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b17108681efecb/Desktop/"/>
    </mc:Choice>
  </mc:AlternateContent>
  <xr:revisionPtr revIDLastSave="0" documentId="8_{5A2181D7-9B31-46C3-B8C7-EBD64ADDDC9D}" xr6:coauthVersionLast="36" xr6:coauthVersionMax="36" xr10:uidLastSave="{00000000-0000-0000-0000-000000000000}"/>
  <bookViews>
    <workbookView xWindow="0" yWindow="0" windowWidth="19200" windowHeight="6180" xr2:uid="{00000000-000D-0000-FFFF-FFFF00000000}"/>
  </bookViews>
  <sheets>
    <sheet name="clientGeneral" sheetId="1" r:id="rId1"/>
  </sheets>
  <definedNames>
    <definedName name="_xlnm._FilterDatabase" localSheetId="0" hidden="1">clientGeneral!$A$1:$AV$3500</definedName>
  </definedNames>
  <calcPr calcId="0"/>
</workbook>
</file>

<file path=xl/sharedStrings.xml><?xml version="1.0" encoding="utf-8"?>
<sst xmlns="http://schemas.openxmlformats.org/spreadsheetml/2006/main" count="53264" uniqueCount="16746">
  <si>
    <t>LANG_ID</t>
  </si>
  <si>
    <t>CLASS_ID</t>
  </si>
  <si>
    <t>CLIENT_ID</t>
  </si>
  <si>
    <t>CLIENT_CAT_ID</t>
  </si>
  <si>
    <t>TRANS_ID</t>
  </si>
  <si>
    <t>POT_CLIENT_ID</t>
  </si>
  <si>
    <t>INQ_NO</t>
  </si>
  <si>
    <t>IT_FORM_ID</t>
  </si>
  <si>
    <t>IT_FORM_NO</t>
  </si>
  <si>
    <t>FIRST_NM</t>
  </si>
  <si>
    <t>LAST_NM</t>
  </si>
  <si>
    <t>FIRST_LAST_NM</t>
  </si>
  <si>
    <t>LAST_FIRST_NM</t>
  </si>
  <si>
    <t>CORP_CLIENT_ID</t>
  </si>
  <si>
    <t>REFERRAL_ID</t>
  </si>
  <si>
    <t>EMail_ID</t>
  </si>
  <si>
    <t>CONT_NO</t>
  </si>
  <si>
    <t>ADDRESS_LINE1</t>
  </si>
  <si>
    <t>ADDRESS_LINE 2</t>
  </si>
  <si>
    <t>ADDRESS_LINE 3</t>
  </si>
  <si>
    <t>CITY</t>
  </si>
  <si>
    <t>STATE</t>
  </si>
  <si>
    <t>COUNTRY</t>
  </si>
  <si>
    <t>ZIP_CODE</t>
  </si>
  <si>
    <t>CONSULT_DATE</t>
  </si>
  <si>
    <t>SSN_ID</t>
  </si>
  <si>
    <t>MAIL_ADDRESS</t>
  </si>
  <si>
    <t>OCCUPATION</t>
  </si>
  <si>
    <t>STATUS_ID</t>
  </si>
  <si>
    <t>SUITE_NO</t>
  </si>
  <si>
    <t>WORK</t>
  </si>
  <si>
    <t>HOME</t>
  </si>
  <si>
    <t>FAX</t>
  </si>
  <si>
    <t>ALT_EMAIL_ID</t>
  </si>
  <si>
    <t>IS_MAIL_SAME</t>
  </si>
  <si>
    <t>Isdeleted</t>
  </si>
  <si>
    <t>CTD_BY</t>
  </si>
  <si>
    <t>CTD_ON</t>
  </si>
  <si>
    <t>UTD_BY</t>
  </si>
  <si>
    <t>UTD_ON</t>
  </si>
  <si>
    <t>REF_FIELD_21</t>
  </si>
  <si>
    <t>REF_FIELD_22</t>
  </si>
  <si>
    <t>REF_FIELD_23</t>
  </si>
  <si>
    <t>REF_FIELD_25</t>
  </si>
  <si>
    <t>REF_FIELD_26</t>
  </si>
  <si>
    <t>REF_FIELD_27</t>
  </si>
  <si>
    <t>REF_FIELD_28</t>
  </si>
  <si>
    <t>EN</t>
  </si>
  <si>
    <t xml:space="preserve">Torres, Victor                    </t>
  </si>
  <si>
    <t xml:space="preserve">                          </t>
  </si>
  <si>
    <t xml:space="preserve">                     </t>
  </si>
  <si>
    <t xml:space="preserve">Victor Torres                                                               </t>
  </si>
  <si>
    <t xml:space="preserve">                                                                  </t>
  </si>
  <si>
    <t xml:space="preserve">                               </t>
  </si>
  <si>
    <t xml:space="preserve">                              </t>
  </si>
  <si>
    <t xml:space="preserve">      </t>
  </si>
  <si>
    <t>US</t>
  </si>
  <si>
    <t xml:space="preserve">                    </t>
  </si>
  <si>
    <t xml:space="preserve">JMM      </t>
  </si>
  <si>
    <t xml:space="preserve">DEC  </t>
  </si>
  <si>
    <t xml:space="preserve">Accounts, Audobon                 </t>
  </si>
  <si>
    <t xml:space="preserve">Audubon -Kolan                                                              </t>
  </si>
  <si>
    <t xml:space="preserve">10205 Westheimer Rd.                                              </t>
  </si>
  <si>
    <t xml:space="preserve">Ste 600                        </t>
  </si>
  <si>
    <t xml:space="preserve">Houston                       </t>
  </si>
  <si>
    <t xml:space="preserve"> TX   </t>
  </si>
  <si>
    <t xml:space="preserve">         </t>
  </si>
  <si>
    <t xml:space="preserve">Martinez, Juan Sergio             </t>
  </si>
  <si>
    <t xml:space="preserve"> Martines.JuanSergio@gmail</t>
  </si>
  <si>
    <t xml:space="preserve">Juan Sergio Martinez                                                        </t>
  </si>
  <si>
    <t xml:space="preserve">30635 Lake Circle Ln                                              </t>
  </si>
  <si>
    <t xml:space="preserve">Magnolia                      </t>
  </si>
  <si>
    <t xml:space="preserve">1st Choice Hospice - Handbook     </t>
  </si>
  <si>
    <t xml:space="preserve">1st Choice Hospice - Handbook                                               </t>
  </si>
  <si>
    <t xml:space="preserve">JA   </t>
  </si>
  <si>
    <t xml:space="preserve">A.P. Gas &amp; Electric - General     </t>
  </si>
  <si>
    <t xml:space="preserve"> lvehmas@apge.com         </t>
  </si>
  <si>
    <t>908-970-9996</t>
  </si>
  <si>
    <t xml:space="preserve">A.P. Gas &amp; Electric - General                                               </t>
  </si>
  <si>
    <t xml:space="preserve">Lori Vehmas-Falkin Director - Mass Markets &amp; Human Resources      </t>
  </si>
  <si>
    <t xml:space="preserve">90 Washington Valley Road      </t>
  </si>
  <si>
    <t xml:space="preserve">Bedminster                    </t>
  </si>
  <si>
    <t xml:space="preserve"> NJ   </t>
  </si>
  <si>
    <t xml:space="preserve">LC3  </t>
  </si>
  <si>
    <t xml:space="preserve">Sesco Cement                      </t>
  </si>
  <si>
    <t xml:space="preserve"> m.sameh@sescocement.us   </t>
  </si>
  <si>
    <t>719-598-5213</t>
  </si>
  <si>
    <t xml:space="preserve">Sesco Cement                                                                </t>
  </si>
  <si>
    <t xml:space="preserve">Mohamed Sameh (Managing Director)                                 </t>
  </si>
  <si>
    <t xml:space="preserve">5177 Richmond Ave. Ste. 795    </t>
  </si>
  <si>
    <t xml:space="preserve">S. Jeney and Company, LLP         </t>
  </si>
  <si>
    <t xml:space="preserve">S. Jeney and Company, LLP                                                   </t>
  </si>
  <si>
    <t xml:space="preserve">Sabinal Group                     </t>
  </si>
  <si>
    <t xml:space="preserve">Sabinal Group                                                               </t>
  </si>
  <si>
    <t xml:space="preserve">Salsa's Mexican Restaurant        </t>
  </si>
  <si>
    <t xml:space="preserve"> joyervidesjr@gmail.com   </t>
  </si>
  <si>
    <t>409-621-2630</t>
  </si>
  <si>
    <t xml:space="preserve">Salsa's Mexican Restaurant                                                  </t>
  </si>
  <si>
    <t xml:space="preserve">Jorge Oyervides Jr.            </t>
  </si>
  <si>
    <t xml:space="preserve">Galveston                     </t>
  </si>
  <si>
    <t xml:space="preserve">JR   </t>
  </si>
  <si>
    <t xml:space="preserve">Salsas Seaside Cafe               </t>
  </si>
  <si>
    <t xml:space="preserve">Salsas Seaside Cafe                                                         </t>
  </si>
  <si>
    <t xml:space="preserve">Saltillo Properties, Ltd.         </t>
  </si>
  <si>
    <t xml:space="preserve">Saltillo Properties, Ltd.                                                   </t>
  </si>
  <si>
    <t xml:space="preserve">Samuel Tamez (Bredy)              </t>
  </si>
  <si>
    <t xml:space="preserve">Samuel Tamez (Bredy)                                                        </t>
  </si>
  <si>
    <t xml:space="preserve">JI   </t>
  </si>
  <si>
    <t xml:space="preserve">San Lorenzo Hacienda              </t>
  </si>
  <si>
    <t xml:space="preserve">San Lorenzo Hacienda                                                        </t>
  </si>
  <si>
    <t xml:space="preserve">Attn: Jose Peralta/Dionicio Perez/Hector Perez                    </t>
  </si>
  <si>
    <t xml:space="preserve">Sand Dollar Services              </t>
  </si>
  <si>
    <t xml:space="preserve">Sand Dollar Services                                                        </t>
  </si>
  <si>
    <t xml:space="preserve">Sandy McGee's Restaurant          </t>
  </si>
  <si>
    <t xml:space="preserve">Sandy McGee's Restaurant                                                    </t>
  </si>
  <si>
    <t xml:space="preserve">Santander, Guadalupe (NO BILL)    </t>
  </si>
  <si>
    <t xml:space="preserve">Santander, Guadalupe (NO BILL)                                              </t>
  </si>
  <si>
    <t xml:space="preserve">Soudager Enterprise               </t>
  </si>
  <si>
    <t xml:space="preserve">Soudager Enterprise                                                         </t>
  </si>
  <si>
    <t xml:space="preserve">Santos Luis Lizama [CONTINGENC    </t>
  </si>
  <si>
    <t xml:space="preserve">Santos Luis Lizama [CONTINGENC                                              </t>
  </si>
  <si>
    <t xml:space="preserve">Santoyo, Agustin                  </t>
  </si>
  <si>
    <t xml:space="preserve">Santoyo, Agustin                                                            </t>
  </si>
  <si>
    <t xml:space="preserve">Santoyo, Huber and Patricia       </t>
  </si>
  <si>
    <t xml:space="preserve">Santoyo, Huber and Patricia                                                 </t>
  </si>
  <si>
    <t xml:space="preserve">Sanz,Jose Manuel                  </t>
  </si>
  <si>
    <t xml:space="preserve">Sanz,Jose Manuel                                                            </t>
  </si>
  <si>
    <t xml:space="preserve">Saucedo, Mauricio                 </t>
  </si>
  <si>
    <t xml:space="preserve">Saucedo, Mauricio                                                           </t>
  </si>
  <si>
    <t xml:space="preserve">SB Thomas Construction LLC        </t>
  </si>
  <si>
    <t xml:space="preserve">SB Thomas Construction LLC                                                  </t>
  </si>
  <si>
    <t xml:space="preserve">SBS Corp                          </t>
  </si>
  <si>
    <t xml:space="preserve">SBS Corp                                                                    </t>
  </si>
  <si>
    <t xml:space="preserve">Scafom USA, Inc.                  </t>
  </si>
  <si>
    <t xml:space="preserve">Scafom USA, Inc.                                                            </t>
  </si>
  <si>
    <t xml:space="preserve">Scan Systems, Corp.               </t>
  </si>
  <si>
    <t xml:space="preserve">Scan Systems, Corp.                                                         </t>
  </si>
  <si>
    <t xml:space="preserve">Schnizler, Paul                   </t>
  </si>
  <si>
    <t xml:space="preserve">Schnizler, Paul                                                             </t>
  </si>
  <si>
    <t>Spencer</t>
  </si>
  <si>
    <t>Premitivo</t>
  </si>
  <si>
    <t xml:space="preserve">Spencer, Premitivo                </t>
  </si>
  <si>
    <t xml:space="preserve"> moespencer72@gmail.com   </t>
  </si>
  <si>
    <t>707-337-6059</t>
  </si>
  <si>
    <t xml:space="preserve">                                                                            </t>
  </si>
  <si>
    <t xml:space="preserve">P.O. Box #174, 17515 Spring Cypress RD                            </t>
  </si>
  <si>
    <t xml:space="preserve"> C                             </t>
  </si>
  <si>
    <t xml:space="preserve">Cypress                       </t>
  </si>
  <si>
    <t xml:space="preserve">RMW      </t>
  </si>
  <si>
    <t xml:space="preserve">DV   </t>
  </si>
  <si>
    <t xml:space="preserve">Schwertner Farms, Inc.            </t>
  </si>
  <si>
    <t xml:space="preserve">Schwertner Farms, Inc.                                                      </t>
  </si>
  <si>
    <t xml:space="preserve">SD Farms                          </t>
  </si>
  <si>
    <t xml:space="preserve">SD Farms                                                                    </t>
  </si>
  <si>
    <t xml:space="preserve">Sea Horse Marine, Inc.            </t>
  </si>
  <si>
    <t xml:space="preserve">Sea Horse Marine, Inc.                                                      </t>
  </si>
  <si>
    <t xml:space="preserve">SEAL Security Solutions           </t>
  </si>
  <si>
    <t xml:space="preserve">SEAL Security Solutions                                                     </t>
  </si>
  <si>
    <t xml:space="preserve">Seattle Building Services- ACA    </t>
  </si>
  <si>
    <t xml:space="preserve">Seattle Building Services- ACA                                              </t>
  </si>
  <si>
    <t xml:space="preserve">Secure Jobs                       </t>
  </si>
  <si>
    <t xml:space="preserve">Secure Jobs                                                                 </t>
  </si>
  <si>
    <t xml:space="preserve">SEH Club Corp                     </t>
  </si>
  <si>
    <t xml:space="preserve">SEH Club Corp                                                               </t>
  </si>
  <si>
    <t xml:space="preserve">Sehtman, Jaime                    </t>
  </si>
  <si>
    <t xml:space="preserve">Sehtman, Jaime                                                              </t>
  </si>
  <si>
    <t xml:space="preserve">Select Milk                       </t>
  </si>
  <si>
    <t xml:space="preserve">Select Milk                                                                 </t>
  </si>
  <si>
    <t xml:space="preserve">Senfuku, Ltd. Co.                 </t>
  </si>
  <si>
    <t xml:space="preserve">Senfuku, Ltd. Co.                                                           </t>
  </si>
  <si>
    <t xml:space="preserve">Seng, Eddy                        </t>
  </si>
  <si>
    <t xml:space="preserve">Seng, Eddy                                                                  </t>
  </si>
  <si>
    <t xml:space="preserve">Sentry                            </t>
  </si>
  <si>
    <t xml:space="preserve">Sentry                                                                      </t>
  </si>
  <si>
    <t xml:space="preserve">SER JOB -- Nory Angel             </t>
  </si>
  <si>
    <t xml:space="preserve">SER JOB -- Nory Angel                                                       </t>
  </si>
  <si>
    <t xml:space="preserve">Servpro of Jersey Village         </t>
  </si>
  <si>
    <t xml:space="preserve">Servpro of Jersey Village                                                   </t>
  </si>
  <si>
    <t xml:space="preserve">Servpro of Sugarland              </t>
  </si>
  <si>
    <t xml:space="preserve"> accounting@servprosugarla</t>
  </si>
  <si>
    <t>281-313-1338</t>
  </si>
  <si>
    <t xml:space="preserve">Servpro of Sugarland                                                        </t>
  </si>
  <si>
    <t xml:space="preserve">740 Industrial Blvd                                               </t>
  </si>
  <si>
    <t xml:space="preserve">Sugar Land                    </t>
  </si>
  <si>
    <t xml:space="preserve">GB   </t>
  </si>
  <si>
    <t>Susan</t>
  </si>
  <si>
    <t>Meacham</t>
  </si>
  <si>
    <t xml:space="preserve">Servpro of The Woodlands/Conro    </t>
  </si>
  <si>
    <t xml:space="preserve"> smeacham@servpro9734.com </t>
  </si>
  <si>
    <t>281-704-8595</t>
  </si>
  <si>
    <t xml:space="preserve">Servpro of The Woodlands/Conro                                              </t>
  </si>
  <si>
    <t xml:space="preserve">Set Solutions,                    </t>
  </si>
  <si>
    <t xml:space="preserve">Set Solutions,                                                              </t>
  </si>
  <si>
    <t xml:space="preserve">Seven Generations Energy, Ltd.    </t>
  </si>
  <si>
    <t xml:space="preserve">Seven Generations Energy, Ltd.                                              </t>
  </si>
  <si>
    <t xml:space="preserve">Shadrock &amp; Williams Masonry       </t>
  </si>
  <si>
    <t xml:space="preserve">Shadrock &amp; Williams Masonry                                                 </t>
  </si>
  <si>
    <t xml:space="preserve">Shaffer Sports                    </t>
  </si>
  <si>
    <t xml:space="preserve">Shaffer Sports                                                              </t>
  </si>
  <si>
    <t>Jose</t>
  </si>
  <si>
    <t>JesusMendez</t>
  </si>
  <si>
    <t xml:space="preserve">Taqueria de Jalisco Rest #4       </t>
  </si>
  <si>
    <t xml:space="preserve"> albaa@att.net            </t>
  </si>
  <si>
    <t>713-218-6559</t>
  </si>
  <si>
    <t xml:space="preserve">Taqueria de Jalisco Restaurant #4                                           </t>
  </si>
  <si>
    <t xml:space="preserve">8272 County Road                                                  </t>
  </si>
  <si>
    <t xml:space="preserve">Shamrock Equipment Rental         </t>
  </si>
  <si>
    <t xml:space="preserve">Shamrock Equipment Rental                                                   </t>
  </si>
  <si>
    <t xml:space="preserve">Shasa USA, Inc.                   </t>
  </si>
  <si>
    <t xml:space="preserve">Shasa USA, Inc.                                                             </t>
  </si>
  <si>
    <t xml:space="preserve">SHC Services                      </t>
  </si>
  <si>
    <t xml:space="preserve">SHC Services                                                                </t>
  </si>
  <si>
    <t xml:space="preserve">Shiva Laboratories                </t>
  </si>
  <si>
    <t xml:space="preserve">Shiva Laboratories                                                          </t>
  </si>
  <si>
    <t xml:space="preserve">Shlenker School                   </t>
  </si>
  <si>
    <t xml:space="preserve">Shlenker School                                                             </t>
  </si>
  <si>
    <t xml:space="preserve">Shoreline Services, Inc           </t>
  </si>
  <si>
    <t xml:space="preserve">Shoreline Services, Inc                                                     </t>
  </si>
  <si>
    <t xml:space="preserve">Sightline                         </t>
  </si>
  <si>
    <t xml:space="preserve">Sightline                                                                   </t>
  </si>
  <si>
    <t xml:space="preserve">Silversand Services               </t>
  </si>
  <si>
    <t xml:space="preserve">Silversand Services                                                         </t>
  </si>
  <si>
    <t xml:space="preserve">Sioux Steel, Inc.                 </t>
  </si>
  <si>
    <t xml:space="preserve">Sioux Steel, Inc.                                                           </t>
  </si>
  <si>
    <t xml:space="preserve">SIS Group LLC                     </t>
  </si>
  <si>
    <t xml:space="preserve">SIS Group LLC                                                               </t>
  </si>
  <si>
    <t>Vladimir</t>
  </si>
  <si>
    <t>Acosta</t>
  </si>
  <si>
    <t xml:space="preserve">Taqueria El Aragan                </t>
  </si>
  <si>
    <t xml:space="preserve"> aragan2011@gmail.com     </t>
  </si>
  <si>
    <t>832-283-4066</t>
  </si>
  <si>
    <t xml:space="preserve">Taqueria El Aragan                                                          </t>
  </si>
  <si>
    <t xml:space="preserve">10618 Ambursen Street                                             </t>
  </si>
  <si>
    <t xml:space="preserve">SJR Foods, Ltd. Dona Chela        </t>
  </si>
  <si>
    <t xml:space="preserve">SJR Foods, Ltd. Dona Chela                                                  </t>
  </si>
  <si>
    <t xml:space="preserve">Skeeters                          </t>
  </si>
  <si>
    <t xml:space="preserve">Skeeters                                                                    </t>
  </si>
  <si>
    <t xml:space="preserve">SLS Services, LLC                 </t>
  </si>
  <si>
    <t xml:space="preserve">SLS Services, LLC                                                           </t>
  </si>
  <si>
    <t xml:space="preserve">Smith Publishing, Inc.            </t>
  </si>
  <si>
    <t xml:space="preserve">Smith Publishing, Inc.                                                      </t>
  </si>
  <si>
    <t xml:space="preserve">Smith Richard                     </t>
  </si>
  <si>
    <t xml:space="preserve">Smith Richard                                                               </t>
  </si>
  <si>
    <t xml:space="preserve">Smith, H. Michael                 </t>
  </si>
  <si>
    <t xml:space="preserve">Smith, H. Michael                                                           </t>
  </si>
  <si>
    <t xml:space="preserve">Smith, Leslie -- Divorce          </t>
  </si>
  <si>
    <t xml:space="preserve">Smith, Leslie -- Divorce                                                    </t>
  </si>
  <si>
    <t xml:space="preserve">Snider Industries                 </t>
  </si>
  <si>
    <t xml:space="preserve">Snider Industries                                                           </t>
  </si>
  <si>
    <t xml:space="preserve">Socha, Ed                         </t>
  </si>
  <si>
    <t xml:space="preserve">Socha, Ed                                                                   </t>
  </si>
  <si>
    <t xml:space="preserve">SOGA Investments, Ltd             </t>
  </si>
  <si>
    <t xml:space="preserve">SOGA Investments, Ltd                                                       </t>
  </si>
  <si>
    <t>Samantha</t>
  </si>
  <si>
    <t>vanVeen</t>
  </si>
  <si>
    <t xml:space="preserve">The Briar Club                    </t>
  </si>
  <si>
    <t xml:space="preserve"> samantha@thebriarclub.com</t>
  </si>
  <si>
    <t>713-622-3667</t>
  </si>
  <si>
    <t xml:space="preserve">The Briar Club                                                              </t>
  </si>
  <si>
    <t xml:space="preserve">2603 Tmmons Lane                                                  </t>
  </si>
  <si>
    <t xml:space="preserve"> 713 622 1366       </t>
  </si>
  <si>
    <t>Ken</t>
  </si>
  <si>
    <t>Scott</t>
  </si>
  <si>
    <t xml:space="preserve">SOJI Services, Inc.               </t>
  </si>
  <si>
    <t xml:space="preserve">SOJI Services, Inc.                                                         </t>
  </si>
  <si>
    <t xml:space="preserve">9000 Southwest Freeway                                            </t>
  </si>
  <si>
    <t xml:space="preserve">Solsys, LLC                       </t>
  </si>
  <si>
    <t xml:space="preserve">Solsys, LLC                                                                 </t>
  </si>
  <si>
    <t xml:space="preserve">SolvChem                          </t>
  </si>
  <si>
    <t xml:space="preserve">SolvChem                                                                    </t>
  </si>
  <si>
    <t xml:space="preserve">SolvChem General                  </t>
  </si>
  <si>
    <t xml:space="preserve">SolvChem General                                                            </t>
  </si>
  <si>
    <t xml:space="preserve">Somersville Carwash               </t>
  </si>
  <si>
    <t xml:space="preserve">Somersville Carwash                                                         </t>
  </si>
  <si>
    <t xml:space="preserve">South Bay Gunite Inc.             </t>
  </si>
  <si>
    <t xml:space="preserve">South Bay Gunite Inc.                                                       </t>
  </si>
  <si>
    <t xml:space="preserve">Southeast Texas Industries        </t>
  </si>
  <si>
    <t xml:space="preserve">Southeast Texas Industries                                                  </t>
  </si>
  <si>
    <t xml:space="preserve">Southern Funding Alliance U.S.    </t>
  </si>
  <si>
    <t xml:space="preserve">Southern Funding Alliance U.S.                                              </t>
  </si>
  <si>
    <t xml:space="preserve">Southern Star Insurance Agency    </t>
  </si>
  <si>
    <t xml:space="preserve">Southern Star Insurance Agency                                              </t>
  </si>
  <si>
    <t xml:space="preserve">Southern Tile &amp; Terrazzo          </t>
  </si>
  <si>
    <t xml:space="preserve">Southern Tile &amp; Terrazzo                                                    </t>
  </si>
  <si>
    <t xml:space="preserve">Tostada Regia                     </t>
  </si>
  <si>
    <t xml:space="preserve"> elvira.romo@tostadaregia.</t>
  </si>
  <si>
    <t xml:space="preserve">Tostada Regia                                                               </t>
  </si>
  <si>
    <t xml:space="preserve">Southwest Calibration             </t>
  </si>
  <si>
    <t xml:space="preserve">Southwest Calibration                                                       </t>
  </si>
  <si>
    <t xml:space="preserve">Southwest Car Wash Association    </t>
  </si>
  <si>
    <t xml:space="preserve">Southwest Car Wash Association                                              </t>
  </si>
  <si>
    <t xml:space="preserve">Southwest Farmer's Market  #1     </t>
  </si>
  <si>
    <t xml:space="preserve">Southwest Farmer's Market  #1                                               </t>
  </si>
  <si>
    <t xml:space="preserve">Spa Dolce Vita, LLC d/b/a Dolc    </t>
  </si>
  <si>
    <t xml:space="preserve">Spa Dolce Vita, LLC d/b/a Dolc                                              </t>
  </si>
  <si>
    <t xml:space="preserve">Space, Christopher                </t>
  </si>
  <si>
    <t xml:space="preserve">Space, Christopher                                                          </t>
  </si>
  <si>
    <t xml:space="preserve">Spanish Flower Mexican Restaur    </t>
  </si>
  <si>
    <t xml:space="preserve">Spanish Flower Mexican Restaur                                              </t>
  </si>
  <si>
    <t xml:space="preserve">Sparkling Car Wash                </t>
  </si>
  <si>
    <t xml:space="preserve">Sparkling Car Wash                                                          </t>
  </si>
  <si>
    <t xml:space="preserve">Specter Inc. dba TR's Steaks      </t>
  </si>
  <si>
    <t xml:space="preserve">Specter Inc. dba TR's Steaks                                                </t>
  </si>
  <si>
    <t xml:space="preserve">Speedy Burger                     </t>
  </si>
  <si>
    <t xml:space="preserve">Speedy Burger                                                               </t>
  </si>
  <si>
    <t xml:space="preserve">SRO Investments                   </t>
  </si>
  <si>
    <t xml:space="preserve">SRO Investments                                                             </t>
  </si>
  <si>
    <t xml:space="preserve">USA Cabinet Store, LLC            </t>
  </si>
  <si>
    <t xml:space="preserve">USA Cabinet Store, LLC                                                      </t>
  </si>
  <si>
    <t xml:space="preserve">DNR      </t>
  </si>
  <si>
    <t xml:space="preserve">SSTeel Mart, Inc.                 </t>
  </si>
  <si>
    <t xml:space="preserve">SSTeel Mart, Inc.                                                           </t>
  </si>
  <si>
    <t xml:space="preserve">Stainless Steel Restaurant Equ    </t>
  </si>
  <si>
    <t xml:space="preserve">Stainless Steel Restaurant Equ                                              </t>
  </si>
  <si>
    <t xml:space="preserve">STAR Concrete Pumping             </t>
  </si>
  <si>
    <t xml:space="preserve">STAR Concrete Pumping                                                       </t>
  </si>
  <si>
    <t xml:space="preserve">Starlight Communications          </t>
  </si>
  <si>
    <t xml:space="preserve">Starlight Communications                                                    </t>
  </si>
  <si>
    <t xml:space="preserve">Stephen L. Graham, DDS            </t>
  </si>
  <si>
    <t xml:space="preserve">Stephen L. Graham, DDS                                                      </t>
  </si>
  <si>
    <t xml:space="preserve">Stephens, Joseph Martin           </t>
  </si>
  <si>
    <t xml:space="preserve">Stephens, Joseph Martin                                                     </t>
  </si>
  <si>
    <t xml:space="preserve">Sterling Financial                </t>
  </si>
  <si>
    <t xml:space="preserve">Sterling Financial                                                          </t>
  </si>
  <si>
    <t xml:space="preserve">Sterling Interest Investments     </t>
  </si>
  <si>
    <t xml:space="preserve">Sterling Interest Investments                                               </t>
  </si>
  <si>
    <t xml:space="preserve">Steve Sheriff, Individually       </t>
  </si>
  <si>
    <t xml:space="preserve">Steve Sheriff, Individually                                                 </t>
  </si>
  <si>
    <t xml:space="preserve">STI, Ltd. Survery Technologies    </t>
  </si>
  <si>
    <t xml:space="preserve">STI, Ltd. Survery Technologies                                              </t>
  </si>
  <si>
    <t>Caleb</t>
  </si>
  <si>
    <t>Chalmers</t>
  </si>
  <si>
    <t xml:space="preserve">WOE Construction Inc.             </t>
  </si>
  <si>
    <t xml:space="preserve"> cchalmers@woeconstruction</t>
  </si>
  <si>
    <t>817-284-7401</t>
  </si>
  <si>
    <t xml:space="preserve">WOE Construction Inc.                                                       </t>
  </si>
  <si>
    <t xml:space="preserve">Vice President , 941 Ave North Grand Prairie                      </t>
  </si>
  <si>
    <t xml:space="preserve">Grand Prairie                 </t>
  </si>
  <si>
    <t xml:space="preserve">817 284 7400        </t>
  </si>
  <si>
    <t xml:space="preserve">Stonegate Farms Family Limited    </t>
  </si>
  <si>
    <t xml:space="preserve">Stonegate Farms Family Limited                                              </t>
  </si>
  <si>
    <t xml:space="preserve">Stonehill Commercial Painting     </t>
  </si>
  <si>
    <t xml:space="preserve">Stonehill Commercial Painting                                               </t>
  </si>
  <si>
    <t xml:space="preserve">Strachan, Jim                     </t>
  </si>
  <si>
    <t xml:space="preserve">Strachan, Jim                                                               </t>
  </si>
  <si>
    <t xml:space="preserve">Strategic Ancillary Services      </t>
  </si>
  <si>
    <t xml:space="preserve">Strategic Ancillary Services                                                </t>
  </si>
  <si>
    <t xml:space="preserve">Strategic Materials               </t>
  </si>
  <si>
    <t xml:space="preserve">Strategic Materials                                                         </t>
  </si>
  <si>
    <t xml:space="preserve">Striland Construction             </t>
  </si>
  <si>
    <t xml:space="preserve">Striland Construction                                                       </t>
  </si>
  <si>
    <t xml:space="preserve">Stroope Honey Farms               </t>
  </si>
  <si>
    <t xml:space="preserve">Stroope Honey Farms                                                         </t>
  </si>
  <si>
    <t xml:space="preserve">Sudie's Catfish House             </t>
  </si>
  <si>
    <t xml:space="preserve">Sudie's Catfish House                                                       </t>
  </si>
  <si>
    <t xml:space="preserve">Sudie's-D. Smith                  </t>
  </si>
  <si>
    <t xml:space="preserve">Sudie's-D. Smith                                                            </t>
  </si>
  <si>
    <t xml:space="preserve">Sugar Land Petroleum, Inc.        </t>
  </si>
  <si>
    <t xml:space="preserve">Sugar Land Petroleum, Inc.                                                  </t>
  </si>
  <si>
    <t xml:space="preserve">A.P. Gas &amp; Electric - Williams    </t>
  </si>
  <si>
    <t xml:space="preserve">A.P. Gas &amp; Electric - Williams                                              </t>
  </si>
  <si>
    <t xml:space="preserve">Sulik Health Care Services Inc    </t>
  </si>
  <si>
    <t xml:space="preserve">Sulik Health Care Services Inc                                              </t>
  </si>
  <si>
    <t xml:space="preserve">Sunrise Taquitos                  </t>
  </si>
  <si>
    <t xml:space="preserve">Sunrise Taquitos                                                            </t>
  </si>
  <si>
    <t xml:space="preserve">Sunserra Landscaping              </t>
  </si>
  <si>
    <t xml:space="preserve">Sunserra Landscaping                                                        </t>
  </si>
  <si>
    <t xml:space="preserve">Super Lopez Tortilla Factory      </t>
  </si>
  <si>
    <t xml:space="preserve">Super Lopez Tortilla Factory                                                </t>
  </si>
  <si>
    <t xml:space="preserve">Superior Waterproofing Co., In    </t>
  </si>
  <si>
    <t xml:space="preserve">Superior Waterproofing Co., In                                              </t>
  </si>
  <si>
    <t xml:space="preserve">Supermercado Teloloapan           </t>
  </si>
  <si>
    <t xml:space="preserve">Supermercado Teloloapan                                                     </t>
  </si>
  <si>
    <t xml:space="preserve">Supernova Oil &amp; Gas, LLC          </t>
  </si>
  <si>
    <t xml:space="preserve">Supernova Oil &amp; Gas, LLC                                                    </t>
  </si>
  <si>
    <t xml:space="preserve">Susana R. Martinoia Matter        </t>
  </si>
  <si>
    <t xml:space="preserve">Susana R. Martinoia Matter                                                  </t>
  </si>
  <si>
    <t xml:space="preserve">Synthesis Energy Systems          </t>
  </si>
  <si>
    <t xml:space="preserve">Synthesis Energy Systems                                                    </t>
  </si>
  <si>
    <t xml:space="preserve">Sysco Corporation                 </t>
  </si>
  <si>
    <t xml:space="preserve">Sysco Corporation                                                           </t>
  </si>
  <si>
    <t>Robert</t>
  </si>
  <si>
    <t>Purgatorio</t>
  </si>
  <si>
    <t xml:space="preserve">Z&amp;H Foods, Inc.                   </t>
  </si>
  <si>
    <t xml:space="preserve">Z&amp;H Foods, Inc.                                                             </t>
  </si>
  <si>
    <t xml:space="preserve">Dhanni Group of Companies 4415 State Highway 6                    </t>
  </si>
  <si>
    <t xml:space="preserve">Tacos del Julio (Licensing)       </t>
  </si>
  <si>
    <t xml:space="preserve">Tacos del Julio (Licensing)                                                 </t>
  </si>
  <si>
    <t xml:space="preserve">Tacos del Julio, Inc              </t>
  </si>
  <si>
    <t xml:space="preserve">Tacos del Julio, Inc                                                        </t>
  </si>
  <si>
    <t xml:space="preserve">TAG                               </t>
  </si>
  <si>
    <t xml:space="preserve">TAG                                                                         </t>
  </si>
  <si>
    <t xml:space="preserve">Talento Bilingue                  </t>
  </si>
  <si>
    <t xml:space="preserve">Talento Bilingue                                                            </t>
  </si>
  <si>
    <t xml:space="preserve">Talon Insurance Agency            </t>
  </si>
  <si>
    <t xml:space="preserve">Talon Insurance Agency                                                      </t>
  </si>
  <si>
    <t xml:space="preserve">Tandoory Taco Group, LLC          </t>
  </si>
  <si>
    <t xml:space="preserve">Tandoory Taco Group, LLC                                                    </t>
  </si>
  <si>
    <t xml:space="preserve">Taq Arandas (Corp)-E.Herrera      </t>
  </si>
  <si>
    <t xml:space="preserve">Taq Arandas (Corp)-E.Herrera                                                </t>
  </si>
  <si>
    <t xml:space="preserve">Taquerias Arandas (Corp)          </t>
  </si>
  <si>
    <t xml:space="preserve">Taquerias Arandas (Corp)                                                    </t>
  </si>
  <si>
    <t xml:space="preserve">Taqueria La Fonda                 </t>
  </si>
  <si>
    <t xml:space="preserve">Taqueria La Fonda                                                           </t>
  </si>
  <si>
    <t xml:space="preserve">Taqueria Los Paisanos             </t>
  </si>
  <si>
    <t xml:space="preserve">Taqueria Los Paisanos                                                       </t>
  </si>
  <si>
    <t xml:space="preserve">AMJ Investments                   </t>
  </si>
  <si>
    <t xml:space="preserve"> vil-marie@lmmm           </t>
  </si>
  <si>
    <t xml:space="preserve">AMJ Investments                                                             </t>
  </si>
  <si>
    <t xml:space="preserve">8830 Long Point Rd. Ste 201    </t>
  </si>
  <si>
    <t xml:space="preserve">Taqueria Los Reyes                </t>
  </si>
  <si>
    <t xml:space="preserve">Taqueria Los Reyes                                                          </t>
  </si>
  <si>
    <t xml:space="preserve">Taqueria Puro Jalisco             </t>
  </si>
  <si>
    <t xml:space="preserve">Taqueria Puro Jalisco                                                       </t>
  </si>
  <si>
    <t xml:space="preserve">Taqueria Rodeo de Jalisco         </t>
  </si>
  <si>
    <t xml:space="preserve">Taqueria Rodeo de Jalisco                                                   </t>
  </si>
  <si>
    <t xml:space="preserve">Tarrant County College Dist.      </t>
  </si>
  <si>
    <t xml:space="preserve">Tarrant County College Dist.                                                </t>
  </si>
  <si>
    <t xml:space="preserve">Hendy, Edd                        </t>
  </si>
  <si>
    <t xml:space="preserve"> office@tasteoftexas.com  </t>
  </si>
  <si>
    <t xml:space="preserve">Edd Hendy                                                                   </t>
  </si>
  <si>
    <t xml:space="preserve">Nina Henry                                                        </t>
  </si>
  <si>
    <t xml:space="preserve">Taxis Fiesta                      </t>
  </si>
  <si>
    <t xml:space="preserve">Taxis Fiesta                                                                </t>
  </si>
  <si>
    <t xml:space="preserve">Taylor &amp; Hill                     </t>
  </si>
  <si>
    <t xml:space="preserve">Taylor &amp; Hill                                                               </t>
  </si>
  <si>
    <t xml:space="preserve">Taylor, Diane Morales             </t>
  </si>
  <si>
    <t xml:space="preserve">Taylor, Diane Morales                                                       </t>
  </si>
  <si>
    <t xml:space="preserve">Technical Marine Group            </t>
  </si>
  <si>
    <t xml:space="preserve">Technical Marine Group                                                      </t>
  </si>
  <si>
    <t xml:space="preserve">AMO Enterprises                   </t>
  </si>
  <si>
    <t xml:space="preserve">AMO Enterprises                                                             </t>
  </si>
  <si>
    <t xml:space="preserve">Tegrity  - Litigation Matter      </t>
  </si>
  <si>
    <t xml:space="preserve">Tegrity  - Litigation Matter                                                </t>
  </si>
  <si>
    <t xml:space="preserve">Tegrity - NLRB                    </t>
  </si>
  <si>
    <t xml:space="preserve">Tegrity - NLRB                                                              </t>
  </si>
  <si>
    <t xml:space="preserve">Teloloapan Meat Market Superme    </t>
  </si>
  <si>
    <t xml:space="preserve">Teloloapan Meat Market Superme                                              </t>
  </si>
  <si>
    <t xml:space="preserve">Terri K. Barrett                  </t>
  </si>
  <si>
    <t xml:space="preserve">Terri K. Barrett                                                            </t>
  </si>
  <si>
    <t xml:space="preserve">Texas Anti-Crime Security Serv    </t>
  </si>
  <si>
    <t xml:space="preserve">Texas Anti-Crime Security Serv                                              </t>
  </si>
  <si>
    <t xml:space="preserve">Texas Art Embroidery              </t>
  </si>
  <si>
    <t xml:space="preserve">Texas Art Embroidery                                                        </t>
  </si>
  <si>
    <t xml:space="preserve">Texas Carlyle Apartments          </t>
  </si>
  <si>
    <t xml:space="preserve">Texas Carlyle Apartments                                                    </t>
  </si>
  <si>
    <t xml:space="preserve">Texas Country Cookin              </t>
  </si>
  <si>
    <t xml:space="preserve">Texas Country Cookin                                                        </t>
  </si>
  <si>
    <t xml:space="preserve">Texas Foams                       </t>
  </si>
  <si>
    <t xml:space="preserve">Texas Foams                                                                 </t>
  </si>
  <si>
    <t xml:space="preserve">Texas Pipe &amp; Supply, Inc.         </t>
  </si>
  <si>
    <t xml:space="preserve">Texas Pipe &amp; Supply, Inc.                                                   </t>
  </si>
  <si>
    <t xml:space="preserve">Amorcito's Mexican Cocina &amp; Ca    </t>
  </si>
  <si>
    <t xml:space="preserve">Amorcito's Mexican Cocina &amp; Ca                                              </t>
  </si>
  <si>
    <t xml:space="preserve">Texas Restaurants Association     </t>
  </si>
  <si>
    <t xml:space="preserve">Texas Restaurants Association                                               </t>
  </si>
  <si>
    <t xml:space="preserve">Texas Services                    </t>
  </si>
  <si>
    <t xml:space="preserve">Texas Services                                                              </t>
  </si>
  <si>
    <t xml:space="preserve">Texas Southman                    </t>
  </si>
  <si>
    <t xml:space="preserve">Texas Southman                                                              </t>
  </si>
  <si>
    <t xml:space="preserve">Texas Star Envelope, Inc.         </t>
  </si>
  <si>
    <t xml:space="preserve">Texas Star Envelope, Inc.                                                   </t>
  </si>
  <si>
    <t xml:space="preserve">Texas Steel Fabricator, Inc.      </t>
  </si>
  <si>
    <t xml:space="preserve">Texas Steel Fabricator, Inc.                                                </t>
  </si>
  <si>
    <t xml:space="preserve">Texas Sterling Construction Co    </t>
  </si>
  <si>
    <t xml:space="preserve">Texas Sterling Construction Co                                              </t>
  </si>
  <si>
    <t xml:space="preserve">Texas Tire Dealers Association    </t>
  </si>
  <si>
    <t xml:space="preserve">Texas Tire Dealers Association                                              </t>
  </si>
  <si>
    <t xml:space="preserve">Texco Meal                        </t>
  </si>
  <si>
    <t xml:space="preserve">Texco Meal                                                                  </t>
  </si>
  <si>
    <t xml:space="preserve">TexJune, Inc.                     </t>
  </si>
  <si>
    <t xml:space="preserve">TexJune, Inc.                                                               </t>
  </si>
  <si>
    <t xml:space="preserve">AP International Inc.             </t>
  </si>
  <si>
    <t xml:space="preserve">AP International Inc.                                                       </t>
  </si>
  <si>
    <t xml:space="preserve">Texscape Services                 </t>
  </si>
  <si>
    <t xml:space="preserve">Texscape Services                                                           </t>
  </si>
  <si>
    <t xml:space="preserve">TFE Company, Inc.                 </t>
  </si>
  <si>
    <t xml:space="preserve">TFE Company, Inc.                                                           </t>
  </si>
  <si>
    <t xml:space="preserve">TGO Landscaping, Inc              </t>
  </si>
  <si>
    <t xml:space="preserve">TGO Landscaping, Inc                                                        </t>
  </si>
  <si>
    <t xml:space="preserve">The Arbor Car Wash and Lube Ce    </t>
  </si>
  <si>
    <t xml:space="preserve"> dswenson@austin.rr.com   </t>
  </si>
  <si>
    <t>512-228-9932</t>
  </si>
  <si>
    <t xml:space="preserve">The Arbor Car Wash and Lube Ce                                              </t>
  </si>
  <si>
    <t xml:space="preserve">David or Sonia Swenson                                            </t>
  </si>
  <si>
    <t xml:space="preserve">10401 Jollyville Rd.           </t>
  </si>
  <si>
    <t xml:space="preserve">Austin                        </t>
  </si>
  <si>
    <t xml:space="preserve"> 512 250 8673       </t>
  </si>
  <si>
    <t xml:space="preserve">The Buzbee Law Firm Project       </t>
  </si>
  <si>
    <t xml:space="preserve">The Buzbee Law Firm Project                                                 </t>
  </si>
  <si>
    <t xml:space="preserve">The Countersource, Inc.           </t>
  </si>
  <si>
    <t xml:space="preserve">The Countersource, Inc.                                                     </t>
  </si>
  <si>
    <t xml:space="preserve">The Gonzalez Group L.P.           </t>
  </si>
  <si>
    <t xml:space="preserve">The Gonzalez Group L.P.                                                     </t>
  </si>
  <si>
    <t xml:space="preserve">The Greenery                      </t>
  </si>
  <si>
    <t xml:space="preserve">The Greenery                                                                </t>
  </si>
  <si>
    <t>Beth</t>
  </si>
  <si>
    <t>Dill</t>
  </si>
  <si>
    <t xml:space="preserve">The Greensheet                    </t>
  </si>
  <si>
    <t xml:space="preserve">The Greensheet                                                              </t>
  </si>
  <si>
    <t xml:space="preserve">7929 Brookriver Dr                                                </t>
  </si>
  <si>
    <t xml:space="preserve">The JD Russell Company            </t>
  </si>
  <si>
    <t xml:space="preserve">The JD Russell Company                                                      </t>
  </si>
  <si>
    <t xml:space="preserve">Apache                            </t>
  </si>
  <si>
    <t xml:space="preserve"> jr@apachesteelworks.com  </t>
  </si>
  <si>
    <t>832-962-7010</t>
  </si>
  <si>
    <t xml:space="preserve">Apache                                                                      </t>
  </si>
  <si>
    <t xml:space="preserve">JR Villalva, Accounting Manager                                   </t>
  </si>
  <si>
    <t xml:space="preserve">7410 Apache Street             </t>
  </si>
  <si>
    <t xml:space="preserve"> 832 830 8089       </t>
  </si>
  <si>
    <t xml:space="preserve">The Lee Thompson Co.              </t>
  </si>
  <si>
    <t xml:space="preserve">The Lee Thompson Co.                                                        </t>
  </si>
  <si>
    <t xml:space="preserve">The Lopez Corporation             </t>
  </si>
  <si>
    <t xml:space="preserve">The Lopez Corporation                                                       </t>
  </si>
  <si>
    <t xml:space="preserve">The Middle Spoon Desserterie      </t>
  </si>
  <si>
    <t xml:space="preserve">The Middle Spoon Desserterie                                                </t>
  </si>
  <si>
    <t xml:space="preserve">The Original Pancake House        </t>
  </si>
  <si>
    <t xml:space="preserve">The Original Pancake House                                                  </t>
  </si>
  <si>
    <t xml:space="preserve">The Spot                          </t>
  </si>
  <si>
    <t xml:space="preserve">The Spot                                                                    </t>
  </si>
  <si>
    <t xml:space="preserve">The Texas Community Newspaper     </t>
  </si>
  <si>
    <t xml:space="preserve">The Texas Community Newspaper                                               </t>
  </si>
  <si>
    <t xml:space="preserve">The Theut Companies               </t>
  </si>
  <si>
    <t xml:space="preserve">The Theut Companies                                                         </t>
  </si>
  <si>
    <t xml:space="preserve">The Vaughn Group                  </t>
  </si>
  <si>
    <t xml:space="preserve">The Vaughn Group                                                            </t>
  </si>
  <si>
    <t xml:space="preserve">Theodore R. Hill                  </t>
  </si>
  <si>
    <t xml:space="preserve">Theodore R. Hill                                                            </t>
  </si>
  <si>
    <t xml:space="preserve">Theresa O. Limas                  </t>
  </si>
  <si>
    <t xml:space="preserve">Theresa O. Limas                                                            </t>
  </si>
  <si>
    <t xml:space="preserve">AR Medical                        </t>
  </si>
  <si>
    <t xml:space="preserve"> Ahmedrabiek83@gmail.com  </t>
  </si>
  <si>
    <t xml:space="preserve">AR Medical                                                                  </t>
  </si>
  <si>
    <t xml:space="preserve">Ahmed R Abdelkarim                                                </t>
  </si>
  <si>
    <t xml:space="preserve">5289 Caroline St Unit 1005     </t>
  </si>
  <si>
    <t xml:space="preserve">Therma-Flite, Inc.                </t>
  </si>
  <si>
    <t xml:space="preserve">Therma-Flite, Inc.                                                          </t>
  </si>
  <si>
    <t xml:space="preserve">Thomas Ahn                        </t>
  </si>
  <si>
    <t xml:space="preserve">Thomas Ahn                                                                  </t>
  </si>
  <si>
    <t>Misty</t>
  </si>
  <si>
    <t>H.Gutierrez</t>
  </si>
  <si>
    <t xml:space="preserve">Thomas, Feldman &amp; Wilshusen       </t>
  </si>
  <si>
    <t xml:space="preserve"> mgutierrez@tfandw.com    </t>
  </si>
  <si>
    <t>214-369-3008</t>
  </si>
  <si>
    <t xml:space="preserve">Thomas, Feldman &amp; Wilshusen                                                 </t>
  </si>
  <si>
    <t xml:space="preserve">Merit Tower, 12222 Merit Dr                                       </t>
  </si>
  <si>
    <t xml:space="preserve">Dallas                        </t>
  </si>
  <si>
    <t xml:space="preserve">214 369 8393        </t>
  </si>
  <si>
    <t xml:space="preserve">Thomas, JC                        </t>
  </si>
  <si>
    <t xml:space="preserve">Thomas, JC                                                                  </t>
  </si>
  <si>
    <t xml:space="preserve">Three Mission Construction        </t>
  </si>
  <si>
    <t xml:space="preserve">Three Mission Construction                                                  </t>
  </si>
  <si>
    <t xml:space="preserve">Tidal Wave Wash Supply            </t>
  </si>
  <si>
    <t xml:space="preserve">Tidal Wave Wash Supply                                                      </t>
  </si>
  <si>
    <t xml:space="preserve">Tina Robert (Contingency)         </t>
  </si>
  <si>
    <t xml:space="preserve">Tina Robert (Contingency)                                                   </t>
  </si>
  <si>
    <t xml:space="preserve">TJ Logistics LLC                  </t>
  </si>
  <si>
    <t xml:space="preserve">TJ Logistics LLC                                                            </t>
  </si>
  <si>
    <t xml:space="preserve">TMG Concrete Construction, Inc    </t>
  </si>
  <si>
    <t xml:space="preserve">TMG Concrete Construction, Inc                                              </t>
  </si>
  <si>
    <t xml:space="preserve">Tokyo Grill and Entertainment,    </t>
  </si>
  <si>
    <t xml:space="preserve">Tokyo Grill and Entertainment,                                              </t>
  </si>
  <si>
    <t xml:space="preserve">Arandas Bakery No. 3, Inc.--He    </t>
  </si>
  <si>
    <t xml:space="preserve">Arandas Bakery No. 3, Inc.--He                                              </t>
  </si>
  <si>
    <t xml:space="preserve">Tokyohana, Inc.                   </t>
  </si>
  <si>
    <t xml:space="preserve">Tokyohana, Inc.                                                             </t>
  </si>
  <si>
    <t xml:space="preserve">Tortilla Industry Association     </t>
  </si>
  <si>
    <t xml:space="preserve">Tortilla Industry Association                                               </t>
  </si>
  <si>
    <t xml:space="preserve">Tortilleria &amp; Taqueria La Reyn    </t>
  </si>
  <si>
    <t xml:space="preserve">Tortilleria &amp; Taqueria La Reyn                                              </t>
  </si>
  <si>
    <t xml:space="preserve">Tortilleria El Maizito            </t>
  </si>
  <si>
    <t xml:space="preserve">Tortilleria El Maizito                                                      </t>
  </si>
  <si>
    <t xml:space="preserve">Total Lime, LLC                   </t>
  </si>
  <si>
    <t xml:space="preserve">Total Lime, LLC                                                             </t>
  </si>
  <si>
    <t xml:space="preserve">Total Waste Management            </t>
  </si>
  <si>
    <t xml:space="preserve">Total Waste Management                                                      </t>
  </si>
  <si>
    <t xml:space="preserve">Tractor Leasing, Ltd.             </t>
  </si>
  <si>
    <t xml:space="preserve">Tractor Leasing, Ltd.                                                       </t>
  </si>
  <si>
    <t xml:space="preserve">Tracy Vaught                      </t>
  </si>
  <si>
    <t xml:space="preserve">Tracy Vaught                                                                </t>
  </si>
  <si>
    <t xml:space="preserve">Transcast Inc                     </t>
  </si>
  <si>
    <t xml:space="preserve">Transcast Inc                                                               </t>
  </si>
  <si>
    <t xml:space="preserve">Transtech Fabrication LLC         </t>
  </si>
  <si>
    <t xml:space="preserve">Transtech Fabrication LLC                                                   </t>
  </si>
  <si>
    <t xml:space="preserve">Arc Specialties, Inc.             </t>
  </si>
  <si>
    <t xml:space="preserve">Arc Specialties, Inc.                                                       </t>
  </si>
  <si>
    <t xml:space="preserve">Treesource Wholesale              </t>
  </si>
  <si>
    <t xml:space="preserve">Treesource Wholesale                                                        </t>
  </si>
  <si>
    <t xml:space="preserve">TRES HOMBRES FOODS LLC            </t>
  </si>
  <si>
    <t xml:space="preserve">TRES HOMBRES FOODS LLC                                                      </t>
  </si>
  <si>
    <t xml:space="preserve">Trevco                            </t>
  </si>
  <si>
    <t xml:space="preserve">Trevco                                                                      </t>
  </si>
  <si>
    <t xml:space="preserve">Trevisio Restaurant               </t>
  </si>
  <si>
    <t xml:space="preserve">Trevisio Restaurant                                                         </t>
  </si>
  <si>
    <t xml:space="preserve">T-Rex Construction                </t>
  </si>
  <si>
    <t xml:space="preserve">T-Rex Construction                                                          </t>
  </si>
  <si>
    <t xml:space="preserve">Tri-City Foods Minnesota          </t>
  </si>
  <si>
    <t xml:space="preserve">Tri-City Foods Minnesota                                                    </t>
  </si>
  <si>
    <t xml:space="preserve">Tricorp                           </t>
  </si>
  <si>
    <t xml:space="preserve">Tricorp                                                                     </t>
  </si>
  <si>
    <t xml:space="preserve">Triple B Cleaning                 </t>
  </si>
  <si>
    <t xml:space="preserve">Triple B Cleaning                                                           </t>
  </si>
  <si>
    <t xml:space="preserve">Triple-S Steel Holdings, Inc.     </t>
  </si>
  <si>
    <t xml:space="preserve">Triple-S Steel Holdings, Inc.                                               </t>
  </si>
  <si>
    <t xml:space="preserve">Tripoli Inc.                      </t>
  </si>
  <si>
    <t xml:space="preserve">Tripoli Inc.                                                                </t>
  </si>
  <si>
    <t xml:space="preserve">ABC Professional Tree Services    </t>
  </si>
  <si>
    <t xml:space="preserve"> dhernandez@abctree.com   </t>
  </si>
  <si>
    <t xml:space="preserve">ABC Professional Tree Services                                              </t>
  </si>
  <si>
    <t xml:space="preserve">FC2  </t>
  </si>
  <si>
    <t xml:space="preserve">Archer Automotive Inc.            </t>
  </si>
  <si>
    <t xml:space="preserve">Archer Automotive Inc.                                                      </t>
  </si>
  <si>
    <t xml:space="preserve">TRI-WIN                           </t>
  </si>
  <si>
    <t xml:space="preserve">TRI-WIN                                                                     </t>
  </si>
  <si>
    <t xml:space="preserve">True Safety, LLC                  </t>
  </si>
  <si>
    <t xml:space="preserve">True Safety, LLC                                                            </t>
  </si>
  <si>
    <t xml:space="preserve">Trujillo, Jorge                   </t>
  </si>
  <si>
    <t xml:space="preserve">Trujillo, Jorge                                                             </t>
  </si>
  <si>
    <t xml:space="preserve">Tuesday Morning Corp              </t>
  </si>
  <si>
    <t xml:space="preserve">Tuesday Morning Corp                                                        </t>
  </si>
  <si>
    <t xml:space="preserve">Turner Construction Co.           </t>
  </si>
  <si>
    <t xml:space="preserve">Turner Construction Co.                                                     </t>
  </si>
  <si>
    <t xml:space="preserve">Turner Restaurants, Inc.          </t>
  </si>
  <si>
    <t xml:space="preserve">Turner Restaurants, Inc.                                                    </t>
  </si>
  <si>
    <t xml:space="preserve">Tyler Nelson                      </t>
  </si>
  <si>
    <t xml:space="preserve">Tyler Nelson                                                                </t>
  </si>
  <si>
    <t xml:space="preserve">U.S. Builders                     </t>
  </si>
  <si>
    <t xml:space="preserve">U.S. Builders                                                               </t>
  </si>
  <si>
    <t xml:space="preserve">Arnoni, Gila - Crossroads         </t>
  </si>
  <si>
    <t xml:space="preserve">Arnoni, Gila - Crossroads                                                   </t>
  </si>
  <si>
    <t xml:space="preserve">CH   </t>
  </si>
  <si>
    <t xml:space="preserve">Ultramar Car Wash &amp; Detailing,    </t>
  </si>
  <si>
    <t xml:space="preserve">Ultramar Car Wash &amp; Detailing,                                              </t>
  </si>
  <si>
    <t xml:space="preserve">Uniseal                           </t>
  </si>
  <si>
    <t xml:space="preserve">Uniseal                                                                     </t>
  </si>
  <si>
    <t xml:space="preserve">United Steel Fabricators Inc      </t>
  </si>
  <si>
    <t xml:space="preserve">United Steel Fabricators Inc                                                </t>
  </si>
  <si>
    <t xml:space="preserve">UR International                  </t>
  </si>
  <si>
    <t xml:space="preserve">UR International                                                            </t>
  </si>
  <si>
    <t xml:space="preserve">Uriel Segundo                     </t>
  </si>
  <si>
    <t xml:space="preserve">Uriel Segundo                                                               </t>
  </si>
  <si>
    <t xml:space="preserve">US Fibers                         </t>
  </si>
  <si>
    <t xml:space="preserve">US Fibers                                                                   </t>
  </si>
  <si>
    <t xml:space="preserve">USA Industries, Inc.              </t>
  </si>
  <si>
    <t xml:space="preserve">USA Industries, Inc.                                                        </t>
  </si>
  <si>
    <t xml:space="preserve">USSA, Inc.-Sol Echevarria         </t>
  </si>
  <si>
    <t xml:space="preserve">USSA, Inc.-Sol Echevarria                                                   </t>
  </si>
  <si>
    <t xml:space="preserve">UT Golf Club                      </t>
  </si>
  <si>
    <t xml:space="preserve">UT Golf Club                                                                </t>
  </si>
  <si>
    <t xml:space="preserve">Utility Service Company, Inc.     </t>
  </si>
  <si>
    <t xml:space="preserve">Utility Service Company, Inc.                                               </t>
  </si>
  <si>
    <t xml:space="preserve">Arreguin, Alfredo (Monty Partn    </t>
  </si>
  <si>
    <t xml:space="preserve">Arreguin, Alfredo (Monty Partn                                              </t>
  </si>
  <si>
    <t xml:space="preserve">Vallarta Taqueria Y Restaurant    </t>
  </si>
  <si>
    <t xml:space="preserve">Vallarta Taqueria Y Restaurant                                              </t>
  </si>
  <si>
    <t xml:space="preserve">Vargas, Juan                      </t>
  </si>
  <si>
    <t xml:space="preserve">Vargas, Juan                                                                </t>
  </si>
  <si>
    <t xml:space="preserve">Vasquez, Ramon                    </t>
  </si>
  <si>
    <t xml:space="preserve">Vasquez, Ramon                                                              </t>
  </si>
  <si>
    <t xml:space="preserve">700 Vazquez Lane                                                  </t>
  </si>
  <si>
    <t xml:space="preserve">Vazquez Real Estate LLC           </t>
  </si>
  <si>
    <t xml:space="preserve">Vazquez Real Estate LLC                                                     </t>
  </si>
  <si>
    <t xml:space="preserve">VB Ranch, LLC - NOI               </t>
  </si>
  <si>
    <t xml:space="preserve">VB Ranch, LLC - NOI                                                         </t>
  </si>
  <si>
    <t xml:space="preserve">Vecta Environmental Services      </t>
  </si>
  <si>
    <t xml:space="preserve">Vecta Environmental Services                                                </t>
  </si>
  <si>
    <t xml:space="preserve">Vegas and Monty Venture           </t>
  </si>
  <si>
    <t xml:space="preserve">Vegas and Monty Venture                                                     </t>
  </si>
  <si>
    <t xml:space="preserve">Vegas Venture                     </t>
  </si>
  <si>
    <t xml:space="preserve">Vegas Venture                                                               </t>
  </si>
  <si>
    <t xml:space="preserve">Velosi America                    </t>
  </si>
  <si>
    <t xml:space="preserve">Velosi America                                                              </t>
  </si>
  <si>
    <t xml:space="preserve">Viet Hoa Int'l Foods              </t>
  </si>
  <si>
    <t xml:space="preserve">Viet Hoa Int'l Foods                                                        </t>
  </si>
  <si>
    <t xml:space="preserve">Arsham Metal Industries           </t>
  </si>
  <si>
    <t xml:space="preserve">Arsham Metal Industries                                                     </t>
  </si>
  <si>
    <t xml:space="preserve">Villarreal Vanessa                </t>
  </si>
  <si>
    <t xml:space="preserve">Villarreal Vanessa                                                          </t>
  </si>
  <si>
    <t xml:space="preserve">Visa Steel Corporation            </t>
  </si>
  <si>
    <t xml:space="preserve">Visa Steel Corporation                                                      </t>
  </si>
  <si>
    <t xml:space="preserve">Viswa Lab                         </t>
  </si>
  <si>
    <t xml:space="preserve">Viswa Lab                                                                   </t>
  </si>
  <si>
    <t xml:space="preserve">Vogue Cleaners &amp; Alterations      </t>
  </si>
  <si>
    <t xml:space="preserve"> ajaff@sbcglobal.net      </t>
  </si>
  <si>
    <t>281-256-4080</t>
  </si>
  <si>
    <t xml:space="preserve">Vogue Cleaners &amp; Alterations                                                </t>
  </si>
  <si>
    <t xml:space="preserve">Ahmed Jafferally (Owner)                                          </t>
  </si>
  <si>
    <t xml:space="preserve">17322 Spring Cypress Rd.       </t>
  </si>
  <si>
    <t xml:space="preserve">Waffle House- Charity Hezekiah    </t>
  </si>
  <si>
    <t xml:space="preserve">Waffle House- Charity Hezekiah                                              </t>
  </si>
  <si>
    <t xml:space="preserve">Walker Engineering                </t>
  </si>
  <si>
    <t xml:space="preserve">Walker Engineering                                                          </t>
  </si>
  <si>
    <t xml:space="preserve">Warren, Jeffrey                   </t>
  </si>
  <si>
    <t xml:space="preserve">Warren, Jeffrey                                                             </t>
  </si>
  <si>
    <t xml:space="preserve">Wash Me Car Salon                 </t>
  </si>
  <si>
    <t xml:space="preserve">Wash Me Car Salon                                                           </t>
  </si>
  <si>
    <t xml:space="preserve">Waste Management ---IC            </t>
  </si>
  <si>
    <t xml:space="preserve">Waste Management ---IC                                                      </t>
  </si>
  <si>
    <t xml:space="preserve">Waterloo Ice House                </t>
  </si>
  <si>
    <t xml:space="preserve">Waterloo Ice House                                                          </t>
  </si>
  <si>
    <t xml:space="preserve">Asabache Properties/ODA, LLC      </t>
  </si>
  <si>
    <t xml:space="preserve">Asabache Properties/ODA, LLC                                                </t>
  </si>
  <si>
    <t xml:space="preserve">Waterworks Car Wash               </t>
  </si>
  <si>
    <t xml:space="preserve">Waterworks Car Wash                                                         </t>
  </si>
  <si>
    <t xml:space="preserve">Watson, Dianne                    </t>
  </si>
  <si>
    <t xml:space="preserve">Watson, Dianne                                                              </t>
  </si>
  <si>
    <t xml:space="preserve">Wave Wash                         </t>
  </si>
  <si>
    <t xml:space="preserve">Wave Wash                                                                   </t>
  </si>
  <si>
    <t xml:space="preserve">Waza Sushi &amp; Robata Grill and     </t>
  </si>
  <si>
    <t xml:space="preserve">Waza Sushi &amp; Robata Grill and                                               </t>
  </si>
  <si>
    <t xml:space="preserve">WCA                               </t>
  </si>
  <si>
    <t xml:space="preserve">WCA                                                                         </t>
  </si>
  <si>
    <t xml:space="preserve">WDS LLC                           </t>
  </si>
  <si>
    <t xml:space="preserve">WDS LLC                                                                     </t>
  </si>
  <si>
    <t xml:space="preserve">WEISLER AND ASSOCIATES, INC.      </t>
  </si>
  <si>
    <t xml:space="preserve">WEISLER AND ASSOCIATES, INC.                                                </t>
  </si>
  <si>
    <t xml:space="preserve">West Tech Security                </t>
  </si>
  <si>
    <t xml:space="preserve">West Tech Security                                                          </t>
  </si>
  <si>
    <t xml:space="preserve">West Texas J&amp;A - D.Robicheaux     </t>
  </si>
  <si>
    <t xml:space="preserve">West Texas J&amp;A - D.Robicheaux                                               </t>
  </si>
  <si>
    <t xml:space="preserve">West Texas J&amp;A, LLC et al.        </t>
  </si>
  <si>
    <t xml:space="preserve">West Texas J&amp;A, LLC et al.                                                  </t>
  </si>
  <si>
    <t xml:space="preserve">Assoc. Credit Union of Texas      </t>
  </si>
  <si>
    <t xml:space="preserve">Assoc. Credit Union of Texas                                                </t>
  </si>
  <si>
    <t xml:space="preserve">Westcott Drive Inn                </t>
  </si>
  <si>
    <t xml:space="preserve">Westcott Drive Inn                                                          </t>
  </si>
  <si>
    <t xml:space="preserve">Westex Security                   </t>
  </si>
  <si>
    <t xml:space="preserve">Westex Security                                                             </t>
  </si>
  <si>
    <t xml:space="preserve">Wet Zone LP                       </t>
  </si>
  <si>
    <t xml:space="preserve">Wet Zone LP                                                                 </t>
  </si>
  <si>
    <t xml:space="preserve">WGI Marketing                     </t>
  </si>
  <si>
    <t xml:space="preserve">WGI Marketing                                                               </t>
  </si>
  <si>
    <t xml:space="preserve">Whitecap Linen                    </t>
  </si>
  <si>
    <t xml:space="preserve">Whitecap Linen                                                              </t>
  </si>
  <si>
    <t xml:space="preserve">Wild Cajun LLC                    </t>
  </si>
  <si>
    <t xml:space="preserve">Wild Cajun LLC                                                              </t>
  </si>
  <si>
    <t xml:space="preserve">Willie's Grill &amp; Ice House        </t>
  </si>
  <si>
    <t xml:space="preserve">Willie's Grill &amp; Ice House                                                  </t>
  </si>
  <si>
    <t xml:space="preserve">Wilson, Darwin                    </t>
  </si>
  <si>
    <t xml:space="preserve">Wilson, Darwin                                                              </t>
  </si>
  <si>
    <t xml:space="preserve">Wims Environmental Const., Ltd    </t>
  </si>
  <si>
    <t xml:space="preserve">Wims Environmental Const., Ltd                                              </t>
  </si>
  <si>
    <t>Donna</t>
  </si>
  <si>
    <t>J.Wolfer(AM)</t>
  </si>
  <si>
    <t xml:space="preserve">WINCO Masonry, LP                 </t>
  </si>
  <si>
    <t xml:space="preserve"> donna@wincomasonry.com   </t>
  </si>
  <si>
    <t xml:space="preserve">WINCO Masonry, LP                                                           </t>
  </si>
  <si>
    <t xml:space="preserve">Accounting Manager,21240 W Hammond Dr                             </t>
  </si>
  <si>
    <t xml:space="preserve">Porter                        </t>
  </si>
  <si>
    <t xml:space="preserve">281 354 1755        </t>
  </si>
  <si>
    <t xml:space="preserve">Associate Construction &amp; Labor    </t>
  </si>
  <si>
    <t xml:space="preserve">Associate Construction &amp; Labor                                              </t>
  </si>
  <si>
    <t xml:space="preserve">Windham, Steve                    </t>
  </si>
  <si>
    <t xml:space="preserve">Windham, Steve                                                              </t>
  </si>
  <si>
    <t xml:space="preserve">Wings &amp; More                      </t>
  </si>
  <si>
    <t xml:space="preserve">Wings &amp; More                                                                </t>
  </si>
  <si>
    <t xml:space="preserve">Wings 'N More                     </t>
  </si>
  <si>
    <t xml:space="preserve">Wings 'N More                                                               </t>
  </si>
  <si>
    <t xml:space="preserve">Wingstop                          </t>
  </si>
  <si>
    <t xml:space="preserve">Wingstop                                                                    </t>
  </si>
  <si>
    <t xml:space="preserve">Winstead Sechrest &amp; Minick        </t>
  </si>
  <si>
    <t xml:space="preserve">Winstead Sechrest &amp; Minick                                                  </t>
  </si>
  <si>
    <t xml:space="preserve">Wise Concerts                     </t>
  </si>
  <si>
    <t xml:space="preserve">Wise Concerts                                                               </t>
  </si>
  <si>
    <t xml:space="preserve">Wolf Creek Car Wash               </t>
  </si>
  <si>
    <t xml:space="preserve">Wolf Creek Car Wash                                                         </t>
  </si>
  <si>
    <t xml:space="preserve">Wong &amp; Flemming                   </t>
  </si>
  <si>
    <t xml:space="preserve">Wong &amp; Flemming                                                             </t>
  </si>
  <si>
    <t xml:space="preserve">Worley, Celeste Louis             </t>
  </si>
  <si>
    <t xml:space="preserve">Worley, Celeste Louis                                                       </t>
  </si>
  <si>
    <t xml:space="preserve">Xochi - Chasity N. Potts          </t>
  </si>
  <si>
    <t xml:space="preserve">Xochi - Chasity N. Potts                                                    </t>
  </si>
  <si>
    <t xml:space="preserve">Auge Industrial                   </t>
  </si>
  <si>
    <t>713-956-1700</t>
  </si>
  <si>
    <t xml:space="preserve">Auge Industrial                                                             </t>
  </si>
  <si>
    <t xml:space="preserve">Kristian Castillo                                                 </t>
  </si>
  <si>
    <t xml:space="preserve">10002 Windfern                 </t>
  </si>
  <si>
    <t xml:space="preserve">Ybarra Investments, Inc.          </t>
  </si>
  <si>
    <t xml:space="preserve">Ybarra Investments, Inc.                                                    </t>
  </si>
  <si>
    <t xml:space="preserve">YCOM                              </t>
  </si>
  <si>
    <t xml:space="preserve">YCOM                                                                        </t>
  </si>
  <si>
    <t xml:space="preserve">Yellow Stone Marble &amp; Granite     </t>
  </si>
  <si>
    <t xml:space="preserve">Yellow Stone Marble &amp; Granite                                               </t>
  </si>
  <si>
    <t xml:space="preserve">Yoel Arnoni                       </t>
  </si>
  <si>
    <t xml:space="preserve">Yoel Arnoni                                                                 </t>
  </si>
  <si>
    <t xml:space="preserve">Yoss, LLC                         </t>
  </si>
  <si>
    <t xml:space="preserve">Yoss, LLC                                                                   </t>
  </si>
  <si>
    <t xml:space="preserve">Young, Darren - Pro Bono          </t>
  </si>
  <si>
    <t xml:space="preserve">Young, Darren - Pro Bono                                                    </t>
  </si>
  <si>
    <t xml:space="preserve">Yvonne Rhodes-Sep. Agreeement     </t>
  </si>
  <si>
    <t xml:space="preserve">Yvonne Rhodes-Sep. Agreeement                                               </t>
  </si>
  <si>
    <t xml:space="preserve">Zamarripa Pain Contrators, Inc    </t>
  </si>
  <si>
    <t xml:space="preserve">Zamarripa Pain Contrators, Inc                                              </t>
  </si>
  <si>
    <t xml:space="preserve">Zapata                            </t>
  </si>
  <si>
    <t xml:space="preserve">Zapata                                                                      </t>
  </si>
  <si>
    <t xml:space="preserve">Aurora Kay                        </t>
  </si>
  <si>
    <t xml:space="preserve">Aurora Kay                                                                  </t>
  </si>
  <si>
    <t xml:space="preserve">Zipcast, LLC - Dynasign           </t>
  </si>
  <si>
    <t xml:space="preserve">Zipcast, LLC - Dynasign                                                     </t>
  </si>
  <si>
    <t xml:space="preserve">Austin Chalk                      </t>
  </si>
  <si>
    <t xml:space="preserve"> Barbara@austinchalkpetro.</t>
  </si>
  <si>
    <t>979-542-3500</t>
  </si>
  <si>
    <t xml:space="preserve">Austin Chalk                                                                </t>
  </si>
  <si>
    <t xml:space="preserve">Barbara Brown Administrative Manager                              </t>
  </si>
  <si>
    <t>Austin Chalk Petroleum Services</t>
  </si>
  <si>
    <t xml:space="preserve">Giddings                      </t>
  </si>
  <si>
    <t xml:space="preserve"> 979 542 3520       </t>
  </si>
  <si>
    <t xml:space="preserve">Accredited Building Ser.          </t>
  </si>
  <si>
    <t xml:space="preserve"> dtrevino@accreditedbuildi</t>
  </si>
  <si>
    <t xml:space="preserve">Accredited Building Ser.                                                    </t>
  </si>
  <si>
    <t xml:space="preserve">Delores A. Trevino (Office Manager)                               </t>
  </si>
  <si>
    <t xml:space="preserve">17320 Groeschke Rd             </t>
  </si>
  <si>
    <t xml:space="preserve"> 281 578 6488       </t>
  </si>
  <si>
    <t xml:space="preserve">Austin Engineering Co., Inc.      </t>
  </si>
  <si>
    <t xml:space="preserve">Austin Engineering Co., Inc.                                                </t>
  </si>
  <si>
    <t xml:space="preserve">Austin Produce                    </t>
  </si>
  <si>
    <t xml:space="preserve">Austin Produce                                                              </t>
  </si>
  <si>
    <t xml:space="preserve">Auto Convenience Centers          </t>
  </si>
  <si>
    <t xml:space="preserve">Auto Convenience Centers                                                    </t>
  </si>
  <si>
    <t xml:space="preserve">Auto Insurance Discounters, In    </t>
  </si>
  <si>
    <t xml:space="preserve">Auto Insurance Discounters, In                                              </t>
  </si>
  <si>
    <t xml:space="preserve">Auto Pampering System LLC         </t>
  </si>
  <si>
    <t xml:space="preserve"> dosanicorp@yahoo.com     </t>
  </si>
  <si>
    <t>713-291-3797</t>
  </si>
  <si>
    <t xml:space="preserve">Auto Pampering System LLC                                                   </t>
  </si>
  <si>
    <t xml:space="preserve">Mohammad H. Dosani                                                </t>
  </si>
  <si>
    <t xml:space="preserve">8810 S. Main                   </t>
  </si>
  <si>
    <t>Esteban</t>
  </si>
  <si>
    <t>Adame</t>
  </si>
  <si>
    <t xml:space="preserve">Autobuses Adame                   </t>
  </si>
  <si>
    <t xml:space="preserve">Autobuses Adame                                                             </t>
  </si>
  <si>
    <t xml:space="preserve">3200 Telephone Rd                                                 </t>
  </si>
  <si>
    <t xml:space="preserve">Autobuses Ejecutivos              </t>
  </si>
  <si>
    <t xml:space="preserve">Autobuses Ejecutivos                                                        </t>
  </si>
  <si>
    <t xml:space="preserve">Autobuses Lucano                  </t>
  </si>
  <si>
    <t xml:space="preserve">Autobuses Lucano                                                            </t>
  </si>
  <si>
    <t xml:space="preserve">AutobusesEjecutivos(F.Sanchez)    </t>
  </si>
  <si>
    <t xml:space="preserve">AutobusesEjecutivos(F.Sanchez)                                              </t>
  </si>
  <si>
    <t xml:space="preserve">Avanti Int'l Transportation       </t>
  </si>
  <si>
    <t xml:space="preserve">Avanti Int'l Transportation                                                 </t>
  </si>
  <si>
    <t>Kristen</t>
  </si>
  <si>
    <t>McGullion</t>
  </si>
  <si>
    <t xml:space="preserve">Achilles Group                    </t>
  </si>
  <si>
    <t xml:space="preserve"> kristen@achillesgroup.com</t>
  </si>
  <si>
    <t>281-469-1800</t>
  </si>
  <si>
    <t xml:space="preserve">Achilles Group                                                              </t>
  </si>
  <si>
    <t xml:space="preserve">12777 Jones Road                                                  </t>
  </si>
  <si>
    <t xml:space="preserve">Ayala Food Markets, Inc.          </t>
  </si>
  <si>
    <t xml:space="preserve">Ayala Food Markets, Inc.                                                    </t>
  </si>
  <si>
    <t xml:space="preserve">Ayala, German                     </t>
  </si>
  <si>
    <t xml:space="preserve">Ayala, German                                                               </t>
  </si>
  <si>
    <t xml:space="preserve">Ayala, Herman                     </t>
  </si>
  <si>
    <t xml:space="preserve">Ayala, Herman                                                               </t>
  </si>
  <si>
    <t xml:space="preserve">Azarte, Javier                    </t>
  </si>
  <si>
    <t xml:space="preserve">Azarte, Javier                                                              </t>
  </si>
  <si>
    <t xml:space="preserve">Aztec Events &amp; Tents, LLC         </t>
  </si>
  <si>
    <t xml:space="preserve">Aztec Events &amp; Tents, LLC                                                   </t>
  </si>
  <si>
    <t xml:space="preserve">Aztec RX Inc.                     </t>
  </si>
  <si>
    <t xml:space="preserve"> elfranky@gmail.com       </t>
  </si>
  <si>
    <t>713-498-5292</t>
  </si>
  <si>
    <t xml:space="preserve">Aztec RX Inc.                                                               </t>
  </si>
  <si>
    <t xml:space="preserve">Francisco Rivera-Torres                                           </t>
  </si>
  <si>
    <t xml:space="preserve">204 Delano St.                 </t>
  </si>
  <si>
    <t xml:space="preserve">Azuma Sushi and Robata Bar and    </t>
  </si>
  <si>
    <t xml:space="preserve"> yunbot@gmail.com         </t>
  </si>
  <si>
    <t>832-419-8798</t>
  </si>
  <si>
    <t xml:space="preserve">Azuma Sushi and Robata Bar and                                              </t>
  </si>
  <si>
    <t xml:space="preserve">Yun Cheng                                                         </t>
  </si>
  <si>
    <t xml:space="preserve">B&amp;R Industries, Inc.              </t>
  </si>
  <si>
    <t xml:space="preserve">B&amp;R Industries, Inc.                                                        </t>
  </si>
  <si>
    <t>Rick</t>
  </si>
  <si>
    <t>Rodriguez</t>
  </si>
  <si>
    <t xml:space="preserve">B.B. Biz Corp                     </t>
  </si>
  <si>
    <t xml:space="preserve">B.B. Biz Corp                                                               </t>
  </si>
  <si>
    <t xml:space="preserve">330 Southmore Avenue                                              </t>
  </si>
  <si>
    <t xml:space="preserve">B.I.G. Assets, LLC                </t>
  </si>
  <si>
    <t xml:space="preserve"> justin_eskew@cinfin.com  </t>
  </si>
  <si>
    <t>51-337-17831</t>
  </si>
  <si>
    <t xml:space="preserve">B.I.G. Assets, LLC                                                          </t>
  </si>
  <si>
    <t xml:space="preserve">Cindy Gallaher                                                    </t>
  </si>
  <si>
    <t xml:space="preserve">PO Box 145496                  </t>
  </si>
  <si>
    <t xml:space="preserve">Cincinnati                    </t>
  </si>
  <si>
    <t xml:space="preserve"> OH   </t>
  </si>
  <si>
    <t xml:space="preserve"> 513 371 7154       </t>
  </si>
  <si>
    <t xml:space="preserve">Acosta, Keith                     </t>
  </si>
  <si>
    <t xml:space="preserve">Acosta, Keith                                                               </t>
  </si>
  <si>
    <t xml:space="preserve">Baba Yega Restaurant Corp         </t>
  </si>
  <si>
    <t xml:space="preserve"> sidneyhakim@gmail.com    </t>
  </si>
  <si>
    <t>713-524-1433</t>
  </si>
  <si>
    <t xml:space="preserve">Baba Yega Restaurant Corp                                                   </t>
  </si>
  <si>
    <t xml:space="preserve">Sidney Hakim                                                      </t>
  </si>
  <si>
    <t xml:space="preserve">2606 Crocker                   </t>
  </si>
  <si>
    <t xml:space="preserve">Greenway Plaza                </t>
  </si>
  <si>
    <t xml:space="preserve">BabyBuilders                      </t>
  </si>
  <si>
    <t xml:space="preserve">BabyBuilders                                                                </t>
  </si>
  <si>
    <t xml:space="preserve">Backstreet Café/Hugo’s            </t>
  </si>
  <si>
    <t xml:space="preserve"> tajwalker@sbcglobal.net  </t>
  </si>
  <si>
    <t xml:space="preserve">Backstreet Café/Hugo’s                                                      </t>
  </si>
  <si>
    <t xml:space="preserve">Taj Walker Executive Assistant                                    </t>
  </si>
  <si>
    <t xml:space="preserve"> 713 520 5724       </t>
  </si>
  <si>
    <t xml:space="preserve">Bailey Family Rest. Group         </t>
  </si>
  <si>
    <t xml:space="preserve">Bailey Family Rest. Group                                                   </t>
  </si>
  <si>
    <t xml:space="preserve">Bailey's American Grille          </t>
  </si>
  <si>
    <t xml:space="preserve">Bailey's American Grille                                                    </t>
  </si>
  <si>
    <t xml:space="preserve">Baker Hughes - Theodore Hill      </t>
  </si>
  <si>
    <t xml:space="preserve"> Le.Hammer@BakerHughes.com</t>
  </si>
  <si>
    <t>713-439-8208</t>
  </si>
  <si>
    <t xml:space="preserve">Baker Hughes - Theodore Hill                                                </t>
  </si>
  <si>
    <t xml:space="preserve">Le Hammer,Managing Counsel                                        </t>
  </si>
  <si>
    <t xml:space="preserve">Bandera Electric                  </t>
  </si>
  <si>
    <t xml:space="preserve">Bandera Electric                                                            </t>
  </si>
  <si>
    <t xml:space="preserve">Bar Fifty Fifteen Houston LLC     </t>
  </si>
  <si>
    <t xml:space="preserve"> crider@cheryl@gmail.com  </t>
  </si>
  <si>
    <t>832-715-2015</t>
  </si>
  <si>
    <t xml:space="preserve">Bar Fifty Fifteen Houston LLC                                               </t>
  </si>
  <si>
    <t xml:space="preserve">Cheryl Crider, Manager Partner                                    </t>
  </si>
  <si>
    <t xml:space="preserve">5015 Almeda Road               </t>
  </si>
  <si>
    <t xml:space="preserve">Barbara Guerra Grainey            </t>
  </si>
  <si>
    <t xml:space="preserve">Barbara Guerra Grainey                                                      </t>
  </si>
  <si>
    <t xml:space="preserve">Barnaby's Cafe                    </t>
  </si>
  <si>
    <t xml:space="preserve">Barnaby's Cafe                                                              </t>
  </si>
  <si>
    <t>Barbie</t>
  </si>
  <si>
    <t>Dolnik</t>
  </si>
  <si>
    <t xml:space="preserve">ACT Pipe &amp; Supply                 </t>
  </si>
  <si>
    <t xml:space="preserve"> bdolnik@actpipeandsupply.</t>
  </si>
  <si>
    <t>713-937-600</t>
  </si>
  <si>
    <t xml:space="preserve">ACT Pipe &amp; Supply                                                           </t>
  </si>
  <si>
    <t xml:space="preserve">6950 W. Sam Houston Pkwy N.                                       </t>
  </si>
  <si>
    <t xml:space="preserve">Barnwell Property Management      </t>
  </si>
  <si>
    <t xml:space="preserve">Barnwell Property Management                                                </t>
  </si>
  <si>
    <t xml:space="preserve">Barreto                           </t>
  </si>
  <si>
    <t xml:space="preserve">Barreto                                                                     </t>
  </si>
  <si>
    <t xml:space="preserve">Barri-Orlando Benitez             </t>
  </si>
  <si>
    <t xml:space="preserve">Barri-Orlando Benitez                                                       </t>
  </si>
  <si>
    <t xml:space="preserve">Barsamian                         </t>
  </si>
  <si>
    <t xml:space="preserve">Barsamian                                                                   </t>
  </si>
  <si>
    <t xml:space="preserve">Barton Springs Grill              </t>
  </si>
  <si>
    <t xml:space="preserve">Barton Springs Grill                                                        </t>
  </si>
  <si>
    <t xml:space="preserve">BARU Enterprises, LLC             </t>
  </si>
  <si>
    <t xml:space="preserve">BARU Enterprises, LLC                                                       </t>
  </si>
  <si>
    <t xml:space="preserve">Bashen Corp.                      </t>
  </si>
  <si>
    <t xml:space="preserve"> jbashen@bashencorp.com   </t>
  </si>
  <si>
    <t>713-780-8056</t>
  </si>
  <si>
    <t xml:space="preserve">Bashen Corp.                                                                </t>
  </si>
  <si>
    <t xml:space="preserve">Janet Bashen, President and CEO                                   </t>
  </si>
  <si>
    <t xml:space="preserve">2603 Augusta Dr., Suite 200    </t>
  </si>
  <si>
    <t xml:space="preserve">Basilicata LLC                    </t>
  </si>
  <si>
    <t xml:space="preserve">Basilicata LLC                                                              </t>
  </si>
  <si>
    <t xml:space="preserve">Baumann Marine Services           </t>
  </si>
  <si>
    <t xml:space="preserve">Baumann Marine Services                                                     </t>
  </si>
  <si>
    <t xml:space="preserve">Bayshore Pediatrics, PA           </t>
  </si>
  <si>
    <t xml:space="preserve">Bayshore Pediatrics, PA                                                     </t>
  </si>
  <si>
    <t xml:space="preserve">Action Box                        </t>
  </si>
  <si>
    <t xml:space="preserve">Action Box                                                                  </t>
  </si>
  <si>
    <t xml:space="preserve">Baytown Seafood                   </t>
  </si>
  <si>
    <t xml:space="preserve">Baytown Seafood                                                             </t>
  </si>
  <si>
    <t xml:space="preserve">Beasley Tires                     </t>
  </si>
  <si>
    <t xml:space="preserve"> accountspayable@beasleyti</t>
  </si>
  <si>
    <t>281-358-8137</t>
  </si>
  <si>
    <t xml:space="preserve">Beasley Tires                                                               </t>
  </si>
  <si>
    <t xml:space="preserve">Bob Beasley                                                       </t>
  </si>
  <si>
    <t xml:space="preserve">22422 TX 494 Loop              </t>
  </si>
  <si>
    <t xml:space="preserve">Kingwood                      </t>
  </si>
  <si>
    <t xml:space="preserve">Beijing Chinese Restaurant        </t>
  </si>
  <si>
    <t xml:space="preserve">Beijing Chinese Restaurant                                                  </t>
  </si>
  <si>
    <t xml:space="preserve">Bel-Can Foods                     </t>
  </si>
  <si>
    <t xml:space="preserve">Bel-Can Foods                                                               </t>
  </si>
  <si>
    <t xml:space="preserve">Bello, Black &amp; Welsh LLP          </t>
  </si>
  <si>
    <t xml:space="preserve">Bello, Black &amp; Welsh LLP                                                    </t>
  </si>
  <si>
    <t xml:space="preserve">Beningno Augusto Vergara Matto    </t>
  </si>
  <si>
    <t xml:space="preserve">Beningno Augusto Vergara Matto                                              </t>
  </si>
  <si>
    <t xml:space="preserve">Bens Shortstop                    </t>
  </si>
  <si>
    <t xml:space="preserve">Bens Shortstop                                                              </t>
  </si>
  <si>
    <t xml:space="preserve">Berenice Udave                    </t>
  </si>
  <si>
    <t xml:space="preserve">Berenice Udave                                                              </t>
  </si>
  <si>
    <t>Ronald</t>
  </si>
  <si>
    <t>L.Bernell</t>
  </si>
  <si>
    <t xml:space="preserve">Bernell &amp; Associates              </t>
  </si>
  <si>
    <t xml:space="preserve">Bernell &amp; Associates                                                        </t>
  </si>
  <si>
    <t xml:space="preserve">9945 Harwin Drive                                                 </t>
  </si>
  <si>
    <t xml:space="preserve">D                              </t>
  </si>
  <si>
    <t xml:space="preserve">Best Sea-Pack Of Texas, Inc.      </t>
  </si>
  <si>
    <t xml:space="preserve"> Trung.nhan@bestseapack.co</t>
  </si>
  <si>
    <t>281-393-3500</t>
  </si>
  <si>
    <t xml:space="preserve">Best Sea-Pack Of Texas, Inc.                                                </t>
  </si>
  <si>
    <t xml:space="preserve">Trung Nhan Owner/President                                        </t>
  </si>
  <si>
    <t xml:space="preserve">2714 Sackett Street            </t>
  </si>
  <si>
    <t xml:space="preserve"> 281 581 9351       </t>
  </si>
  <si>
    <t xml:space="preserve">Aimm Technologies, Inc.           </t>
  </si>
  <si>
    <t xml:space="preserve"> Brooks@aimmtechnologies.c</t>
  </si>
  <si>
    <t>409-945-5414</t>
  </si>
  <si>
    <t xml:space="preserve">Aimm Technologies, Inc.                                                     </t>
  </si>
  <si>
    <t xml:space="preserve">Brooks Bradford, Jr.                                              </t>
  </si>
  <si>
    <t xml:space="preserve">Betco Scaffolding                 </t>
  </si>
  <si>
    <t xml:space="preserve">Betco Scaffolding                                                           </t>
  </si>
  <si>
    <t xml:space="preserve">Bienvenidos Home Health Care,     </t>
  </si>
  <si>
    <t xml:space="preserve"> bienvenidos11c2@aol.com  </t>
  </si>
  <si>
    <t>956-565-0</t>
  </si>
  <si>
    <t xml:space="preserve">Bienvenidos Home Health Care,                                               </t>
  </si>
  <si>
    <t xml:space="preserve">Jose Ramos, President                                             </t>
  </si>
  <si>
    <t xml:space="preserve">10806 Quesada Street           </t>
  </si>
  <si>
    <t xml:space="preserve">Mercedes                      </t>
  </si>
  <si>
    <t xml:space="preserve"> 956 565 0700       </t>
  </si>
  <si>
    <t xml:space="preserve">Bill Bradshaw                     </t>
  </si>
  <si>
    <t xml:space="preserve">Bill Bradshaw                                                               </t>
  </si>
  <si>
    <t xml:space="preserve">Bishops&amp;Knights                   </t>
  </si>
  <si>
    <t xml:space="preserve">Bishops&amp;Knights                                                             </t>
  </si>
  <si>
    <t xml:space="preserve">BL Technology, Inc.               </t>
  </si>
  <si>
    <t xml:space="preserve">BL Technology, Inc.                                                         </t>
  </si>
  <si>
    <t xml:space="preserve">Blagrave &amp; Duffy                  </t>
  </si>
  <si>
    <t xml:space="preserve">Blagrave &amp; Duffy                                                            </t>
  </si>
  <si>
    <t xml:space="preserve">Blakeman &amp; Associates             </t>
  </si>
  <si>
    <t xml:space="preserve"> linda@blakemanandassociat</t>
  </si>
  <si>
    <t>936-582-2900</t>
  </si>
  <si>
    <t xml:space="preserve">Blakeman &amp; Associates                                                       </t>
  </si>
  <si>
    <t xml:space="preserve">Linda Williams, President/CEO                                     </t>
  </si>
  <si>
    <t xml:space="preserve">18919 Freeport Drive           </t>
  </si>
  <si>
    <t xml:space="preserve">Montgomery                    </t>
  </si>
  <si>
    <t xml:space="preserve"> 936 582 2901       </t>
  </si>
  <si>
    <t xml:space="preserve">Blanca Cardenas Ponce-ProBono     </t>
  </si>
  <si>
    <t xml:space="preserve">Blanca Cardenas Ponce-ProBono                                               </t>
  </si>
  <si>
    <t xml:space="preserve">Blini Hoxha                       </t>
  </si>
  <si>
    <t xml:space="preserve">Blini Hoxha                                                                 </t>
  </si>
  <si>
    <t xml:space="preserve">Bob Hope School - ACA             </t>
  </si>
  <si>
    <t xml:space="preserve">Bob Hope School - ACA                                                       </t>
  </si>
  <si>
    <t xml:space="preserve">AJs BBQ LLC                       </t>
  </si>
  <si>
    <t xml:space="preserve">AJs BBQ LLC                                                                 </t>
  </si>
  <si>
    <t xml:space="preserve">Boehning Dairy                    </t>
  </si>
  <si>
    <t xml:space="preserve"> boehningdairy@hotmail.com</t>
  </si>
  <si>
    <t xml:space="preserve">Boehning Dairy                                                              </t>
  </si>
  <si>
    <t xml:space="preserve">690 County Road 45                                                </t>
  </si>
  <si>
    <t xml:space="preserve">Earth                         </t>
  </si>
  <si>
    <t xml:space="preserve">Boniello, Enrico                  </t>
  </si>
  <si>
    <t xml:space="preserve">Boniello, Enrico                                                            </t>
  </si>
  <si>
    <t xml:space="preserve">Bonito Michoacan                  </t>
  </si>
  <si>
    <t xml:space="preserve"> Armando07@me.com         </t>
  </si>
  <si>
    <t>832-588-4538</t>
  </si>
  <si>
    <t xml:space="preserve">Bonito Michoacan                                                            </t>
  </si>
  <si>
    <t xml:space="preserve">Armando Romero, President                                         </t>
  </si>
  <si>
    <t xml:space="preserve">Borco of Texas, Inc.              </t>
  </si>
  <si>
    <t xml:space="preserve">Borco of Texas, Inc.                                                        </t>
  </si>
  <si>
    <t xml:space="preserve">Bossco Industries, Inc. and Ri    </t>
  </si>
  <si>
    <t xml:space="preserve">Bossco Industries, Inc. and Ri                                              </t>
  </si>
  <si>
    <t xml:space="preserve">Bostic, Leicle - Pro Bono         </t>
  </si>
  <si>
    <t xml:space="preserve">Bostic, Leicle - Pro Bono                                                   </t>
  </si>
  <si>
    <t xml:space="preserve">Bradford Airport Logistics        </t>
  </si>
  <si>
    <t xml:space="preserve">Bradford Airport Logistics                                                  </t>
  </si>
  <si>
    <t xml:space="preserve">Bradford Warehouse                </t>
  </si>
  <si>
    <t xml:space="preserve">Bradford Warehouse                                                          </t>
  </si>
  <si>
    <t>Carmelo</t>
  </si>
  <si>
    <t>Alvarado</t>
  </si>
  <si>
    <t xml:space="preserve">Alvarado's Mexican Produce        </t>
  </si>
  <si>
    <t xml:space="preserve">Alvarado's Mexican Produce                                                  </t>
  </si>
  <si>
    <t xml:space="preserve">8557 N. Payou Dr.                                                 </t>
  </si>
  <si>
    <t xml:space="preserve">ALY ENERGY SERVICES               </t>
  </si>
  <si>
    <t xml:space="preserve">ALY ENERGY SERVICES                                                         </t>
  </si>
  <si>
    <t>Karim</t>
  </si>
  <si>
    <t>Al</t>
  </si>
  <si>
    <t xml:space="preserve">K.S.N.S                           </t>
  </si>
  <si>
    <t xml:space="preserve"> karimalitx@gmail.com   ho</t>
  </si>
  <si>
    <t>832-746-8404</t>
  </si>
  <si>
    <t xml:space="preserve">K.S.N.S                                                                     </t>
  </si>
  <si>
    <t xml:space="preserve">5811 Parkdale Court                                               </t>
  </si>
  <si>
    <t xml:space="preserve">Branfman                          </t>
  </si>
  <si>
    <t xml:space="preserve">Branfman                                                                    </t>
  </si>
  <si>
    <t xml:space="preserve">Branfman, Susan                   </t>
  </si>
  <si>
    <t xml:space="preserve">Branfman, Susan                                                             </t>
  </si>
  <si>
    <t xml:space="preserve">24 HR Safety                      </t>
  </si>
  <si>
    <t xml:space="preserve">24 HR Safety                                                                </t>
  </si>
  <si>
    <t xml:space="preserve">Alba Foods Distributors           </t>
  </si>
  <si>
    <t xml:space="preserve">Alba Foods Distributors                                                     </t>
  </si>
  <si>
    <t xml:space="preserve">Bravo Labor Agency                </t>
  </si>
  <si>
    <t xml:space="preserve">Bravo Labor Agency                                                          </t>
  </si>
  <si>
    <t xml:space="preserve">Bravos Mexican Resturant, INC     </t>
  </si>
  <si>
    <t xml:space="preserve">Bravos Mexican Resturant, INC                                               </t>
  </si>
  <si>
    <t xml:space="preserve">Brea Auto Spa                     </t>
  </si>
  <si>
    <t xml:space="preserve">Brea Auto Spa                                                               </t>
  </si>
  <si>
    <t xml:space="preserve">Breseidas Inc.                    </t>
  </si>
  <si>
    <t xml:space="preserve">Breseidas Inc.                                                              </t>
  </si>
  <si>
    <t xml:space="preserve">BRI Commercial Roofing            </t>
  </si>
  <si>
    <t xml:space="preserve">BRI Commercial Roofing                                                      </t>
  </si>
  <si>
    <t xml:space="preserve">Brian Nelson- Finest Movers       </t>
  </si>
  <si>
    <t xml:space="preserve">Brian Nelson- Finest Movers                                                 </t>
  </si>
  <si>
    <t xml:space="preserve">Briley Home Improvements Corp     </t>
  </si>
  <si>
    <t xml:space="preserve">Briley Home Improvements Corp                                               </t>
  </si>
  <si>
    <t xml:space="preserve"> rochsteins Inc                   </t>
  </si>
  <si>
    <t xml:space="preserve">Brochsteins Inc                                                             </t>
  </si>
  <si>
    <t xml:space="preserve">Brooke McCall                     </t>
  </si>
  <si>
    <t xml:space="preserve">Brooke McCall                                                               </t>
  </si>
  <si>
    <t xml:space="preserve">Bubbles Carwash                   </t>
  </si>
  <si>
    <t xml:space="preserve">Bubbles Carwash                                                             </t>
  </si>
  <si>
    <t xml:space="preserve">8723 Fallbrook Drive                                              </t>
  </si>
  <si>
    <t xml:space="preserve">Albert Troy Ybarra -Divorce       </t>
  </si>
  <si>
    <t xml:space="preserve">Albert Troy Ybarra -Divorce                                                 </t>
  </si>
  <si>
    <t xml:space="preserve">Buccaneer Satelite                </t>
  </si>
  <si>
    <t xml:space="preserve">Buccaneer Satelite                                                          </t>
  </si>
  <si>
    <t xml:space="preserve">Buena Vista                       </t>
  </si>
  <si>
    <t xml:space="preserve">Buena Vista                                                                 </t>
  </si>
  <si>
    <t xml:space="preserve">Building Professional of Texas    </t>
  </si>
  <si>
    <t xml:space="preserve">Building Professional of Texas                                              </t>
  </si>
  <si>
    <t xml:space="preserve">Butter Emporium                   </t>
  </si>
  <si>
    <t xml:space="preserve">Butter Emporium                                                             </t>
  </si>
  <si>
    <t xml:space="preserve">C.G. Iron                         </t>
  </si>
  <si>
    <t xml:space="preserve">C.G. Iron                                                                   </t>
  </si>
  <si>
    <t>The</t>
  </si>
  <si>
    <t>CityofHouston</t>
  </si>
  <si>
    <t xml:space="preserve">C.O.H.                            </t>
  </si>
  <si>
    <t xml:space="preserve">C.O.H.                                                                      </t>
  </si>
  <si>
    <t xml:space="preserve">901 Bagby                                                         </t>
  </si>
  <si>
    <t xml:space="preserve">Cabrera, Manuel (Vossdale II)     </t>
  </si>
  <si>
    <t xml:space="preserve">Cabrera, Manuel (Vossdale II)                                               </t>
  </si>
  <si>
    <t xml:space="preserve">Cabrera, Sergio                   </t>
  </si>
  <si>
    <t xml:space="preserve">Cabrera, Sergio                                                             </t>
  </si>
  <si>
    <t>Carla</t>
  </si>
  <si>
    <t>Aldecoa</t>
  </si>
  <si>
    <t xml:space="preserve">Cadeco Industries                 </t>
  </si>
  <si>
    <t xml:space="preserve">Cadeco Industries                                                           </t>
  </si>
  <si>
    <t xml:space="preserve">Cafe Difiore                      </t>
  </si>
  <si>
    <t xml:space="preserve">Cafe Difiore                                                                </t>
  </si>
  <si>
    <t xml:space="preserve">Alcaraz, Maria [CONTINGENCY]      </t>
  </si>
  <si>
    <t xml:space="preserve">Alcaraz, Maria [CONTINGENCY]                                                </t>
  </si>
  <si>
    <t xml:space="preserve">Cafe Le Jadeite                   </t>
  </si>
  <si>
    <t xml:space="preserve">Cafe Le Jadeite                                                             </t>
  </si>
  <si>
    <t xml:space="preserve">Calpe Group, LLC                  </t>
  </si>
  <si>
    <t xml:space="preserve">Calpe Group, LLC                                                            </t>
  </si>
  <si>
    <t xml:space="preserve">Caly Commissary                   </t>
  </si>
  <si>
    <t xml:space="preserve">Caly Commissary                                                             </t>
  </si>
  <si>
    <t xml:space="preserve">Camara de Empresarios Latinos     </t>
  </si>
  <si>
    <t xml:space="preserve">Camara de Empresarios Latinos                                               </t>
  </si>
  <si>
    <t xml:space="preserve">Cameron Builders, Inc.            </t>
  </si>
  <si>
    <t xml:space="preserve">Cameron Builders, Inc.                                                      </t>
  </si>
  <si>
    <t xml:space="preserve">Campus Car Wash                   </t>
  </si>
  <si>
    <t xml:space="preserve">Campus Car Wash                                                             </t>
  </si>
  <si>
    <t xml:space="preserve">Cancun Mexican Grill &amp; Seafood    </t>
  </si>
  <si>
    <t xml:space="preserve">Cancun Mexican Grill &amp; Seafood                                              </t>
  </si>
  <si>
    <t xml:space="preserve">Candy's La Mexicana               </t>
  </si>
  <si>
    <t xml:space="preserve">Candy's La Mexicana                                                         </t>
  </si>
  <si>
    <t xml:space="preserve">Cannon Manufacturing              </t>
  </si>
  <si>
    <t xml:space="preserve">Cannon Manufacturing                                                        </t>
  </si>
  <si>
    <t xml:space="preserve">Cap Rock Dairy                    </t>
  </si>
  <si>
    <t xml:space="preserve">Cap Rock Dairy                                                              </t>
  </si>
  <si>
    <t xml:space="preserve">Aldape, Domiciano                 </t>
  </si>
  <si>
    <t xml:space="preserve">Aldape, Domiciano                                                           </t>
  </si>
  <si>
    <t xml:space="preserve">Car Wash USA, Inc.                </t>
  </si>
  <si>
    <t xml:space="preserve">Car Wash USA, Inc.                                                          </t>
  </si>
  <si>
    <t xml:space="preserve">Caretech, Inc                     </t>
  </si>
  <si>
    <t xml:space="preserve">Caretech, Inc                                                               </t>
  </si>
  <si>
    <t xml:space="preserve">Cargil Farms Produce              </t>
  </si>
  <si>
    <t xml:space="preserve">Cargil Farms Produce                                                        </t>
  </si>
  <si>
    <t xml:space="preserve">Carillo, Jesse &amp; Anne             </t>
  </si>
  <si>
    <t xml:space="preserve">Carillo, Jesse &amp; Anne                                                       </t>
  </si>
  <si>
    <t xml:space="preserve">Carlon, Juan Carlos               </t>
  </si>
  <si>
    <t xml:space="preserve">Carlon, Juan Carlos                                                         </t>
  </si>
  <si>
    <t xml:space="preserve">Carlyle Farms                     </t>
  </si>
  <si>
    <t xml:space="preserve">Carlyle Farms                                                               </t>
  </si>
  <si>
    <t xml:space="preserve">Carol Alvarado                    </t>
  </si>
  <si>
    <t xml:space="preserve">Carol Alvarado                                                              </t>
  </si>
  <si>
    <t xml:space="preserve">Carr/Ferrell                      </t>
  </si>
  <si>
    <t xml:space="preserve">Carr/Ferrell                                                                </t>
  </si>
  <si>
    <t xml:space="preserve">Carrabas                          </t>
  </si>
  <si>
    <t xml:space="preserve"> sshackouls@carrabasorigin</t>
  </si>
  <si>
    <t>832-571-2673</t>
  </si>
  <si>
    <t xml:space="preserve">Carrabas                                                                    </t>
  </si>
  <si>
    <t xml:space="preserve">Scott Shackouls, Chief Financial Officer                          </t>
  </si>
  <si>
    <t xml:space="preserve">3131 Argonne Street            </t>
  </si>
  <si>
    <t xml:space="preserve">Carreno                           </t>
  </si>
  <si>
    <t xml:space="preserve">Carreno                                                                     </t>
  </si>
  <si>
    <t xml:space="preserve">Aledo Environmental               </t>
  </si>
  <si>
    <t xml:space="preserve">Aledo Environmental                                                         </t>
  </si>
  <si>
    <t xml:space="preserve">Carter Enterprises-Dickeys BBQ    </t>
  </si>
  <si>
    <t xml:space="preserve">Carter Enterprises-Dickeys BBQ                                              </t>
  </si>
  <si>
    <t xml:space="preserve">Casa Ole                          </t>
  </si>
  <si>
    <t xml:space="preserve">Casa Ole                                                                    </t>
  </si>
  <si>
    <t xml:space="preserve">Casanova's                        </t>
  </si>
  <si>
    <t xml:space="preserve">Casanova's                                                                  </t>
  </si>
  <si>
    <t xml:space="preserve">Cascades Car Wash                 </t>
  </si>
  <si>
    <t xml:space="preserve">Cascades Car Wash                                                           </t>
  </si>
  <si>
    <t xml:space="preserve">Cash Register Sales &amp; Services    </t>
  </si>
  <si>
    <t xml:space="preserve">Cash Register Sales &amp; Services                                              </t>
  </si>
  <si>
    <t xml:space="preserve">Castillo, Ofelio                  </t>
  </si>
  <si>
    <t xml:space="preserve">Castillo, Ofelio                                                            </t>
  </si>
  <si>
    <t xml:space="preserve">Castillo-Ferretiz                 </t>
  </si>
  <si>
    <t xml:space="preserve">Castillo-Ferretiz                                                           </t>
  </si>
  <si>
    <t xml:space="preserve">Castle Rock Farms, LLC            </t>
  </si>
  <si>
    <t xml:space="preserve">Castle Rock Farms, LLC                                                      </t>
  </si>
  <si>
    <t>Holly</t>
  </si>
  <si>
    <t>D.Burns</t>
  </si>
  <si>
    <t xml:space="preserve">Casual Dining- Guadalajara        </t>
  </si>
  <si>
    <t xml:space="preserve"> hburns@guad.com          </t>
  </si>
  <si>
    <t>713-464-9599</t>
  </si>
  <si>
    <t xml:space="preserve">Casual Dining- Guadalajara                                                  </t>
  </si>
  <si>
    <t xml:space="preserve">1260 Blalock Rd.                                                  </t>
  </si>
  <si>
    <t xml:space="preserve"> 713 464 2366       </t>
  </si>
  <si>
    <t xml:space="preserve">Cavatore Italian Resturant        </t>
  </si>
  <si>
    <t xml:space="preserve">Cavatore Italian Resturant                                                  </t>
  </si>
  <si>
    <t xml:space="preserve">Alejandre, Elvira                 </t>
  </si>
  <si>
    <t xml:space="preserve">Alejandre, Elvira                                                           </t>
  </si>
  <si>
    <t xml:space="preserve">Cavatore Italian Resurant         </t>
  </si>
  <si>
    <t xml:space="preserve">Cavatore Italian Resurant                                                   </t>
  </si>
  <si>
    <t xml:space="preserve">Cayman Islands Dept of Tourism    </t>
  </si>
  <si>
    <t xml:space="preserve"> abothwell@caymanislands.k</t>
  </si>
  <si>
    <t>345-244-1269</t>
  </si>
  <si>
    <t xml:space="preserve">Cayman Islands Dept of Tourism                                              </t>
  </si>
  <si>
    <t xml:space="preserve">Amy Bothwell, Human Resources Manager                             </t>
  </si>
  <si>
    <t>Government Administration Build</t>
  </si>
  <si>
    <t xml:space="preserve">Grand Cayman                  </t>
  </si>
  <si>
    <t xml:space="preserve"> 345 949 4053       </t>
  </si>
  <si>
    <t xml:space="preserve">CD Well Service Inc.              </t>
  </si>
  <si>
    <t xml:space="preserve">CD Well Service Inc.                                                        </t>
  </si>
  <si>
    <t xml:space="preserve">CDM Resources Mtg.                </t>
  </si>
  <si>
    <t xml:space="preserve">CDM Resources Mtg.                                                          </t>
  </si>
  <si>
    <t xml:space="preserve">CEC Entertainment Inc             </t>
  </si>
  <si>
    <t xml:space="preserve">CEC Entertainment Inc                                                       </t>
  </si>
  <si>
    <t xml:space="preserve">Celaya (Montoya)                  </t>
  </si>
  <si>
    <t xml:space="preserve">Celaya (Montoya)                                                            </t>
  </si>
  <si>
    <t xml:space="preserve">CERVANTES, LORENA                 </t>
  </si>
  <si>
    <t xml:space="preserve">CERVANTES, LORENA                                                           </t>
  </si>
  <si>
    <t xml:space="preserve">Cervantes, Miguel                 </t>
  </si>
  <si>
    <t xml:space="preserve">Miguel Cervantes                                                            </t>
  </si>
  <si>
    <t xml:space="preserve">Cervantes, Vicki                  </t>
  </si>
  <si>
    <t xml:space="preserve">Cervantes, Vicki                                                            </t>
  </si>
  <si>
    <t xml:space="preserve">Champion Golf Academy             </t>
  </si>
  <si>
    <t xml:space="preserve">Champion Golf Academy                                                       </t>
  </si>
  <si>
    <t xml:space="preserve">Alexander Oil - 2                 </t>
  </si>
  <si>
    <t xml:space="preserve">Alexander Oil - 2                                                           </t>
  </si>
  <si>
    <t xml:space="preserve">Champion Windows LP               </t>
  </si>
  <si>
    <t xml:space="preserve">Champion Windows LP                                                         </t>
  </si>
  <si>
    <t xml:space="preserve">Chanzu Enterprises, LLC           </t>
  </si>
  <si>
    <t xml:space="preserve">Chanzu Enterprises, LLC                                                     </t>
  </si>
  <si>
    <t xml:space="preserve">Chemplast - Handbook/Arbitrati    </t>
  </si>
  <si>
    <t xml:space="preserve">Chemplast - Handbook/Arbitrati                                              </t>
  </si>
  <si>
    <t xml:space="preserve">Cherokee County Electric Coop     </t>
  </si>
  <si>
    <t xml:space="preserve">Cherokee County Electric Coop                                               </t>
  </si>
  <si>
    <t xml:space="preserve">Chez Zee American Bistro          </t>
  </si>
  <si>
    <t xml:space="preserve">Chez Zee American Bistro                                                    </t>
  </si>
  <si>
    <t xml:space="preserve">Chica, Jose &amp; Elva                </t>
  </si>
  <si>
    <t xml:space="preserve">Chica, Jose &amp; Elva                                                          </t>
  </si>
  <si>
    <t xml:space="preserve">Chick-Fil-A                       </t>
  </si>
  <si>
    <t xml:space="preserve">Chick-Fil-A                                                                 </t>
  </si>
  <si>
    <t xml:space="preserve">China Border, Inc.                </t>
  </si>
  <si>
    <t xml:space="preserve">China Border, Inc.                                                          </t>
  </si>
  <si>
    <t xml:space="preserve">Cindy Mormino                     </t>
  </si>
  <si>
    <t xml:space="preserve">Cindy Mormino                                                               </t>
  </si>
  <si>
    <t xml:space="preserve">Circus Hermanos Vasquez           </t>
  </si>
  <si>
    <t xml:space="preserve">Circus Hermanos Vasquez                                                     </t>
  </si>
  <si>
    <t xml:space="preserve">All American Super Car Care Su    </t>
  </si>
  <si>
    <t xml:space="preserve">All American Super Car Care Su                                              </t>
  </si>
  <si>
    <t xml:space="preserve">City of Houston - Class Action    </t>
  </si>
  <si>
    <t xml:space="preserve">City of Houston - Class Action                                              </t>
  </si>
  <si>
    <t xml:space="preserve">CJN Offshore Solutions -          </t>
  </si>
  <si>
    <t xml:space="preserve">CJN Offshore Solutions -                                                    </t>
  </si>
  <si>
    <t xml:space="preserve">Clean Scapes Landscaping          </t>
  </si>
  <si>
    <t xml:space="preserve">Clean Scapes Landscaping                                                    </t>
  </si>
  <si>
    <t xml:space="preserve">Clean Service 2008 Company        </t>
  </si>
  <si>
    <t xml:space="preserve">Clean Service 2008 Company                                                  </t>
  </si>
  <si>
    <t xml:space="preserve">Clear Lake Kawasaki               </t>
  </si>
  <si>
    <t xml:space="preserve">Clear Lake Kawasaki                                                         </t>
  </si>
  <si>
    <t xml:space="preserve">CM Ranches                        </t>
  </si>
  <si>
    <t xml:space="preserve">CM Ranches                                                                  </t>
  </si>
  <si>
    <t xml:space="preserve">Coaches Sports Bar - Edwards      </t>
  </si>
  <si>
    <t xml:space="preserve"> clyde@burlesoncraig.com  </t>
  </si>
  <si>
    <t>713-526-2226</t>
  </si>
  <si>
    <t xml:space="preserve">Coaches Sports Bar - Edwards                                                </t>
  </si>
  <si>
    <t xml:space="preserve">Clyde W. Burleson                                                 </t>
  </si>
  <si>
    <t xml:space="preserve">1533 W. Alabama, Ste. 100      </t>
  </si>
  <si>
    <t xml:space="preserve"> 713 526 3787       </t>
  </si>
  <si>
    <t xml:space="preserve">Coating Industries, Inc.,         </t>
  </si>
  <si>
    <t xml:space="preserve">Coating Industries, Inc.,                                                   </t>
  </si>
  <si>
    <t xml:space="preserve">Coffee House Cafe                 </t>
  </si>
  <si>
    <t xml:space="preserve"> carriekelleher@mac.com   </t>
  </si>
  <si>
    <t>469-363-3111</t>
  </si>
  <si>
    <t xml:space="preserve">Coffee House Cafe                                                           </t>
  </si>
  <si>
    <t xml:space="preserve">Carrie Kelleher                                                   </t>
  </si>
  <si>
    <t xml:space="preserve">Coffee Process Tech Corp          </t>
  </si>
  <si>
    <t xml:space="preserve">Coffee Process Tech Corp                                                    </t>
  </si>
  <si>
    <t xml:space="preserve">All Tech Controls Corp            </t>
  </si>
  <si>
    <t xml:space="preserve">All Tech Controls Corp                                                      </t>
  </si>
  <si>
    <t xml:space="preserve">Coles, Michael                    </t>
  </si>
  <si>
    <t xml:space="preserve">Coles, Michael                                                              </t>
  </si>
  <si>
    <t xml:space="preserve">Collina’s Italian Café, Inc.      </t>
  </si>
  <si>
    <t xml:space="preserve">Collina’s Italian Café, Inc.                                                </t>
  </si>
  <si>
    <t xml:space="preserve">Commercial Benefit Services       </t>
  </si>
  <si>
    <t xml:space="preserve"> oscar@commercialbenefits.</t>
  </si>
  <si>
    <t>713-504-1952</t>
  </si>
  <si>
    <t xml:space="preserve">Commercial Benefit Services                                                 </t>
  </si>
  <si>
    <t xml:space="preserve">Oscar C. Gutierrez, President  </t>
  </si>
  <si>
    <t xml:space="preserve">Huntsville                    </t>
  </si>
  <si>
    <t xml:space="preserve">Compean Funeral Homes             </t>
  </si>
  <si>
    <t xml:space="preserve">Compean Funeral Homes                                                       </t>
  </si>
  <si>
    <t xml:space="preserve">Connecion Latina                  </t>
  </si>
  <si>
    <t xml:space="preserve">Connecion Latina                                                            </t>
  </si>
  <si>
    <t xml:space="preserve">Connors Corner Store              </t>
  </si>
  <si>
    <t xml:space="preserve">Connors Corner Store                                                        </t>
  </si>
  <si>
    <t xml:space="preserve">Consulado De Mexico               </t>
  </si>
  <si>
    <t xml:space="preserve">Consulado De Mexico                                                         </t>
  </si>
  <si>
    <t xml:space="preserve">Consulate of Spain                </t>
  </si>
  <si>
    <t>713-783-6200</t>
  </si>
  <si>
    <t xml:space="preserve">Consulate of Spain                                                          </t>
  </si>
  <si>
    <t xml:space="preserve">Cristóbal Valdés, Cónsul General de España en Houston             </t>
  </si>
  <si>
    <t xml:space="preserve">1800 Bering Dr, Ste 660        </t>
  </si>
  <si>
    <t xml:space="preserve"> 713 783 6166       </t>
  </si>
  <si>
    <t xml:space="preserve">Continental Texas                 </t>
  </si>
  <si>
    <t xml:space="preserve">Continental Texas                                                           </t>
  </si>
  <si>
    <t xml:space="preserve">Contreras, Maria Isabel           </t>
  </si>
  <si>
    <t xml:space="preserve">Contreras, Maria Isabel                                                     </t>
  </si>
  <si>
    <t xml:space="preserve">Allied Interiors                  </t>
  </si>
  <si>
    <t xml:space="preserve">Allied Interiors                                                            </t>
  </si>
  <si>
    <t xml:space="preserve">Cookie Associates                 </t>
  </si>
  <si>
    <t xml:space="preserve">Cookie Associates                                                           </t>
  </si>
  <si>
    <t>Assaf</t>
  </si>
  <si>
    <t>Alsaab(VP)</t>
  </si>
  <si>
    <t xml:space="preserve">Nationwide Laboratory Partners LL </t>
  </si>
  <si>
    <t xml:space="preserve">  invoice@pentastate.com  </t>
  </si>
  <si>
    <t>281-503-1711</t>
  </si>
  <si>
    <t xml:space="preserve">Nationwide Laboratory Partners LLC                                          </t>
  </si>
  <si>
    <t xml:space="preserve">1101 Alma Street                                                  </t>
  </si>
  <si>
    <t xml:space="preserve">Tomball                       </t>
  </si>
  <si>
    <t xml:space="preserve"> 281 571 1722       </t>
  </si>
  <si>
    <t xml:space="preserve">Copperfield Car Wash              </t>
  </si>
  <si>
    <t xml:space="preserve">Copperfield Car Wash                                                        </t>
  </si>
  <si>
    <t xml:space="preserve">Cornejo, Salvadro &amp; Nereida       </t>
  </si>
  <si>
    <t xml:space="preserve">Cornejo, Salvadro &amp; Nereida                                                 </t>
  </si>
  <si>
    <t xml:space="preserve">Corrigan LTC Partners, Inc.       </t>
  </si>
  <si>
    <t xml:space="preserve">Corrigan LTC Partners, Inc.                                                 </t>
  </si>
  <si>
    <t xml:space="preserve">Cosentino- McFarland              </t>
  </si>
  <si>
    <t xml:space="preserve">Cosentino- McFarland                                                        </t>
  </si>
  <si>
    <t>Daniela</t>
  </si>
  <si>
    <t>Dell'Oglio(VP)</t>
  </si>
  <si>
    <t xml:space="preserve">PBP Inc                           </t>
  </si>
  <si>
    <t xml:space="preserve"> daniela.delloglio@pbpcorp</t>
  </si>
  <si>
    <t>407-451-9581</t>
  </si>
  <si>
    <t xml:space="preserve">PBP Inc                                                                     </t>
  </si>
  <si>
    <t xml:space="preserve">5151 E. Grand Pkwy S                                              </t>
  </si>
  <si>
    <t xml:space="preserve">Baytown                       </t>
  </si>
  <si>
    <t xml:space="preserve">LH       </t>
  </si>
  <si>
    <t xml:space="preserve">Cosentino North America           </t>
  </si>
  <si>
    <t xml:space="preserve"> chrisg@cosentino.com     </t>
  </si>
  <si>
    <t>281-207-4454</t>
  </si>
  <si>
    <t xml:space="preserve">Cosentino North America                                                     </t>
  </si>
  <si>
    <t xml:space="preserve">Christian A. Garza, VP Legal, General Counsel and Corporate Secre </t>
  </si>
  <si>
    <t xml:space="preserve">2245 Texas Drive, Suite 600    </t>
  </si>
  <si>
    <t xml:space="preserve"> 281 582 3514       </t>
  </si>
  <si>
    <t xml:space="preserve">Cosentino- Zamarripa              </t>
  </si>
  <si>
    <t xml:space="preserve">Cosentino- Zamarripa                                                        </t>
  </si>
  <si>
    <t xml:space="preserve">Cotton Patch Cafe                 </t>
  </si>
  <si>
    <t xml:space="preserve">Cotton Patch Cafe                                                           </t>
  </si>
  <si>
    <t xml:space="preserve">Cowboy Transportation             </t>
  </si>
  <si>
    <t xml:space="preserve">Cowboy Transportation                                                       </t>
  </si>
  <si>
    <t xml:space="preserve">Craftmasters                      </t>
  </si>
  <si>
    <t xml:space="preserve">Craftmasters                                                                </t>
  </si>
  <si>
    <t xml:space="preserve">365 Resource Staffing Services    </t>
  </si>
  <si>
    <t xml:space="preserve"> r.guerrero@365-rss.com   </t>
  </si>
  <si>
    <t>832-230-8301</t>
  </si>
  <si>
    <t xml:space="preserve">365 Resource Staffing Services                                              </t>
  </si>
  <si>
    <t xml:space="preserve">Kimberley L. Gassmann, President                                  </t>
  </si>
  <si>
    <t xml:space="preserve">Reynaldo Guerrero              </t>
  </si>
  <si>
    <t xml:space="preserve">Allstate Signal &amp; Construction    </t>
  </si>
  <si>
    <t xml:space="preserve"> csallee@assctx.com       </t>
  </si>
  <si>
    <t>281-255-4005</t>
  </si>
  <si>
    <t xml:space="preserve">Allstate Signal &amp; Construction                                              </t>
  </si>
  <si>
    <t xml:space="preserve">Crystal Sallee                                                    </t>
  </si>
  <si>
    <t xml:space="preserve">P.O. Box 2654                  </t>
  </si>
  <si>
    <t xml:space="preserve"> 281 255 4051       </t>
  </si>
  <si>
    <t xml:space="preserve">Cravens Warren &amp; Company          </t>
  </si>
  <si>
    <t xml:space="preserve">Cravens Warren &amp; Company                                                    </t>
  </si>
  <si>
    <t xml:space="preserve">Creed Restaurant                  </t>
  </si>
  <si>
    <t xml:space="preserve">Creed Restaurant                                                            </t>
  </si>
  <si>
    <t xml:space="preserve">Creole Shack, Inc.                </t>
  </si>
  <si>
    <t xml:space="preserve">Creole Shack, Inc.                                                          </t>
  </si>
  <si>
    <t xml:space="preserve">CSA Construction,  Inc.           </t>
  </si>
  <si>
    <t xml:space="preserve">CSA Construction,  Inc.                                                     </t>
  </si>
  <si>
    <t xml:space="preserve">CTI Transportation, LLC           </t>
  </si>
  <si>
    <t xml:space="preserve">CTI Transportation, LLC                                                     </t>
  </si>
  <si>
    <t xml:space="preserve">Cullen's Upscale American Gril    </t>
  </si>
  <si>
    <t xml:space="preserve">Cullen's Upscale American Gril                                              </t>
  </si>
  <si>
    <t xml:space="preserve">Curiel, Maria                     </t>
  </si>
  <si>
    <t xml:space="preserve">Curiel, Maria                                                               </t>
  </si>
  <si>
    <t xml:space="preserve">Custom Rubber Products            </t>
  </si>
  <si>
    <t xml:space="preserve">Custom Rubber Products                                                      </t>
  </si>
  <si>
    <t xml:space="preserve">Cypress Equities                  </t>
  </si>
  <si>
    <t xml:space="preserve"> Brian.Parro@cypressequiti</t>
  </si>
  <si>
    <t xml:space="preserve">Cypress Equities                                                            </t>
  </si>
  <si>
    <t xml:space="preserve">Brian Parro                                                       </t>
  </si>
  <si>
    <t xml:space="preserve">Cypress Station Car Wash &amp; Lub    </t>
  </si>
  <si>
    <t xml:space="preserve">Cypress Station Car Wash &amp; Lub                                              </t>
  </si>
  <si>
    <t xml:space="preserve">ALPHA-OMEGA MANAGEMENT,           </t>
  </si>
  <si>
    <t>956-383-7441</t>
  </si>
  <si>
    <t xml:space="preserve">ALPHA-OMEGA MANAGEMENT,                                                     </t>
  </si>
  <si>
    <t xml:space="preserve">Law Office of Ramon Garcia, P.C.                                  </t>
  </si>
  <si>
    <t xml:space="preserve">Attn: Hector Bustos            </t>
  </si>
  <si>
    <t xml:space="preserve">Edinburg                      </t>
  </si>
  <si>
    <t xml:space="preserve"> 956 381 0825       </t>
  </si>
  <si>
    <t xml:space="preserve">D&amp;J Dairy                         </t>
  </si>
  <si>
    <t xml:space="preserve">D&amp;J Dairy                                                                   </t>
  </si>
  <si>
    <t xml:space="preserve">D.L. Meacham Construction Co      </t>
  </si>
  <si>
    <t xml:space="preserve"> tana@dlmeacham.com       </t>
  </si>
  <si>
    <t>713-465-1905</t>
  </si>
  <si>
    <t xml:space="preserve">D.L. Meacham Construction Co                                                </t>
  </si>
  <si>
    <t xml:space="preserve">Tana Foster, HR Manager                                           </t>
  </si>
  <si>
    <t xml:space="preserve">2102 Hoskins Drive             </t>
  </si>
  <si>
    <t xml:space="preserve"> 713 465 2744       </t>
  </si>
  <si>
    <t xml:space="preserve">JG   </t>
  </si>
  <si>
    <t xml:space="preserve">Daily Review Café                 </t>
  </si>
  <si>
    <t xml:space="preserve">Daily Review Café                                                           </t>
  </si>
  <si>
    <t xml:space="preserve">Dan Martinez &amp; Associates, L.P    </t>
  </si>
  <si>
    <t xml:space="preserve">Dan Martinez &amp; Associates, L.P                                              </t>
  </si>
  <si>
    <t xml:space="preserve">Darlington Ridge Farms, LLC       </t>
  </si>
  <si>
    <t xml:space="preserve">Darlington Ridge Farms, LLC                                                 </t>
  </si>
  <si>
    <t xml:space="preserve">Dasilva                           </t>
  </si>
  <si>
    <t xml:space="preserve">Dasilva                                                                     </t>
  </si>
  <si>
    <t xml:space="preserve">Data-Warp                         </t>
  </si>
  <si>
    <t xml:space="preserve">Data-Warp                                                                   </t>
  </si>
  <si>
    <t xml:space="preserve">Dave Mulvihill                    </t>
  </si>
  <si>
    <t xml:space="preserve">Dave Mulvihill                                                              </t>
  </si>
  <si>
    <t xml:space="preserve">Dave's Deli Products              </t>
  </si>
  <si>
    <t xml:space="preserve">Dave's Deli Products                                                        </t>
  </si>
  <si>
    <t xml:space="preserve">David Briseno                     </t>
  </si>
  <si>
    <t xml:space="preserve">David Briseno                                                               </t>
  </si>
  <si>
    <t xml:space="preserve">Alsenz, Richard                   </t>
  </si>
  <si>
    <t xml:space="preserve">Alsenz, Richard                                                             </t>
  </si>
  <si>
    <t xml:space="preserve">David Coolidge                    </t>
  </si>
  <si>
    <t xml:space="preserve">David Coolidge                                                              </t>
  </si>
  <si>
    <t xml:space="preserve">Davila, Mateo                     </t>
  </si>
  <si>
    <t xml:space="preserve">Davila, Mateo                                                               </t>
  </si>
  <si>
    <t xml:space="preserve">Davis Food City                   </t>
  </si>
  <si>
    <t xml:space="preserve">Davis Food City                                                             </t>
  </si>
  <si>
    <t xml:space="preserve">De La Cruz, Martin                </t>
  </si>
  <si>
    <t xml:space="preserve">De La Cruz, Martin                                                          </t>
  </si>
  <si>
    <t xml:space="preserve">De la Garza Fence, Co., Inc.      </t>
  </si>
  <si>
    <t xml:space="preserve">de la Garza Fence, Co., Inc.                                                </t>
  </si>
  <si>
    <t xml:space="preserve">De La Garza,Inez                  </t>
  </si>
  <si>
    <t xml:space="preserve">De La Garza,Inez                                                            </t>
  </si>
  <si>
    <t xml:space="preserve">De La Pena Eye Clinic(L&amp;Ehrly)    </t>
  </si>
  <si>
    <t xml:space="preserve">De La Pena Eye Clinic(L&amp;Ehrly)                                              </t>
  </si>
  <si>
    <t xml:space="preserve">Deep Wash Laundromat              </t>
  </si>
  <si>
    <t xml:space="preserve">Deep Wash Laundromat                                                        </t>
  </si>
  <si>
    <t xml:space="preserve">D'Elegance Transportation         </t>
  </si>
  <si>
    <t xml:space="preserve">D'Elegance Transportation                                                   </t>
  </si>
  <si>
    <t xml:space="preserve">Delmi Miranda                     </t>
  </si>
  <si>
    <t xml:space="preserve">Delmi Miranda                                                               </t>
  </si>
  <si>
    <t xml:space="preserve">Delta USA                         </t>
  </si>
  <si>
    <t xml:space="preserve">Delta USA                                                                   </t>
  </si>
  <si>
    <t xml:space="preserve">Demostar                          </t>
  </si>
  <si>
    <t xml:space="preserve">Demostar                                                                    </t>
  </si>
  <si>
    <t xml:space="preserve">Dempsey Electric                  </t>
  </si>
  <si>
    <t xml:space="preserve">Dempsey Electric                                                            </t>
  </si>
  <si>
    <t xml:space="preserve">Diana Davila Martinez             </t>
  </si>
  <si>
    <t xml:space="preserve">Diana Davila Martinez                                                       </t>
  </si>
  <si>
    <t xml:space="preserve">Diana's Commissary - Calderon     </t>
  </si>
  <si>
    <t xml:space="preserve"> dianascommissary@gmail.co</t>
  </si>
  <si>
    <t>713-433-5334</t>
  </si>
  <si>
    <t xml:space="preserve">Diana's Commissary - Calderon                                               </t>
  </si>
  <si>
    <t xml:space="preserve">Diana Alvarez                                                     </t>
  </si>
  <si>
    <t xml:space="preserve">13515 South Post Oak           </t>
  </si>
  <si>
    <t xml:space="preserve">Diaz, Nellie                      </t>
  </si>
  <si>
    <t xml:space="preserve">Diaz, Nellie                                                                </t>
  </si>
  <si>
    <t xml:space="preserve">Diaz, Pedro                       </t>
  </si>
  <si>
    <t xml:space="preserve">Diaz, Pedro                                                                 </t>
  </si>
  <si>
    <t xml:space="preserve">Direct Response Marketing         </t>
  </si>
  <si>
    <t xml:space="preserve">Direct Response Marketing                                                   </t>
  </si>
  <si>
    <t xml:space="preserve">Discipulas De Jesus, Inc.         </t>
  </si>
  <si>
    <t xml:space="preserve">Discipulas De Jesus, Inc.                                                   </t>
  </si>
  <si>
    <t xml:space="preserve">Discover Financial Services       </t>
  </si>
  <si>
    <t xml:space="preserve"> winnienguyen@discover.com</t>
  </si>
  <si>
    <t>224-405-1350</t>
  </si>
  <si>
    <t xml:space="preserve">Discover Financial Services                                                 </t>
  </si>
  <si>
    <t xml:space="preserve">Winnie Nguyen, Director &amp; Senior Counsel, Law                     </t>
  </si>
  <si>
    <t xml:space="preserve">2500 Lake Cook Road            </t>
  </si>
  <si>
    <t xml:space="preserve">Riverwoods                    </t>
  </si>
  <si>
    <t xml:space="preserve"> IL   </t>
  </si>
  <si>
    <t xml:space="preserve"> 224 405 4073       </t>
  </si>
  <si>
    <t>Alya</t>
  </si>
  <si>
    <t>Hidayatallah</t>
  </si>
  <si>
    <t xml:space="preserve">ALY CENTRIFUGE                    </t>
  </si>
  <si>
    <t xml:space="preserve"> alya@alyenergy.com       </t>
  </si>
  <si>
    <t>719-333-4000</t>
  </si>
  <si>
    <t xml:space="preserve">ALY CENTRIFUGE                                                              </t>
  </si>
  <si>
    <t xml:space="preserve">3 Riverway                                                        </t>
  </si>
  <si>
    <t xml:space="preserve">Discovery Acquisition Services    </t>
  </si>
  <si>
    <t xml:space="preserve">Discovery Acquisition Services                                              </t>
  </si>
  <si>
    <t xml:space="preserve">Diseno Industrial En Control U    </t>
  </si>
  <si>
    <t xml:space="preserve">Diseno Industrial En Control U                                              </t>
  </si>
  <si>
    <t xml:space="preserve">Dole Fresh Vegetables, Inc.       </t>
  </si>
  <si>
    <t xml:space="preserve">Dole Fresh Vegetables, Inc.                                                 </t>
  </si>
  <si>
    <t xml:space="preserve">Dolex                             </t>
  </si>
  <si>
    <t xml:space="preserve">Dolex                                                                       </t>
  </si>
  <si>
    <t xml:space="preserve">Domiciano Adalpe                  </t>
  </si>
  <si>
    <t xml:space="preserve">Domiciano Adalpe                                                            </t>
  </si>
  <si>
    <t xml:space="preserve">Dominguez Campos, Vanessa         </t>
  </si>
  <si>
    <t xml:space="preserve">Dominguez Campos, Vanessa                                                   </t>
  </si>
  <si>
    <t xml:space="preserve">Dominguez, Ashely                 </t>
  </si>
  <si>
    <t xml:space="preserve">Dominguez, Ashely                                                           </t>
  </si>
  <si>
    <t xml:space="preserve">Doneraki Restaurant               </t>
  </si>
  <si>
    <t xml:space="preserve"> doneraki@hotmail.com     </t>
  </si>
  <si>
    <t>713-977-3182</t>
  </si>
  <si>
    <t xml:space="preserve">Doneraki Restaurant                                                         </t>
  </si>
  <si>
    <t xml:space="preserve">Cesar Rodriguez                                                   </t>
  </si>
  <si>
    <t>2411 Fountainview Dr. Suite 210</t>
  </si>
  <si>
    <t xml:space="preserve"> 713 645 6432       </t>
  </si>
  <si>
    <t xml:space="preserve">Dos                               </t>
  </si>
  <si>
    <t xml:space="preserve">Dos                                                                         </t>
  </si>
  <si>
    <t xml:space="preserve">Dos Hermanos Enterprise           </t>
  </si>
  <si>
    <t xml:space="preserve"> renovationsbyliz@gmail.co</t>
  </si>
  <si>
    <t>281-455-5750</t>
  </si>
  <si>
    <t xml:space="preserve">Dos Hermanos Enterprise                                                     </t>
  </si>
  <si>
    <t xml:space="preserve">Miguel Estrada                                                    </t>
  </si>
  <si>
    <t xml:space="preserve">American Blasting Technology      </t>
  </si>
  <si>
    <t xml:space="preserve"> americanBlastingTechnolog</t>
  </si>
  <si>
    <t>409-287-4200</t>
  </si>
  <si>
    <t xml:space="preserve">American Blasting Technology                                                </t>
  </si>
  <si>
    <t xml:space="preserve">Robert Glenn Falke (Owner)                                        </t>
  </si>
  <si>
    <t xml:space="preserve">16198 G w Jones dr rd,         </t>
  </si>
  <si>
    <t xml:space="preserve">Sour Lake                     </t>
  </si>
  <si>
    <t xml:space="preserve"> 409 287 4201       </t>
  </si>
  <si>
    <t xml:space="preserve">Dover Artificial Lift             </t>
  </si>
  <si>
    <t>281-403-5723</t>
  </si>
  <si>
    <t xml:space="preserve">Dover Artificial Lift                                                       </t>
  </si>
  <si>
    <t xml:space="preserve">Yolanda Gaviña, Human Resources                                   </t>
  </si>
  <si>
    <t xml:space="preserve">1585 Sawdust Rd, Suite 210     </t>
  </si>
  <si>
    <t xml:space="preserve">The Woodlands                 </t>
  </si>
  <si>
    <t xml:space="preserve">Down the St. Bar Protest          </t>
  </si>
  <si>
    <t xml:space="preserve">Down the St. Bar Protest                                                    </t>
  </si>
  <si>
    <t xml:space="preserve">Dr. Nery Flores                   </t>
  </si>
  <si>
    <t xml:space="preserve">Dr. Nery Flores                                                             </t>
  </si>
  <si>
    <t xml:space="preserve">Dr. Nolan Perez                   </t>
  </si>
  <si>
    <t xml:space="preserve">Dr. Nolan Perez                                                             </t>
  </si>
  <si>
    <t xml:space="preserve">Dr. Wang                          </t>
  </si>
  <si>
    <t xml:space="preserve">Dr. Wang                                                                    </t>
  </si>
  <si>
    <t xml:space="preserve">DrillTec                          </t>
  </si>
  <si>
    <t xml:space="preserve"> dwc@drilltec.com         </t>
  </si>
  <si>
    <t>713-859-9852</t>
  </si>
  <si>
    <t xml:space="preserve">DrillTec                                                                    </t>
  </si>
  <si>
    <t xml:space="preserve">David Clem's, VP of Engineering Design &amp; Development              </t>
  </si>
  <si>
    <t xml:space="preserve">10875 Kempwood Suite 2         </t>
  </si>
  <si>
    <t xml:space="preserve">DRR Enterprises                   </t>
  </si>
  <si>
    <t xml:space="preserve">DRR Enterprises                                                             </t>
  </si>
  <si>
    <t xml:space="preserve">Drywall Interiors                 </t>
  </si>
  <si>
    <t xml:space="preserve">Drywall Interiors                                                           </t>
  </si>
  <si>
    <t xml:space="preserve">DTS Group, LLC                    </t>
  </si>
  <si>
    <t xml:space="preserve">DTS Group, LLC                                                              </t>
  </si>
  <si>
    <t xml:space="preserve">Duarte Multiservices              </t>
  </si>
  <si>
    <t xml:space="preserve">Duarte Multiservices                                                        </t>
  </si>
  <si>
    <t xml:space="preserve">American Marble                   </t>
  </si>
  <si>
    <t xml:space="preserve">American Marble                                                             </t>
  </si>
  <si>
    <t xml:space="preserve">Dupuis of America                 </t>
  </si>
  <si>
    <t xml:space="preserve">Dupuis of America                                                           </t>
  </si>
  <si>
    <t xml:space="preserve">DW Morgan Company Inc.            </t>
  </si>
  <si>
    <t xml:space="preserve"> wendy.avila@dwmorgan.com </t>
  </si>
  <si>
    <t>925-460-2700</t>
  </si>
  <si>
    <t xml:space="preserve">DW Morgan Company Inc.                                                      </t>
  </si>
  <si>
    <t xml:space="preserve">Wendy Avila. Human Resources Director                             </t>
  </si>
  <si>
    <t>4185 Blackhawk Plaza Circle, Su</t>
  </si>
  <si>
    <t xml:space="preserve">Danville                      </t>
  </si>
  <si>
    <t xml:space="preserve"> CA   </t>
  </si>
  <si>
    <t xml:space="preserve"> 925 251 0250       </t>
  </si>
  <si>
    <t xml:space="preserve">Dynamic Metro Services            </t>
  </si>
  <si>
    <t>832-573-2117</t>
  </si>
  <si>
    <t xml:space="preserve">Dynamic Metro Services                                                      </t>
  </si>
  <si>
    <t xml:space="preserve">Mike McCaskill                                                    </t>
  </si>
  <si>
    <t xml:space="preserve">4513 Old Yale Street           </t>
  </si>
  <si>
    <t xml:space="preserve"> 713 691 3314       </t>
  </si>
  <si>
    <t xml:space="preserve">E&amp;A, Ltd                          </t>
  </si>
  <si>
    <t xml:space="preserve">E&amp;A, Ltd                                                                    </t>
  </si>
  <si>
    <t xml:space="preserve">E3 Electric, Ltd.                 </t>
  </si>
  <si>
    <t xml:space="preserve">E3 Electric, Ltd.                                                           </t>
  </si>
  <si>
    <t xml:space="preserve">East Texas Bridge                 </t>
  </si>
  <si>
    <t>905-553-9669</t>
  </si>
  <si>
    <t xml:space="preserve">Richard Townsend, Vice Pr                                                   </t>
  </si>
  <si>
    <t xml:space="preserve">288 Big Woods Rd., Longview                                       </t>
  </si>
  <si>
    <t xml:space="preserve">Longview                      </t>
  </si>
  <si>
    <t xml:space="preserve">Easy Clean Car Wash               </t>
  </si>
  <si>
    <t xml:space="preserve">Easy Clean Car Wash                                                         </t>
  </si>
  <si>
    <t xml:space="preserve">Eberle, Berlin, Kading, Turnbo    </t>
  </si>
  <si>
    <t xml:space="preserve">Eberle, Berlin, Kading, Turnbo                                              </t>
  </si>
  <si>
    <t xml:space="preserve">EC International, Inc.            </t>
  </si>
  <si>
    <t xml:space="preserve">EC International, Inc.                                                      </t>
  </si>
  <si>
    <t xml:space="preserve">Edwin Cornejo                     </t>
  </si>
  <si>
    <t xml:space="preserve">Edwin Cornejo                                                               </t>
  </si>
  <si>
    <t>Josh</t>
  </si>
  <si>
    <t>Waddell</t>
  </si>
  <si>
    <t xml:space="preserve">Ameritex Shutters, LLC            </t>
  </si>
  <si>
    <t xml:space="preserve"> jwaddell@texasshuttercomp</t>
  </si>
  <si>
    <t>832-779-5698</t>
  </si>
  <si>
    <t xml:space="preserve">Ameritex Shutters, LLC                                                      </t>
  </si>
  <si>
    <t xml:space="preserve">20220 Hempstead Rd.                                               </t>
  </si>
  <si>
    <t xml:space="preserve">El Ahorro                         </t>
  </si>
  <si>
    <t xml:space="preserve"> jsanchez@elahorro.net    </t>
  </si>
  <si>
    <t>713-728-7730</t>
  </si>
  <si>
    <t xml:space="preserve">El Ahorro                                                                   </t>
  </si>
  <si>
    <t xml:space="preserve">Luz Pinilla HR Manager                                            </t>
  </si>
  <si>
    <t xml:space="preserve">8845 Long Point Rd.            </t>
  </si>
  <si>
    <t xml:space="preserve">Hilshire Village              </t>
  </si>
  <si>
    <t xml:space="preserve">El Chillerelleno Mexican Cafe     </t>
  </si>
  <si>
    <t xml:space="preserve">El Chillerelleno Mexican Cafe                                               </t>
  </si>
  <si>
    <t xml:space="preserve">El Gallo Mexican Restaurant       </t>
  </si>
  <si>
    <t xml:space="preserve">El Gallo Mexican Restaurant                                                 </t>
  </si>
  <si>
    <t xml:space="preserve">El Huache Enterprises LLC         </t>
  </si>
  <si>
    <t xml:space="preserve">El Huache Enterprises LLC                                                   </t>
  </si>
  <si>
    <t xml:space="preserve">El Jalisciense Bar &amp; Grill        </t>
  </si>
  <si>
    <t xml:space="preserve">El Jalisciense Bar &amp; Grill                                                  </t>
  </si>
  <si>
    <t xml:space="preserve">El Jardin Mexican Restaurant      </t>
  </si>
  <si>
    <t xml:space="preserve">El Jardin Mexican Restaurant                                                </t>
  </si>
  <si>
    <t xml:space="preserve">El Jarito Restaurant, Inc.        </t>
  </si>
  <si>
    <t xml:space="preserve">El Jarito Restaurant, Inc.                                                  </t>
  </si>
  <si>
    <t xml:space="preserve">El Matador Adobos L.L.C.          </t>
  </si>
  <si>
    <t xml:space="preserve">El Matador Adobos L.L.C.                                                    </t>
  </si>
  <si>
    <t xml:space="preserve">El Matador Spices, LLC            </t>
  </si>
  <si>
    <t xml:space="preserve">El Matador Spices, LLC                                                      </t>
  </si>
  <si>
    <t xml:space="preserve">El Porton Reception Hall          </t>
  </si>
  <si>
    <t xml:space="preserve">El Porton Reception Hall                                                    </t>
  </si>
  <si>
    <t xml:space="preserve">AMI Advanced Medical              </t>
  </si>
  <si>
    <t xml:space="preserve">AMI Advanced Medical                                                        </t>
  </si>
  <si>
    <t xml:space="preserve">El Rancho                         </t>
  </si>
  <si>
    <t xml:space="preserve">El Rancho                                                                   </t>
  </si>
  <si>
    <t xml:space="preserve">El Toro Inc - ACA                 </t>
  </si>
  <si>
    <t xml:space="preserve">El Toro Inc - ACA                                                           </t>
  </si>
  <si>
    <t xml:space="preserve">El Toro Mexican                   </t>
  </si>
  <si>
    <t xml:space="preserve">El Toro Mexican                                                             </t>
  </si>
  <si>
    <t xml:space="preserve">El Venado Foods                   </t>
  </si>
  <si>
    <t xml:space="preserve"> jposadas@elvenadofoods.co</t>
  </si>
  <si>
    <t>713-692-688</t>
  </si>
  <si>
    <t xml:space="preserve">El Venado Foods                                                             </t>
  </si>
  <si>
    <t xml:space="preserve">Julieta Posadas                                                   </t>
  </si>
  <si>
    <t xml:space="preserve">3919 Eastex Freeway            </t>
  </si>
  <si>
    <t xml:space="preserve"> 713 699 4679       </t>
  </si>
  <si>
    <t xml:space="preserve">Elbira Beaujon                    </t>
  </si>
  <si>
    <t xml:space="preserve">Elbira Beaujon                                                              </t>
  </si>
  <si>
    <t xml:space="preserve">Electrical National Services      </t>
  </si>
  <si>
    <t xml:space="preserve">Electrical National Services                                                </t>
  </si>
  <si>
    <t xml:space="preserve">Elegante Fotografia &amp; Video       </t>
  </si>
  <si>
    <t>281-879-5351</t>
  </si>
  <si>
    <t xml:space="preserve">Elegante Fotografia &amp; Video                                                 </t>
  </si>
  <si>
    <t xml:space="preserve">Attn: Raul Juarez              </t>
  </si>
  <si>
    <t xml:space="preserve">Elementia - Mexico                </t>
  </si>
  <si>
    <t xml:space="preserve">Elementia - Mexico                                                          </t>
  </si>
  <si>
    <t xml:space="preserve">Elvias Mexican Pub &amp; Cantina      </t>
  </si>
  <si>
    <t xml:space="preserve">Elvias Mexican Pub &amp; Cantina                                                </t>
  </si>
  <si>
    <t>Felix</t>
  </si>
  <si>
    <t>Gonzalez</t>
  </si>
  <si>
    <t xml:space="preserve">EMA Strategic Consulting &amp; Adm    </t>
  </si>
  <si>
    <t xml:space="preserve"> felix.gonzalez@emausmx.co</t>
  </si>
  <si>
    <t>281-986-179</t>
  </si>
  <si>
    <t xml:space="preserve">EMA Strategic Consulting &amp; Adm                                              </t>
  </si>
  <si>
    <t>Amigo's</t>
  </si>
  <si>
    <t>Food</t>
  </si>
  <si>
    <t xml:space="preserve"> Hurtado, Max                     </t>
  </si>
  <si>
    <t>773-838-8199</t>
  </si>
  <si>
    <t xml:space="preserve">Max Hurtado                                                                 </t>
  </si>
  <si>
    <t xml:space="preserve">3526 W 51st Street                                                </t>
  </si>
  <si>
    <t xml:space="preserve">Elsdon                        </t>
  </si>
  <si>
    <t xml:space="preserve">Empire Roofing Inc.-F. Worth      </t>
  </si>
  <si>
    <t xml:space="preserve">Empire Roofing Inc.-F. Worth                                                </t>
  </si>
  <si>
    <t xml:space="preserve">Employers Resource                </t>
  </si>
  <si>
    <t xml:space="preserve">Employers Resource                                                          </t>
  </si>
  <si>
    <t xml:space="preserve">Employment and Training Center    </t>
  </si>
  <si>
    <t xml:space="preserve">Employment and Training Center                                              </t>
  </si>
  <si>
    <t xml:space="preserve">Encore Group                      </t>
  </si>
  <si>
    <t xml:space="preserve">Encore Group                                                                </t>
  </si>
  <si>
    <t xml:space="preserve">Endeavor Energy Resources, LP     </t>
  </si>
  <si>
    <t xml:space="preserve">Endeavor Energy Resources, LP                                               </t>
  </si>
  <si>
    <t xml:space="preserve">Energy Professionals Group        </t>
  </si>
  <si>
    <t xml:space="preserve">Energy Professionals Group                                                  </t>
  </si>
  <si>
    <t xml:space="preserve">Environmental Design              </t>
  </si>
  <si>
    <t xml:space="preserve"> Sandyc@treemover.com     </t>
  </si>
  <si>
    <t>281-376-4260</t>
  </si>
  <si>
    <t xml:space="preserve">Environmental Design                                                        </t>
  </si>
  <si>
    <t xml:space="preserve">Tom Cox                                                           </t>
  </si>
  <si>
    <t xml:space="preserve"> 281 376 9041       </t>
  </si>
  <si>
    <t xml:space="preserve">SV   </t>
  </si>
  <si>
    <t xml:space="preserve">Erick Sanchez Vallejo             </t>
  </si>
  <si>
    <t xml:space="preserve">Erick Sanchez Vallejo                                                       </t>
  </si>
  <si>
    <t xml:space="preserve">Ernie Guzman                      </t>
  </si>
  <si>
    <t xml:space="preserve">Ernie Guzman                                                                </t>
  </si>
  <si>
    <t xml:space="preserve">Escapade                          </t>
  </si>
  <si>
    <t xml:space="preserve">Escapade                                                                    </t>
  </si>
  <si>
    <t xml:space="preserve">3D Network II                     </t>
  </si>
  <si>
    <t xml:space="preserve">3D Network II                                                               </t>
  </si>
  <si>
    <t xml:space="preserve">Ferdows, Sirus A.                 </t>
  </si>
  <si>
    <t xml:space="preserve"> sirus@imagenentmt.com    </t>
  </si>
  <si>
    <t>281-219-6656</t>
  </si>
  <si>
    <t xml:space="preserve">Sirus A. Ferdows                                                            </t>
  </si>
  <si>
    <t xml:space="preserve">Escapade 2001 Houston          </t>
  </si>
  <si>
    <t xml:space="preserve">Escapade Project 2013             </t>
  </si>
  <si>
    <t xml:space="preserve">Escapade Project 2013                                                       </t>
  </si>
  <si>
    <t xml:space="preserve">Escapade-Sergio Barrera Matter    </t>
  </si>
  <si>
    <t xml:space="preserve">Escapade-Sergio Barrera Matter                                              </t>
  </si>
  <si>
    <t xml:space="preserve">Escapade-Spec Proj (LR/BR/HU)     </t>
  </si>
  <si>
    <t xml:space="preserve">Escapade-Spec Proj (LR/BR/HU)                                               </t>
  </si>
  <si>
    <t xml:space="preserve">Esther Monty, LPC                 </t>
  </si>
  <si>
    <t xml:space="preserve">Esther Monty, LPC                                                           </t>
  </si>
  <si>
    <t xml:space="preserve">Estrada, Santos                   </t>
  </si>
  <si>
    <t xml:space="preserve">Estrada, Santos                                                             </t>
  </si>
  <si>
    <t xml:space="preserve">Estrella Oil &amp; Gas Consulting     </t>
  </si>
  <si>
    <t xml:space="preserve">Estrella Oil &amp; Gas Consulting                                               </t>
  </si>
  <si>
    <t xml:space="preserve">ESX, Inc.                         </t>
  </si>
  <si>
    <t xml:space="preserve">ESX, Inc.                                                                   </t>
  </si>
  <si>
    <t xml:space="preserve">Ethel &amp; Myrtle, Inc.              </t>
  </si>
  <si>
    <t xml:space="preserve">Ethel &amp; Myrtle, Inc.                                                        </t>
  </si>
  <si>
    <t xml:space="preserve">Eventos Latinos                   </t>
  </si>
  <si>
    <t xml:space="preserve">Eventos Latinos                                                             </t>
  </si>
  <si>
    <t>Jovita</t>
  </si>
  <si>
    <t>TorresPresident</t>
  </si>
  <si>
    <t xml:space="preserve">Arne's Distributors, Inc          </t>
  </si>
  <si>
    <t xml:space="preserve"> jtorres@arneswarehouse.co</t>
  </si>
  <si>
    <t>713-869-8321</t>
  </si>
  <si>
    <t xml:space="preserve">Arne's Distributors, Inc                                                    </t>
  </si>
  <si>
    <t xml:space="preserve">2830 Hicks Street                                                 </t>
  </si>
  <si>
    <t xml:space="preserve">Eventos Latinos, LLC              </t>
  </si>
  <si>
    <t xml:space="preserve">Eventos Latinos, LLC                                                        </t>
  </si>
  <si>
    <t xml:space="preserve">Exceed Oilfield Equipment Inc.    </t>
  </si>
  <si>
    <t xml:space="preserve">Exceed Oilfield Equipment Inc.                                              </t>
  </si>
  <si>
    <t>Jaime</t>
  </si>
  <si>
    <t>Arreola</t>
  </si>
  <si>
    <t xml:space="preserve">Excel Grocery                     </t>
  </si>
  <si>
    <t xml:space="preserve"> jarreola@pintopartners.co</t>
  </si>
  <si>
    <t>857-389-710</t>
  </si>
  <si>
    <t xml:space="preserve">Excel Grocery                                                               </t>
  </si>
  <si>
    <t xml:space="preserve">Main Office Address:Long Point Rd., Suite A                       </t>
  </si>
  <si>
    <t xml:space="preserve">Excel- Supermercado Latino        </t>
  </si>
  <si>
    <t xml:space="preserve">Excel- Supermercado Latino                                                  </t>
  </si>
  <si>
    <t xml:space="preserve">Executive Security                </t>
  </si>
  <si>
    <t xml:space="preserve">Executive Security                                                          </t>
  </si>
  <si>
    <t xml:space="preserve">Extendicare                       </t>
  </si>
  <si>
    <t xml:space="preserve">Extendicare                                                                 </t>
  </si>
  <si>
    <t xml:space="preserve">Exterior Worlds                   </t>
  </si>
  <si>
    <t xml:space="preserve">Exterior Worlds                                                             </t>
  </si>
  <si>
    <t xml:space="preserve">FABco, LLC                        </t>
  </si>
  <si>
    <t xml:space="preserve">FABco, LLC                                                                  </t>
  </si>
  <si>
    <t xml:space="preserve">Fair Contractors, Inc.            </t>
  </si>
  <si>
    <t xml:space="preserve">Fair Contractors, Inc.                                                      </t>
  </si>
  <si>
    <t xml:space="preserve">Faith Construction Inc.           </t>
  </si>
  <si>
    <t xml:space="preserve">Faith Construction Inc.                                                     </t>
  </si>
  <si>
    <t xml:space="preserve">Bailey, Brad - General            </t>
  </si>
  <si>
    <t xml:space="preserve">Bailey, Brad - General                                                      </t>
  </si>
  <si>
    <t xml:space="preserve">Faith Manufacturing Co., Inc.     </t>
  </si>
  <si>
    <t xml:space="preserve">Faith Manufacturing Co., Inc.                                               </t>
  </si>
  <si>
    <t xml:space="preserve">Falls Resort                      </t>
  </si>
  <si>
    <t xml:space="preserve">Falls Resort                                                                </t>
  </si>
  <si>
    <t xml:space="preserve">Fastest Labs                      </t>
  </si>
  <si>
    <t xml:space="preserve">Fastest Labs                                                                </t>
  </si>
  <si>
    <t xml:space="preserve">Fatstock, LLC                     </t>
  </si>
  <si>
    <t xml:space="preserve">Fatstock, LLC                                                               </t>
  </si>
  <si>
    <t xml:space="preserve">FB Lariat Dairy                   </t>
  </si>
  <si>
    <t xml:space="preserve">FB Lariat Dairy                                                             </t>
  </si>
  <si>
    <t xml:space="preserve">FCA Corp                          </t>
  </si>
  <si>
    <t xml:space="preserve">FCA Corp                                                                    </t>
  </si>
  <si>
    <t xml:space="preserve">Felix Santoyo                     </t>
  </si>
  <si>
    <t xml:space="preserve">Felix Santoyo                                                               </t>
  </si>
  <si>
    <t xml:space="preserve">Ferpa Precision Machine - NOI     </t>
  </si>
  <si>
    <t xml:space="preserve">Ferpa Precision Machine - NOI                                               </t>
  </si>
  <si>
    <t xml:space="preserve">FGH Insulation                    </t>
  </si>
  <si>
    <t xml:space="preserve">FGH Insulation                                                              </t>
  </si>
  <si>
    <t xml:space="preserve">FH                                </t>
  </si>
  <si>
    <t xml:space="preserve">FH                                                                          </t>
  </si>
  <si>
    <t xml:space="preserve">FH - C-CK's Inc. dba McDonalds    </t>
  </si>
  <si>
    <t xml:space="preserve">FH - C-CK's Inc. dba McDonalds                                              </t>
  </si>
  <si>
    <t>Gabriel</t>
  </si>
  <si>
    <t>Robles</t>
  </si>
  <si>
    <t xml:space="preserve">Barri Remittance Corporation      </t>
  </si>
  <si>
    <t xml:space="preserve"> roblesatty@aol.com       </t>
  </si>
  <si>
    <t>214--</t>
  </si>
  <si>
    <t xml:space="preserve">Barri Remittance Corporation                                                </t>
  </si>
  <si>
    <t xml:space="preserve">8625 King George Dr.                                              </t>
  </si>
  <si>
    <t xml:space="preserve"> 214      361 7074  </t>
  </si>
  <si>
    <t>John</t>
  </si>
  <si>
    <t>M.Kemper</t>
  </si>
  <si>
    <t xml:space="preserve">Blue Bonnet Cafe                  </t>
  </si>
  <si>
    <t xml:space="preserve"> daveplante@yahoo.com     </t>
  </si>
  <si>
    <t xml:space="preserve">Blue Bonnet Cafe                                                            </t>
  </si>
  <si>
    <t xml:space="preserve">211 Hwy 281                                                       </t>
  </si>
  <si>
    <t>Akins</t>
  </si>
  <si>
    <t>HuntAkins</t>
  </si>
  <si>
    <t xml:space="preserve">Bob Barker Company, Inc. (BBC)    </t>
  </si>
  <si>
    <t xml:space="preserve">Bob Barker Company, Inc. (BBC)                                              </t>
  </si>
  <si>
    <t xml:space="preserve">PO Box 266 134 N Main St.                                         </t>
  </si>
  <si>
    <t xml:space="preserve">Filmop,  USA                      </t>
  </si>
  <si>
    <t xml:space="preserve">Filmop,  USA                                                                </t>
  </si>
  <si>
    <t xml:space="preserve">Finish Line Car Wash              </t>
  </si>
  <si>
    <t xml:space="preserve">Finish Line Car Wash                                                        </t>
  </si>
  <si>
    <t xml:space="preserve">Fircroft Group                    </t>
  </si>
  <si>
    <t xml:space="preserve">Fircroft Group                                                              </t>
  </si>
  <si>
    <t xml:space="preserve">First Diversity Staffing Group    </t>
  </si>
  <si>
    <t xml:space="preserve">First Diversity Staffing Group                                              </t>
  </si>
  <si>
    <t xml:space="preserve">First Street Hospital             </t>
  </si>
  <si>
    <t xml:space="preserve">First Street Hospital                                                       </t>
  </si>
  <si>
    <t xml:space="preserve">4801 Bissonnet                                                    </t>
  </si>
  <si>
    <t xml:space="preserve">First Truck Choice                </t>
  </si>
  <si>
    <t xml:space="preserve">First Truck Choice                                                          </t>
  </si>
  <si>
    <t xml:space="preserve">First Wave Marine Company         </t>
  </si>
  <si>
    <t xml:space="preserve">First Wave Marine Company                                                   </t>
  </si>
  <si>
    <t xml:space="preserve">Fischer Wieser Specialty Foods    </t>
  </si>
  <si>
    <t xml:space="preserve">Fischer Wieser Specialty Foods                                              </t>
  </si>
  <si>
    <t>Tracy</t>
  </si>
  <si>
    <t>Yu</t>
  </si>
  <si>
    <t xml:space="preserve">Cap Barbell, Inc.                 </t>
  </si>
  <si>
    <t xml:space="preserve">Cap Barbell, Inc.                                                           </t>
  </si>
  <si>
    <t xml:space="preserve">Flores, Aida                      </t>
  </si>
  <si>
    <t xml:space="preserve">Flores, Aida                                                                </t>
  </si>
  <si>
    <t xml:space="preserve">Flores, Joe                       </t>
  </si>
  <si>
    <t xml:space="preserve">Flores, Joe                                                                 </t>
  </si>
  <si>
    <t xml:space="preserve">Flotek Industries Inc             </t>
  </si>
  <si>
    <t xml:space="preserve">Flotek Industries Inc                                                       </t>
  </si>
  <si>
    <t xml:space="preserve">Flourish Forward, LLC             </t>
  </si>
  <si>
    <t xml:space="preserve"> amal@flourish-forward.com</t>
  </si>
  <si>
    <t xml:space="preserve">Flourish Forward, LLC                                                       </t>
  </si>
  <si>
    <t xml:space="preserve">Amal F. Babar, SPHR                                               </t>
  </si>
  <si>
    <t xml:space="preserve">CEO &amp; President                </t>
  </si>
  <si>
    <t xml:space="preserve">Flowma International Trading      </t>
  </si>
  <si>
    <t xml:space="preserve">Flowma International Trading                                                </t>
  </si>
  <si>
    <t xml:space="preserve">Fluids Management                 </t>
  </si>
  <si>
    <t xml:space="preserve">Fluids Management                                                           </t>
  </si>
  <si>
    <t xml:space="preserve">FM249 Donut Shop d/b/a Shipley    </t>
  </si>
  <si>
    <t xml:space="preserve">FM249 Donut Shop d/b/a Shipley                                              </t>
  </si>
  <si>
    <t xml:space="preserve">FMA Alliance, Ltd.                </t>
  </si>
  <si>
    <t xml:space="preserve">FMA Alliance, Ltd.                                                          </t>
  </si>
  <si>
    <t xml:space="preserve">Fontana Management, Inc. dba T    </t>
  </si>
  <si>
    <t xml:space="preserve">Fontana Management, Inc. dba T                                              </t>
  </si>
  <si>
    <t xml:space="preserve">Food City                         </t>
  </si>
  <si>
    <t xml:space="preserve">Food City                                                                   </t>
  </si>
  <si>
    <t xml:space="preserve">8845 Long Point Rd. Suite B                                       </t>
  </si>
  <si>
    <t>Peyton</t>
  </si>
  <si>
    <t>Welty</t>
  </si>
  <si>
    <t xml:space="preserve">Capital Reconstruction            </t>
  </si>
  <si>
    <t xml:space="preserve">Capital Reconstruction                                                      </t>
  </si>
  <si>
    <t xml:space="preserve">1123 Witte Road                                                   </t>
  </si>
  <si>
    <t xml:space="preserve">Food Country                      </t>
  </si>
  <si>
    <t xml:space="preserve">Food Country                                                                </t>
  </si>
  <si>
    <t xml:space="preserve">Ford &amp; Harrison                   </t>
  </si>
  <si>
    <t xml:space="preserve">Ford &amp; Harrison                                                             </t>
  </si>
  <si>
    <t xml:space="preserve">Forest Car Wash                   </t>
  </si>
  <si>
    <t xml:space="preserve">Forest Car Wash                                                             </t>
  </si>
  <si>
    <t xml:space="preserve">Four Seasons Car Wash             </t>
  </si>
  <si>
    <t xml:space="preserve">Four Seasons Car Wash                                                       </t>
  </si>
  <si>
    <t xml:space="preserve">Fox Packaging                     </t>
  </si>
  <si>
    <t>956-682-6176</t>
  </si>
  <si>
    <t xml:space="preserve">Fox Packaging                                                               </t>
  </si>
  <si>
    <t xml:space="preserve">Aaron Fox, Owner                                                  </t>
  </si>
  <si>
    <t xml:space="preserve">2200 Fox Drive                 </t>
  </si>
  <si>
    <t xml:space="preserve">Mc Allen                      </t>
  </si>
  <si>
    <t xml:space="preserve"> 956 682 5768       </t>
  </si>
  <si>
    <t xml:space="preserve">Francisco Garcia                  </t>
  </si>
  <si>
    <t xml:space="preserve">Francisco Garcia                                                            </t>
  </si>
  <si>
    <t xml:space="preserve">Francisco Páramo                  </t>
  </si>
  <si>
    <t xml:space="preserve">Francisco Páramo                                                            </t>
  </si>
  <si>
    <t xml:space="preserve">Frank Takavoli                    </t>
  </si>
  <si>
    <t xml:space="preserve">Frank Takavoli                                                              </t>
  </si>
  <si>
    <t xml:space="preserve">Franklin, Cardwell &amp; Jones        </t>
  </si>
  <si>
    <t xml:space="preserve">Franklin, Cardwell &amp; Jones                                                  </t>
  </si>
  <si>
    <t xml:space="preserve">Frank's International             </t>
  </si>
  <si>
    <t xml:space="preserve"> keith.gee@franksintl.com </t>
  </si>
  <si>
    <t xml:space="preserve">Frank's International                                                       </t>
  </si>
  <si>
    <t xml:space="preserve">Ellie Sullivan, Senior Counsel                                    </t>
  </si>
  <si>
    <t>Jubin</t>
  </si>
  <si>
    <t>Alexander</t>
  </si>
  <si>
    <t xml:space="preserve">Chemplast, Inc.                   </t>
  </si>
  <si>
    <t xml:space="preserve"> jubin@chemplastinc.com   </t>
  </si>
  <si>
    <t>281-208-2585</t>
  </si>
  <si>
    <t xml:space="preserve">Chemplast, Inc.                                                             </t>
  </si>
  <si>
    <t xml:space="preserve">1002 Texas Parkway                                                </t>
  </si>
  <si>
    <t xml:space="preserve">Stafford                      </t>
  </si>
  <si>
    <t xml:space="preserve">Frederiksen, Christian            </t>
  </si>
  <si>
    <t xml:space="preserve">Frederiksen, Christian                                                      </t>
  </si>
  <si>
    <t xml:space="preserve">Frontier Charcoal                 </t>
  </si>
  <si>
    <t xml:space="preserve">Frontier Charcoal                                                           </t>
  </si>
  <si>
    <t xml:space="preserve">Frutilandia No. 1- Houston        </t>
  </si>
  <si>
    <t xml:space="preserve">Frutilandia No. 1- Houston                                                  </t>
  </si>
  <si>
    <t xml:space="preserve">Fuentes, Baldomer                 </t>
  </si>
  <si>
    <t xml:space="preserve">Fuentes, Baldomer                                                           </t>
  </si>
  <si>
    <t xml:space="preserve">FURIA                             </t>
  </si>
  <si>
    <t xml:space="preserve">FURIA                                                                       </t>
  </si>
  <si>
    <t xml:space="preserve">Gajeske, Inc                      </t>
  </si>
  <si>
    <t xml:space="preserve">Gajeske, Inc                                                                </t>
  </si>
  <si>
    <t xml:space="preserve">Gajeske, Inc.-General Matter      </t>
  </si>
  <si>
    <t xml:space="preserve">Gajeske, Inc.-General Matter                                                </t>
  </si>
  <si>
    <t xml:space="preserve">Galaviz Counseling&amp;Assessments    </t>
  </si>
  <si>
    <t xml:space="preserve">Galaviz Counseling&amp;Assessments                                              </t>
  </si>
  <si>
    <t xml:space="preserve">GAMMA Holdings                    </t>
  </si>
  <si>
    <t xml:space="preserve">GAMMA Holdings                                                              </t>
  </si>
  <si>
    <t>Gilbert</t>
  </si>
  <si>
    <t>Garcia</t>
  </si>
  <si>
    <t xml:space="preserve">Gilbert Garcia                    </t>
  </si>
  <si>
    <t xml:space="preserve"> ggarcia@garciahamiltonass</t>
  </si>
  <si>
    <t xml:space="preserve">Gilbert Garcia                                                              </t>
  </si>
  <si>
    <t xml:space="preserve">5 Houston Center 401 McKinney Street                              </t>
  </si>
  <si>
    <t>Maria</t>
  </si>
  <si>
    <t>Christie</t>
  </si>
  <si>
    <t xml:space="preserve">Christie's Seafood &amp; Steaks       </t>
  </si>
  <si>
    <t xml:space="preserve">Christie's Seafood &amp; Steaks                                                 </t>
  </si>
  <si>
    <t xml:space="preserve">Garcia, Armando - Individually    </t>
  </si>
  <si>
    <t xml:space="preserve">Garcia, Armando - Individually                                              </t>
  </si>
  <si>
    <t xml:space="preserve">Garcia, Francisco-Trancast Inc    </t>
  </si>
  <si>
    <t xml:space="preserve">Garcia, Francisco-Trancast Inc                                              </t>
  </si>
  <si>
    <t xml:space="preserve">Garcia, Laura                     </t>
  </si>
  <si>
    <t xml:space="preserve">Garcia, Laura                                                               </t>
  </si>
  <si>
    <t xml:space="preserve">Garg, Ashok Kumar                 </t>
  </si>
  <si>
    <t xml:space="preserve">Garg, Ashok Kumar                                                           </t>
  </si>
  <si>
    <t xml:space="preserve">Gary Freedman                     </t>
  </si>
  <si>
    <t xml:space="preserve">Gary Freedman                                                               </t>
  </si>
  <si>
    <t xml:space="preserve">Gaspar, Luis                      </t>
  </si>
  <si>
    <t xml:space="preserve">Gaspar, Luis                                                                </t>
  </si>
  <si>
    <t xml:space="preserve">General Body Mfg., Inc.           </t>
  </si>
  <si>
    <t xml:space="preserve">General Body Mfg., Inc.                                                     </t>
  </si>
  <si>
    <t xml:space="preserve">General Office (unbillable)       </t>
  </si>
  <si>
    <t xml:space="preserve">General Office (unbillable)                                                 </t>
  </si>
  <si>
    <t xml:space="preserve">Georgee's Baja Grill              </t>
  </si>
  <si>
    <t xml:space="preserve">Georgee's Baja Grill                                                        </t>
  </si>
  <si>
    <t xml:space="preserve">Ghogomu II, Puamuh                </t>
  </si>
  <si>
    <t xml:space="preserve"> storevendor.relations@wal</t>
  </si>
  <si>
    <t>847-917-2500</t>
  </si>
  <si>
    <t xml:space="preserve">Puamuh Ghogomu II                                                           </t>
  </si>
  <si>
    <t xml:space="preserve">Walgreens                      </t>
  </si>
  <si>
    <t xml:space="preserve">4MC Enterprises, LLC              </t>
  </si>
  <si>
    <t>512-303-1071</t>
  </si>
  <si>
    <t xml:space="preserve">4MC Enterprises, LLC                                                        </t>
  </si>
  <si>
    <t xml:space="preserve">Kirk Meuth, Manager                                               </t>
  </si>
  <si>
    <t xml:space="preserve">P.O. Box 109                   </t>
  </si>
  <si>
    <t xml:space="preserve">Red Rock                      </t>
  </si>
  <si>
    <t>Fred</t>
  </si>
  <si>
    <t>EspinozaCOO</t>
  </si>
  <si>
    <t xml:space="preserve">Cordua Restaurants                </t>
  </si>
  <si>
    <t xml:space="preserve"> AccountsPayable@cordua.co</t>
  </si>
  <si>
    <t>713-355-6281</t>
  </si>
  <si>
    <t xml:space="preserve">Cordua Restaurants                                                          </t>
  </si>
  <si>
    <t xml:space="preserve">3300 S. Gessner Road 70                                           </t>
  </si>
  <si>
    <t xml:space="preserve"> 713 355 6590       </t>
  </si>
  <si>
    <t xml:space="preserve">Gigi's Asian Bistro               </t>
  </si>
  <si>
    <t xml:space="preserve">Gigi's Asian Bistro                                                         </t>
  </si>
  <si>
    <t xml:space="preserve">Gill, Vera                        </t>
  </si>
  <si>
    <t xml:space="preserve">Gill, Vera                                                                  </t>
  </si>
  <si>
    <t xml:space="preserve">Golden Arrow                      </t>
  </si>
  <si>
    <t xml:space="preserve">Golden Arrow                                                                </t>
  </si>
  <si>
    <t xml:space="preserve">Goldman Consulting, LTD           </t>
  </si>
  <si>
    <t xml:space="preserve">Goldman Consulting, LTD                                                     </t>
  </si>
  <si>
    <t xml:space="preserve">Goldwin International Group In    </t>
  </si>
  <si>
    <t xml:space="preserve">Goldwin International Group In                                              </t>
  </si>
  <si>
    <t xml:space="preserve">Gomez, Epitacio                   </t>
  </si>
  <si>
    <t xml:space="preserve">Gomez, Epitacio                                                             </t>
  </si>
  <si>
    <t xml:space="preserve">Gomez, Juan                       </t>
  </si>
  <si>
    <t xml:space="preserve">Gomez, Juan                                                                 </t>
  </si>
  <si>
    <t xml:space="preserve">Gonzales, Steven                  </t>
  </si>
  <si>
    <t xml:space="preserve">Gonzales, Steven                                                            </t>
  </si>
  <si>
    <t xml:space="preserve">Gonzalez, Gerardo                 </t>
  </si>
  <si>
    <t xml:space="preserve">Gonzalez, Gerardo                                                           </t>
  </si>
  <si>
    <t xml:space="preserve">Gonzalez, Gina                    </t>
  </si>
  <si>
    <t xml:space="preserve">Gonzalez, Gina                                                              </t>
  </si>
  <si>
    <t>Glafira</t>
  </si>
  <si>
    <t>MercadoAltamirano</t>
  </si>
  <si>
    <t xml:space="preserve">Delta Talent LLC                  </t>
  </si>
  <si>
    <t xml:space="preserve">Delta Talent LLC                                                            </t>
  </si>
  <si>
    <t xml:space="preserve">Gonzalez, Jesus                   </t>
  </si>
  <si>
    <t xml:space="preserve">Gonzalez, Jesus                                                             </t>
  </si>
  <si>
    <t xml:space="preserve">Goodman Manufacturing             </t>
  </si>
  <si>
    <t xml:space="preserve">Goodman Manufacturing                                                       </t>
  </si>
  <si>
    <t xml:space="preserve">Goose, Roger                      </t>
  </si>
  <si>
    <t xml:space="preserve">Goose, Roger                                                                </t>
  </si>
  <si>
    <t>Henry</t>
  </si>
  <si>
    <t>Dillman</t>
  </si>
  <si>
    <t xml:space="preserve">Gordon Street Tavern              </t>
  </si>
  <si>
    <t xml:space="preserve">Gordon Street Tavern                                                        </t>
  </si>
  <si>
    <t xml:space="preserve">114 N. Gordon Street                                              </t>
  </si>
  <si>
    <t xml:space="preserve">GPC Real Estate &amp; Construction    </t>
  </si>
  <si>
    <t xml:space="preserve">GPC Real Estate &amp; Construction                                              </t>
  </si>
  <si>
    <t xml:space="preserve">Grace Care Center of Cypress      </t>
  </si>
  <si>
    <t xml:space="preserve">Grace Care Center of Cypress                                                </t>
  </si>
  <si>
    <t xml:space="preserve">Gracia, Rodrigo                   </t>
  </si>
  <si>
    <t xml:space="preserve">Gracia, Rodrigo                                                             </t>
  </si>
  <si>
    <t xml:space="preserve">Granados/Vogt                     </t>
  </si>
  <si>
    <t xml:space="preserve">Granados/Vogt                                                               </t>
  </si>
  <si>
    <t xml:space="preserve">Greater East End Management Di    </t>
  </si>
  <si>
    <t xml:space="preserve">Greater East End Management Di                                              </t>
  </si>
  <si>
    <t xml:space="preserve">Greater Houston Trans. Co         </t>
  </si>
  <si>
    <t xml:space="preserve">Greater Houston Trans. Co                                                   </t>
  </si>
  <si>
    <t>Enzo</t>
  </si>
  <si>
    <t>Sanchez</t>
  </si>
  <si>
    <t xml:space="preserve">Disan American Transportation     </t>
  </si>
  <si>
    <t xml:space="preserve">Disan American Transportation                                               </t>
  </si>
  <si>
    <t xml:space="preserve">12035 Aldine Westfield Rd.                                        </t>
  </si>
  <si>
    <t xml:space="preserve">Greater San Antonio Trans Co.     </t>
  </si>
  <si>
    <t xml:space="preserve">Greater San Antonio Trans Co.                                               </t>
  </si>
  <si>
    <t xml:space="preserve">Green Mountain -Michael Ogashi    </t>
  </si>
  <si>
    <t xml:space="preserve">Green Mountain -Michael Ogashi                                              </t>
  </si>
  <si>
    <t xml:space="preserve">Greensheet                        </t>
  </si>
  <si>
    <t xml:space="preserve">Greensheet                                                                  </t>
  </si>
  <si>
    <t xml:space="preserve">Gregg Rosenberg - Lopez Matter    </t>
  </si>
  <si>
    <t xml:space="preserve">Gregg Rosenberg - Lopez Matter                                              </t>
  </si>
  <si>
    <t xml:space="preserve">Gringo's Corp.                    </t>
  </si>
  <si>
    <t xml:space="preserve">Gringo's Corp.                                                              </t>
  </si>
  <si>
    <t xml:space="preserve">Gringo's Mexican Kitchen          </t>
  </si>
  <si>
    <t xml:space="preserve">Gringo's Mexican Kitchen                                                    </t>
  </si>
  <si>
    <t xml:space="preserve">Gringo's Mexican Kitchen-D. Ci    </t>
  </si>
  <si>
    <t xml:space="preserve">Gringo's Mexican Kitchen-D. Ci                                              </t>
  </si>
  <si>
    <t xml:space="preserve">Grizzly Completion Services       </t>
  </si>
  <si>
    <t xml:space="preserve">Grizzly Completion Services                                                 </t>
  </si>
  <si>
    <t xml:space="preserve">Grocers Supply                    </t>
  </si>
  <si>
    <t xml:space="preserve">Grocers Supply                                                              </t>
  </si>
  <si>
    <t xml:space="preserve">Grotech Services, Inc.            </t>
  </si>
  <si>
    <t xml:space="preserve">Grotech Services, Inc.                                                      </t>
  </si>
  <si>
    <t xml:space="preserve">Doguim, Bob                       </t>
  </si>
  <si>
    <t xml:space="preserve">Bob Doguim                                                                  </t>
  </si>
  <si>
    <t xml:space="preserve">5535 Memorial Dr                                                  </t>
  </si>
  <si>
    <t xml:space="preserve">Ground Technology                 </t>
  </si>
  <si>
    <t xml:space="preserve">Ground Technology                                                           </t>
  </si>
  <si>
    <t xml:space="preserve">Guadalajara Mexican Grill &amp; Ba    </t>
  </si>
  <si>
    <t xml:space="preserve">Guadalajara Mexican Grill &amp; Ba                                              </t>
  </si>
  <si>
    <t xml:space="preserve">Guadalajara Mexican Restaurant    </t>
  </si>
  <si>
    <t xml:space="preserve">Guadalajara Mexican Restaurant                                              </t>
  </si>
  <si>
    <t xml:space="preserve">Guadalajara -R. Rodriguez         </t>
  </si>
  <si>
    <t xml:space="preserve">Guadalajara -R. Rodriguez                                                   </t>
  </si>
  <si>
    <t xml:space="preserve">Guemez, Maria- Individually       </t>
  </si>
  <si>
    <t xml:space="preserve">Guemez, Maria- Individually                                                 </t>
  </si>
  <si>
    <t xml:space="preserve">Guerra, Abel                      </t>
  </si>
  <si>
    <t xml:space="preserve">Guerra, Abel                                                                </t>
  </si>
  <si>
    <t xml:space="preserve">Guerra, Eva                       </t>
  </si>
  <si>
    <t xml:space="preserve">Guerra, Eva                                                                 </t>
  </si>
  <si>
    <t xml:space="preserve">Guerrero-Rodriguez Julio Ceasa    </t>
  </si>
  <si>
    <t xml:space="preserve">Guerrero-Rodriguez Julio Ceasa                                              </t>
  </si>
  <si>
    <t xml:space="preserve">Gulf Coast Grouting               </t>
  </si>
  <si>
    <t xml:space="preserve">Gulf Coast Grouting                                                         </t>
  </si>
  <si>
    <t>Parra</t>
  </si>
  <si>
    <t xml:space="preserve">10050 Long Point Rd                                               </t>
  </si>
  <si>
    <t xml:space="preserve">Gutierrez, Daniel                 </t>
  </si>
  <si>
    <t xml:space="preserve">Gutierrez, Daniel                                                           </t>
  </si>
  <si>
    <t xml:space="preserve">Guzman, Mario - Trailer           </t>
  </si>
  <si>
    <t xml:space="preserve">Guzman, Mario - Trailer                                                     </t>
  </si>
  <si>
    <t xml:space="preserve">H &amp; H Resources, Inc.             </t>
  </si>
  <si>
    <t xml:space="preserve">H &amp; H Resources, Inc.                                                       </t>
  </si>
  <si>
    <t xml:space="preserve">Haley Greer                       </t>
  </si>
  <si>
    <t xml:space="preserve">Haley Greer                                                                 </t>
  </si>
  <si>
    <t xml:space="preserve">Hall, Britney                     </t>
  </si>
  <si>
    <t xml:space="preserve">Hall, Britney                                                               </t>
  </si>
  <si>
    <t xml:space="preserve">Hansvin Corporation               </t>
  </si>
  <si>
    <t xml:space="preserve">Hansvin Corporation                                                         </t>
  </si>
  <si>
    <t xml:space="preserve">Happy Hen Farms                   </t>
  </si>
  <si>
    <t xml:space="preserve">Happy Hen Farms                                                             </t>
  </si>
  <si>
    <t xml:space="preserve">Happy Homes Apartments            </t>
  </si>
  <si>
    <t xml:space="preserve">Happy Homes Apartments                                                      </t>
  </si>
  <si>
    <t xml:space="preserve">Harbor Oyster Company             </t>
  </si>
  <si>
    <t xml:space="preserve">Harbor Oyster Company                                                       </t>
  </si>
  <si>
    <t xml:space="preserve">Harlans                           </t>
  </si>
  <si>
    <t xml:space="preserve">Harlans                                                                     </t>
  </si>
  <si>
    <t>Oscar</t>
  </si>
  <si>
    <t>German</t>
  </si>
  <si>
    <t xml:space="preserve">Elementia, USA                    </t>
  </si>
  <si>
    <t xml:space="preserve"> ogerman@elementia.com    </t>
  </si>
  <si>
    <t>281-742-7050</t>
  </si>
  <si>
    <t xml:space="preserve">Elementia, USA                                                              </t>
  </si>
  <si>
    <t xml:space="preserve">15055 Woodham Drive                                               </t>
  </si>
  <si>
    <t xml:space="preserve">Harris County Housing Authorit    </t>
  </si>
  <si>
    <t xml:space="preserve">Harris County Housing Authorit                                              </t>
  </si>
  <si>
    <t xml:space="preserve">Haza Foods LLC                    </t>
  </si>
  <si>
    <t xml:space="preserve">Haza Foods LLC                                                              </t>
  </si>
  <si>
    <t xml:space="preserve">Healthcare Medical Supply &amp; Eq    </t>
  </si>
  <si>
    <t xml:space="preserve">Healthcare Medical Supply &amp; Eq                                              </t>
  </si>
  <si>
    <t xml:space="preserve">Healthhelp, LLC                   </t>
  </si>
  <si>
    <t xml:space="preserve">Healthhelp, LLC                                                             </t>
  </si>
  <si>
    <t>Shaukat</t>
  </si>
  <si>
    <t>Zakaria</t>
  </si>
  <si>
    <t xml:space="preserve">HealthQuest Therapeutics          </t>
  </si>
  <si>
    <t xml:space="preserve"> Shaukat@HQRx.com         </t>
  </si>
  <si>
    <t>832.706.3773</t>
  </si>
  <si>
    <t xml:space="preserve">HealthQuest Therapeutics                                                    </t>
  </si>
  <si>
    <t xml:space="preserve">2600 Cordes Dr.                                                   </t>
  </si>
  <si>
    <t xml:space="preserve">E                              </t>
  </si>
  <si>
    <t xml:space="preserve">832.518.1029        </t>
  </si>
  <si>
    <t xml:space="preserve">Heart of Texas Electric Co. In    </t>
  </si>
  <si>
    <t xml:space="preserve">Heart of Texas Electric Co. In                                              </t>
  </si>
  <si>
    <t xml:space="preserve">HEB                               </t>
  </si>
  <si>
    <t xml:space="preserve">HEB                                                                         </t>
  </si>
  <si>
    <t xml:space="preserve">Heifer Ranch Arroyo Seco Ltd      </t>
  </si>
  <si>
    <t xml:space="preserve">Heifer Ranch Arroyo Seco Ltd                                                </t>
  </si>
  <si>
    <t xml:space="preserve">Heldenfels Enterprises            </t>
  </si>
  <si>
    <t xml:space="preserve">Heldenfels Enterprises                                                      </t>
  </si>
  <si>
    <t xml:space="preserve">HENEK                             </t>
  </si>
  <si>
    <t xml:space="preserve">HENEK                                                                       </t>
  </si>
  <si>
    <t>Sarah</t>
  </si>
  <si>
    <t>P.Wimberly</t>
  </si>
  <si>
    <t xml:space="preserve">ExpressJet                        </t>
  </si>
  <si>
    <t xml:space="preserve">ExpressJet                                                                  </t>
  </si>
  <si>
    <t xml:space="preserve">271 17th Street, NW                                               </t>
  </si>
  <si>
    <t xml:space="preserve">Heritage Car Wash, Inc. - DOL     </t>
  </si>
  <si>
    <t xml:space="preserve">Heritage Car Wash, Inc. - DOL                                               </t>
  </si>
  <si>
    <t xml:space="preserve">Herrera, Jose [NO BILL]           </t>
  </si>
  <si>
    <t xml:space="preserve">Herrera, Jose [NO BILL]                                                     </t>
  </si>
  <si>
    <t xml:space="preserve">Herrera-Carretero, Longinos       </t>
  </si>
  <si>
    <t xml:space="preserve">Herrera-Carretero, Longinos                                                 </t>
  </si>
  <si>
    <t xml:space="preserve">Heso Construction                 </t>
  </si>
  <si>
    <t xml:space="preserve">Heso Construction                                                           </t>
  </si>
  <si>
    <t xml:space="preserve">High Noon Dairy                   </t>
  </si>
  <si>
    <t xml:space="preserve">High Noon Dairy                                                             </t>
  </si>
  <si>
    <t xml:space="preserve">Hi-Line                           </t>
  </si>
  <si>
    <t xml:space="preserve">Hi-Line                                                                     </t>
  </si>
  <si>
    <t>Elodio</t>
  </si>
  <si>
    <t>Hinojosa</t>
  </si>
  <si>
    <t xml:space="preserve"> Hinojosa, Elodio                 </t>
  </si>
  <si>
    <t xml:space="preserve"> elodioh@aol.com          </t>
  </si>
  <si>
    <t>713-384-3926</t>
  </si>
  <si>
    <t xml:space="preserve">Elodio Hinojosa                                                             </t>
  </si>
  <si>
    <t xml:space="preserve">5515 Black Jack Lane                                              </t>
  </si>
  <si>
    <t xml:space="preserve"> 281 931 3093       </t>
  </si>
  <si>
    <t xml:space="preserve">CR   </t>
  </si>
  <si>
    <t xml:space="preserve">Hinojosa, Leo                     </t>
  </si>
  <si>
    <t xml:space="preserve">Hinojosa, Leo                                                               </t>
  </si>
  <si>
    <t xml:space="preserve">Johnson, Ranelle                  </t>
  </si>
  <si>
    <t xml:space="preserve"> rcjohnson@hses.org       </t>
  </si>
  <si>
    <t>713-468-5138</t>
  </si>
  <si>
    <t xml:space="preserve">Holy Spirit Episcopal School                                                </t>
  </si>
  <si>
    <t xml:space="preserve">Ranelle Johnson                                                   </t>
  </si>
  <si>
    <t xml:space="preserve">12535 Perthshire Road          </t>
  </si>
  <si>
    <t xml:space="preserve">JN   </t>
  </si>
  <si>
    <t xml:space="preserve">Hope Medical Park Hospital, LL    </t>
  </si>
  <si>
    <t xml:space="preserve">Hope Medical Park Hospital, LL                                              </t>
  </si>
  <si>
    <t>Jay</t>
  </si>
  <si>
    <t>VanVechten,VP</t>
  </si>
  <si>
    <t xml:space="preserve">Framerica Corp                    </t>
  </si>
  <si>
    <t xml:space="preserve">Framerica Corp                                                              </t>
  </si>
  <si>
    <t xml:space="preserve">2 Todd Court                                                      </t>
  </si>
  <si>
    <t xml:space="preserve">Horizon Car Wash                  </t>
  </si>
  <si>
    <t xml:space="preserve">Horizon Car Wash                                                            </t>
  </si>
  <si>
    <t>Mark</t>
  </si>
  <si>
    <t>FloresGM</t>
  </si>
  <si>
    <t xml:space="preserve">Houston Avocado Company           </t>
  </si>
  <si>
    <t xml:space="preserve">Houston Avocado Company                                                     </t>
  </si>
  <si>
    <t xml:space="preserve">2224 Airline Dr                                                   </t>
  </si>
  <si>
    <t xml:space="preserve">LA   </t>
  </si>
  <si>
    <t xml:space="preserve">Houston Contact Patrol Inc.       </t>
  </si>
  <si>
    <t xml:space="preserve">Houston Contact Patrol Inc.                                                 </t>
  </si>
  <si>
    <t xml:space="preserve">Houston Golf Association          </t>
  </si>
  <si>
    <t xml:space="preserve">Houston Golf Association                                                    </t>
  </si>
  <si>
    <t xml:space="preserve">Houston Investigation             </t>
  </si>
  <si>
    <t xml:space="preserve">Houston Investigation                                                       </t>
  </si>
  <si>
    <t xml:space="preserve">Houston Meat Distributors         </t>
  </si>
  <si>
    <t xml:space="preserve">Houston Meat Distributors                                                   </t>
  </si>
  <si>
    <t xml:space="preserve">Houston Polybag I, Ltd.           </t>
  </si>
  <si>
    <t xml:space="preserve">Houston Polybag I, Ltd.                                                     </t>
  </si>
  <si>
    <t xml:space="preserve">Houston Service Industries,Inc    </t>
  </si>
  <si>
    <t xml:space="preserve">Houston Service Industries,Inc                                              </t>
  </si>
  <si>
    <t xml:space="preserve">HS Green                          </t>
  </si>
  <si>
    <t xml:space="preserve">HS Green                                                                    </t>
  </si>
  <si>
    <t xml:space="preserve">H-Town Restaurant Group           </t>
  </si>
  <si>
    <t xml:space="preserve"> taj@htownrestaurantgroup.</t>
  </si>
  <si>
    <t>713.805.1857</t>
  </si>
  <si>
    <t xml:space="preserve">H-Town Restaurant Group                                                     </t>
  </si>
  <si>
    <t>Alfonso</t>
  </si>
  <si>
    <t>MaldonadoIIIJD</t>
  </si>
  <si>
    <t xml:space="preserve">GCCSA                             </t>
  </si>
  <si>
    <t xml:space="preserve"> maldonadoa@gccsa.org     </t>
  </si>
  <si>
    <t>713-393-4743</t>
  </si>
  <si>
    <t xml:space="preserve">GCCSA                                                                       </t>
  </si>
  <si>
    <t xml:space="preserve">Alfonso Maldonado, III J.D. Compliance and Accountability Directo </t>
  </si>
  <si>
    <t xml:space="preserve"> 713 343 8948       </t>
  </si>
  <si>
    <t xml:space="preserve">Hudson Building Systems           </t>
  </si>
  <si>
    <t xml:space="preserve">Hudson Building Systems                                                     </t>
  </si>
  <si>
    <t xml:space="preserve">Humble Industrial Services LLC    </t>
  </si>
  <si>
    <t xml:space="preserve">Humble Industrial Services LLC                                              </t>
  </si>
  <si>
    <t xml:space="preserve">Hunan Garden &amp; Jenny Wang         </t>
  </si>
  <si>
    <t xml:space="preserve">Hunan Garden &amp; Jenny Wang                                                   </t>
  </si>
  <si>
    <t xml:space="preserve">Hurtado, Max                      </t>
  </si>
  <si>
    <t xml:space="preserve">Hurtado, Max                                                                </t>
  </si>
  <si>
    <t xml:space="preserve">Ibarra, Mar+C655:C673i+C655:C672a </t>
  </si>
  <si>
    <t xml:space="preserve">Ibarra, Mar+C655:C673i+C655:C672a G.                                        </t>
  </si>
  <si>
    <t xml:space="preserve">Ibarra, Maria Guadalupe           </t>
  </si>
  <si>
    <t xml:space="preserve">Ibarra, Maria Guadalupe                                                     </t>
  </si>
  <si>
    <t xml:space="preserve">IES - Robert Maynard              </t>
  </si>
  <si>
    <t xml:space="preserve">IES - Robert Maynard                                                        </t>
  </si>
  <si>
    <t xml:space="preserve">IES Residential                   </t>
  </si>
  <si>
    <t xml:space="preserve"> chris.kirklin@ies-co.com </t>
  </si>
  <si>
    <t>281-498-2212</t>
  </si>
  <si>
    <t xml:space="preserve">IES Residential                                                             </t>
  </si>
  <si>
    <t xml:space="preserve">Christine Kirklin (Vice President &amp; General Counsel)              </t>
  </si>
  <si>
    <t xml:space="preserve">10203 Mula Circle              </t>
  </si>
  <si>
    <t xml:space="preserve"> 281 495 5261       </t>
  </si>
  <si>
    <t>Buddy</t>
  </si>
  <si>
    <t>RossVPHR</t>
  </si>
  <si>
    <t xml:space="preserve">IFCO Systems                      </t>
  </si>
  <si>
    <t xml:space="preserve">IFCO Systems                                                                </t>
  </si>
  <si>
    <t xml:space="preserve">IGL Landscape Services            </t>
  </si>
  <si>
    <t xml:space="preserve">IGL Landscape Services                                                      </t>
  </si>
  <si>
    <t xml:space="preserve">Guadalupe Cortez                  </t>
  </si>
  <si>
    <t xml:space="preserve">Guadalupe Cortez                                                            </t>
  </si>
  <si>
    <t xml:space="preserve">13923 Brownwood St.                                               </t>
  </si>
  <si>
    <t xml:space="preserve">Iguana Joe's - ACA                </t>
  </si>
  <si>
    <t xml:space="preserve">Iguana Joe's - ACA                                                          </t>
  </si>
  <si>
    <t xml:space="preserve">Iguanas Ranas                     </t>
  </si>
  <si>
    <t xml:space="preserve">Iguanas Ranas                                                               </t>
  </si>
  <si>
    <t xml:space="preserve">IHOP                              </t>
  </si>
  <si>
    <t xml:space="preserve">IHOP                                                                        </t>
  </si>
  <si>
    <t xml:space="preserve">Imperial Building Maintenance     </t>
  </si>
  <si>
    <t xml:space="preserve">Imperial Building Maintenance                                               </t>
  </si>
  <si>
    <t xml:space="preserve">IMS Mobile Services Group         </t>
  </si>
  <si>
    <t xml:space="preserve">IMS Mobile Services Group                                                   </t>
  </si>
  <si>
    <t xml:space="preserve">Industrial TX Corporation         </t>
  </si>
  <si>
    <t xml:space="preserve">Industrial TX Corporation                                                   </t>
  </si>
  <si>
    <t xml:space="preserve">Innovative Solutions, L.L.C.      </t>
  </si>
  <si>
    <t xml:space="preserve">Innovative Solutions, L.L.C.                                                </t>
  </si>
  <si>
    <t xml:space="preserve">Integrated Agribusiness           </t>
  </si>
  <si>
    <t xml:space="preserve">Integrated Agribusiness                                                     </t>
  </si>
  <si>
    <t xml:space="preserve">Integrity Transportation          </t>
  </si>
  <si>
    <t xml:space="preserve">Integrity Transportation                                                    </t>
  </si>
  <si>
    <t xml:space="preserve">Intergulf Corporation             </t>
  </si>
  <si>
    <t xml:space="preserve">Intergulf Corporation                                                       </t>
  </si>
  <si>
    <t xml:space="preserve">4PC-Help, Inc                     </t>
  </si>
  <si>
    <t xml:space="preserve">4PC-Help, Inc                                                               </t>
  </si>
  <si>
    <t>c/o:</t>
  </si>
  <si>
    <t>Y.NicoleMontgomery</t>
  </si>
  <si>
    <t xml:space="preserve">HCCS                              </t>
  </si>
  <si>
    <t xml:space="preserve"> y.montgomery@hccs.edu gen</t>
  </si>
  <si>
    <t xml:space="preserve">Houston Community College                                                   </t>
  </si>
  <si>
    <t xml:space="preserve">3100 Main St                                                      </t>
  </si>
  <si>
    <t xml:space="preserve"> 713 718 7585       </t>
  </si>
  <si>
    <t xml:space="preserve">International Filters             </t>
  </si>
  <si>
    <t xml:space="preserve">International Filters                                                       </t>
  </si>
  <si>
    <t xml:space="preserve">Investment Builders               </t>
  </si>
  <si>
    <t xml:space="preserve">Investment Builders                                                         </t>
  </si>
  <si>
    <t xml:space="preserve">Investment Builders, Inc.         </t>
  </si>
  <si>
    <t xml:space="preserve">Investment Builders, Inc.                                                   </t>
  </si>
  <si>
    <t xml:space="preserve">Invum Three, LLC                  </t>
  </si>
  <si>
    <t xml:space="preserve">Invum Three, LLC                                                            </t>
  </si>
  <si>
    <t xml:space="preserve">Iris N. Guzman                    </t>
  </si>
  <si>
    <t xml:space="preserve">Iris N. Guzman                                                              </t>
  </si>
  <si>
    <t xml:space="preserve">Iron Force Supply                 </t>
  </si>
  <si>
    <t xml:space="preserve">Iron Force Supply                                                           </t>
  </si>
  <si>
    <t xml:space="preserve">Island Famous, Inc.               </t>
  </si>
  <si>
    <t xml:space="preserve">Island Famous, Inc.                                                         </t>
  </si>
  <si>
    <t xml:space="preserve">Ivan Perez                        </t>
  </si>
  <si>
    <t xml:space="preserve">Ivan Perez                                                                  </t>
  </si>
  <si>
    <t>Jason</t>
  </si>
  <si>
    <t>Hablinski</t>
  </si>
  <si>
    <t xml:space="preserve">J Corporation                     </t>
  </si>
  <si>
    <t xml:space="preserve">J Corporation                                                               </t>
  </si>
  <si>
    <t xml:space="preserve">PO Box 6820                                                       </t>
  </si>
  <si>
    <t xml:space="preserve">J. Bricks &amp; Associates            </t>
  </si>
  <si>
    <t xml:space="preserve">J. Bricks &amp; Associates                                                      </t>
  </si>
  <si>
    <t>Sonya</t>
  </si>
  <si>
    <t>Dhanani</t>
  </si>
  <si>
    <t xml:space="preserve">Houston Foods                     </t>
  </si>
  <si>
    <t xml:space="preserve">Houston Foods                                                               </t>
  </si>
  <si>
    <t xml:space="preserve">J. Discount Plumbing, Inc.        </t>
  </si>
  <si>
    <t xml:space="preserve">J. Discount Plumbing, Inc.                                                  </t>
  </si>
  <si>
    <t xml:space="preserve">J.Jang, Inc.                      </t>
  </si>
  <si>
    <t xml:space="preserve">J.Jang, Inc.                                                                </t>
  </si>
  <si>
    <t xml:space="preserve">Jackie Ramos                      </t>
  </si>
  <si>
    <t xml:space="preserve">Jackie Ramos                                                                </t>
  </si>
  <si>
    <t xml:space="preserve">Jaime Gutierrez                   </t>
  </si>
  <si>
    <t xml:space="preserve">Jaime Gutierrez                                                             </t>
  </si>
  <si>
    <t xml:space="preserve">Jalapenos Texas Food Services,    </t>
  </si>
  <si>
    <t xml:space="preserve">Jalapenos Texas Food Services,                                              </t>
  </si>
  <si>
    <t xml:space="preserve">Jalisco Trucking                  </t>
  </si>
  <si>
    <t xml:space="preserve">Jalisco Trucking                                                            </t>
  </si>
  <si>
    <t xml:space="preserve">James Coney Island, Inc.-ACA      </t>
  </si>
  <si>
    <t xml:space="preserve">James Coney Island, Inc.-ACA                                                </t>
  </si>
  <si>
    <t xml:space="preserve">James E. Bashaw &amp; Co.             </t>
  </si>
  <si>
    <t xml:space="preserve">James E. Bashaw &amp; Co.                                                       </t>
  </si>
  <si>
    <t xml:space="preserve">James Zuniga                      </t>
  </si>
  <si>
    <t xml:space="preserve">James Zuniga                                                                </t>
  </si>
  <si>
    <t xml:space="preserve">Javaid Anwar                      </t>
  </si>
  <si>
    <t xml:space="preserve">Javaid Anwar                                                                </t>
  </si>
  <si>
    <t>Bobbie</t>
  </si>
  <si>
    <t>Nelson</t>
  </si>
  <si>
    <t xml:space="preserve">HZ Southeast Foods                </t>
  </si>
  <si>
    <t xml:space="preserve"> bobbie@gulshaninc.com    </t>
  </si>
  <si>
    <t>281-201-2700</t>
  </si>
  <si>
    <t xml:space="preserve">HZ Southeast Foods, Inc.                                                    </t>
  </si>
  <si>
    <t xml:space="preserve">JCF’s Restaurant WRI dba McDon    </t>
  </si>
  <si>
    <t xml:space="preserve"> loei@maxtabmcd.com       </t>
  </si>
  <si>
    <t>512-990-9314</t>
  </si>
  <si>
    <t xml:space="preserve">JCF’s Restaurant WRI dba McDon                                              </t>
  </si>
  <si>
    <t xml:space="preserve">Lily Oei                                                          </t>
  </si>
  <si>
    <t xml:space="preserve">Jeff Clem Sprinter Van            </t>
  </si>
  <si>
    <t xml:space="preserve">Jeff Clem Sprinter Van                                                      </t>
  </si>
  <si>
    <t xml:space="preserve">Jerome Phillips                   </t>
  </si>
  <si>
    <t xml:space="preserve">Jerome Phillips                                                             </t>
  </si>
  <si>
    <t xml:space="preserve">Jesus Matehuala Gonzalez          </t>
  </si>
  <si>
    <t xml:space="preserve">Jesus Matehuala Gonzalez                                                    </t>
  </si>
  <si>
    <t xml:space="preserve">Jim's Car Wash                    </t>
  </si>
  <si>
    <t xml:space="preserve">Jim's Car Wash                                                              </t>
  </si>
  <si>
    <t xml:space="preserve">JMM-LLP                           </t>
  </si>
  <si>
    <t xml:space="preserve">JMM-LLP                                                                     </t>
  </si>
  <si>
    <t xml:space="preserve">Joga, LLC                         </t>
  </si>
  <si>
    <t xml:space="preserve">Joga, LLC                                                                   </t>
  </si>
  <si>
    <t xml:space="preserve">Johanna Terry Events              </t>
  </si>
  <si>
    <t xml:space="preserve">Johanna Terry Events                                                        </t>
  </si>
  <si>
    <t xml:space="preserve">John E. Scott, DDS                </t>
  </si>
  <si>
    <t xml:space="preserve">John E. Scott, DDS                                                          </t>
  </si>
  <si>
    <t xml:space="preserve">Johnny Tamale Cantina             </t>
  </si>
  <si>
    <t xml:space="preserve">Johnny Tamale Cantina                                                       </t>
  </si>
  <si>
    <t xml:space="preserve">Jose Martinez                     </t>
  </si>
  <si>
    <t xml:space="preserve">Jose Martinez                                                               </t>
  </si>
  <si>
    <t xml:space="preserve">10151 Veterans Memorial Dr.                                       </t>
  </si>
  <si>
    <t xml:space="preserve">Jones Road Car Wash               </t>
  </si>
  <si>
    <t xml:space="preserve">Jones Road Car Wash                                                         </t>
  </si>
  <si>
    <t xml:space="preserve">Jorgaby Freight Services LLC.,    </t>
  </si>
  <si>
    <t xml:space="preserve">Jorgaby Freight Services LLC.,                                              </t>
  </si>
  <si>
    <t xml:space="preserve">Jorge Mendoza La Cruz             </t>
  </si>
  <si>
    <t xml:space="preserve">Jorge Mendoza La Cruz                                                       </t>
  </si>
  <si>
    <t xml:space="preserve">Jose Briseno                      </t>
  </si>
  <si>
    <t xml:space="preserve">Jose Briseno                                                                </t>
  </si>
  <si>
    <t xml:space="preserve">Joyce Starovic                    </t>
  </si>
  <si>
    <t xml:space="preserve">Joyce Starovic                                                              </t>
  </si>
  <si>
    <t xml:space="preserve">Juarez-Ante,Brenda[CONTINGENCY    </t>
  </si>
  <si>
    <t xml:space="preserve">Juarez-Ante,Brenda[CONTINGENCY                                              </t>
  </si>
  <si>
    <t xml:space="preserve">Julie's Flower Arrangements       </t>
  </si>
  <si>
    <t xml:space="preserve">Julie's Flower Arrangements                                                 </t>
  </si>
  <si>
    <t xml:space="preserve">Jum Burrito                       </t>
  </si>
  <si>
    <t xml:space="preserve">Jum Burrito                                                                 </t>
  </si>
  <si>
    <t xml:space="preserve">Jumburrito Franchises, LLC        </t>
  </si>
  <si>
    <t xml:space="preserve">Jumburrito Franchises, LLC                                                  </t>
  </si>
  <si>
    <t xml:space="preserve">Junior Senior Inc. (Subway)       </t>
  </si>
  <si>
    <t>806-748-7827</t>
  </si>
  <si>
    <t xml:space="preserve">Junior Senior Inc. (Subway)                                                 </t>
  </si>
  <si>
    <t xml:space="preserve">W.W. Bill Butler Jr.                                              </t>
  </si>
  <si>
    <t xml:space="preserve">Lubbock                       </t>
  </si>
  <si>
    <t xml:space="preserve">Kent Companies                    </t>
  </si>
  <si>
    <t>972-993-8248</t>
  </si>
  <si>
    <t xml:space="preserve">Kent Companies                                                              </t>
  </si>
  <si>
    <t xml:space="preserve">Merit Tower | 12222 Merit Drive | Suite 1450                      </t>
  </si>
  <si>
    <t xml:space="preserve"> 214 369 8393       </t>
  </si>
  <si>
    <t xml:space="preserve">K&amp;D Dental LLC                    </t>
  </si>
  <si>
    <t xml:space="preserve">K&amp;D Dental LLC                                                              </t>
  </si>
  <si>
    <t xml:space="preserve">Kamu Investments LLC              </t>
  </si>
  <si>
    <t xml:space="preserve">Kamu Investments LLC                                                        </t>
  </si>
  <si>
    <t xml:space="preserve">Karbach Brewing Company           </t>
  </si>
  <si>
    <t xml:space="preserve">Karbach Brewing Company                                                     </t>
  </si>
  <si>
    <t xml:space="preserve">Katch 22                          </t>
  </si>
  <si>
    <t xml:space="preserve">Katch 22                                                                    </t>
  </si>
  <si>
    <t xml:space="preserve">Katch Kan- Joanne Gutierrez       </t>
  </si>
  <si>
    <t xml:space="preserve">Katch Kan- Joanne Gutierrez                                                 </t>
  </si>
  <si>
    <t xml:space="preserve">Katch Kan USA                     </t>
  </si>
  <si>
    <t xml:space="preserve">Katch Kan USA                                                               </t>
  </si>
  <si>
    <t xml:space="preserve">Katz Deli                         </t>
  </si>
  <si>
    <t xml:space="preserve">Katz Deli                                                                   </t>
  </si>
  <si>
    <t xml:space="preserve">Kawata Investment, Inc.           </t>
  </si>
  <si>
    <t xml:space="preserve">Kawata Investment, Inc.                                                     </t>
  </si>
  <si>
    <t xml:space="preserve">KCH Entertainment Corp.           </t>
  </si>
  <si>
    <t xml:space="preserve">KCH Entertainment Corp.                                                     </t>
  </si>
  <si>
    <t xml:space="preserve">KEM-TRON Technologies, Inc.       </t>
  </si>
  <si>
    <t xml:space="preserve">KEM-TRON Technologies, Inc.                                                 </t>
  </si>
  <si>
    <t xml:space="preserve">Kenneth Lee Jobe                  </t>
  </si>
  <si>
    <t xml:space="preserve">Kenneth Lee Jobe                                                            </t>
  </si>
  <si>
    <t xml:space="preserve">Khan                              </t>
  </si>
  <si>
    <t xml:space="preserve">Khan                                                                        </t>
  </si>
  <si>
    <t xml:space="preserve">KIES Solutions, Inc.              </t>
  </si>
  <si>
    <t xml:space="preserve">KIES Solutions, Inc.                                                        </t>
  </si>
  <si>
    <t xml:space="preserve">King Car Wash                     </t>
  </si>
  <si>
    <t xml:space="preserve">King Car Wash                                                               </t>
  </si>
  <si>
    <t xml:space="preserve">Kirksey Machine Co. Inc.          </t>
  </si>
  <si>
    <t xml:space="preserve">Kirksey Machine Co. Inc.                                                    </t>
  </si>
  <si>
    <t xml:space="preserve">Kita Japanese Cuisine             </t>
  </si>
  <si>
    <t xml:space="preserve">Kita Japanese Cuisine                                                       </t>
  </si>
  <si>
    <t xml:space="preserve">KJC Investments                   </t>
  </si>
  <si>
    <t xml:space="preserve"> sandi@keystothevault.com </t>
  </si>
  <si>
    <t xml:space="preserve">KJC Investments                                                             </t>
  </si>
  <si>
    <t xml:space="preserve">Sandi Cunningham                                                  </t>
  </si>
  <si>
    <t>Armando</t>
  </si>
  <si>
    <t>Romero</t>
  </si>
  <si>
    <t xml:space="preserve">K-MACHO Rest &amp; Cantina            </t>
  </si>
  <si>
    <t xml:space="preserve">K-MACHO Rest &amp; Cantina                                                      </t>
  </si>
  <si>
    <t xml:space="preserve">Kolache Factory, Inc.             </t>
  </si>
  <si>
    <t xml:space="preserve">Kolache Factory, Inc.                                                       </t>
  </si>
  <si>
    <t xml:space="preserve">Kountry Boys                      </t>
  </si>
  <si>
    <t xml:space="preserve">Kountry Boys                                                                </t>
  </si>
  <si>
    <t xml:space="preserve">L&amp;E Unbillable                    </t>
  </si>
  <si>
    <t xml:space="preserve">L&amp;E Unbillable                                                              </t>
  </si>
  <si>
    <t xml:space="preserve">Koy Concrete, Ltd.                </t>
  </si>
  <si>
    <t xml:space="preserve">Koy Concrete, Ltd.                                                          </t>
  </si>
  <si>
    <t xml:space="preserve">Kurz &amp; Co., Inc.                  </t>
  </si>
  <si>
    <t xml:space="preserve">Kurz &amp; Co., Inc.                                                            </t>
  </si>
  <si>
    <t xml:space="preserve">La Azteca Management              </t>
  </si>
  <si>
    <t xml:space="preserve">La Azteca Management                                                        </t>
  </si>
  <si>
    <t>Herrera</t>
  </si>
  <si>
    <t xml:space="preserve">La Campera                        </t>
  </si>
  <si>
    <t xml:space="preserve"> joseherrera@lmmm.net     </t>
  </si>
  <si>
    <t>281-650-5195</t>
  </si>
  <si>
    <t xml:space="preserve">La Campera                                                                  </t>
  </si>
  <si>
    <t xml:space="preserve">La Canasta                        </t>
  </si>
  <si>
    <t xml:space="preserve">La Canasta                                                                  </t>
  </si>
  <si>
    <t xml:space="preserve">La Casona Grill Cafe              </t>
  </si>
  <si>
    <t xml:space="preserve">La Casona Grill Cafe                                                        </t>
  </si>
  <si>
    <t xml:space="preserve">La Costa Facility Support Serv    </t>
  </si>
  <si>
    <t xml:space="preserve">La Costa Facility Support Serv                                              </t>
  </si>
  <si>
    <t xml:space="preserve">La Dolce Skin                     </t>
  </si>
  <si>
    <t xml:space="preserve">La Dolce Skin                                                               </t>
  </si>
  <si>
    <t xml:space="preserve">La Finca Mexican Restaurant       </t>
  </si>
  <si>
    <t xml:space="preserve">La Finca Mexican Restaurant                                                 </t>
  </si>
  <si>
    <t>Jorge</t>
  </si>
  <si>
    <t>Guerroro</t>
  </si>
  <si>
    <t xml:space="preserve">La Jomac Inc.                     </t>
  </si>
  <si>
    <t xml:space="preserve">La Jomac Inc.                                                               </t>
  </si>
  <si>
    <t xml:space="preserve">115 Everret Street                                                </t>
  </si>
  <si>
    <t>Manuel</t>
  </si>
  <si>
    <t xml:space="preserve">La Frontera Meat Market           </t>
  </si>
  <si>
    <t xml:space="preserve">La Frontera Meat Market                                                     </t>
  </si>
  <si>
    <t xml:space="preserve">13210 Bissonnet Street                                            </t>
  </si>
  <si>
    <t xml:space="preserve">La Mexicana                       </t>
  </si>
  <si>
    <t xml:space="preserve">La Mexicana                                                                 </t>
  </si>
  <si>
    <t xml:space="preserve">La Michoacana Clinica Dental      </t>
  </si>
  <si>
    <t xml:space="preserve">La Michoacana Clinica Dental                                                </t>
  </si>
  <si>
    <t xml:space="preserve">La Moreliana                      </t>
  </si>
  <si>
    <t>281-631-425</t>
  </si>
  <si>
    <t xml:space="preserve">La Moreliana                                                                </t>
  </si>
  <si>
    <t xml:space="preserve">Salvador Ortega                                                   </t>
  </si>
  <si>
    <t xml:space="preserve">La Nena Tortilleria - NOI         </t>
  </si>
  <si>
    <t xml:space="preserve">La Nena Tortilleria - NOI                                                   </t>
  </si>
  <si>
    <t xml:space="preserve">La Potosina Taqueria              </t>
  </si>
  <si>
    <t xml:space="preserve">La Potosina Taqueria                                                        </t>
  </si>
  <si>
    <t xml:space="preserve">La Preferida Carniceria           </t>
  </si>
  <si>
    <t xml:space="preserve">La Preferida Carniceria                                                     </t>
  </si>
  <si>
    <t xml:space="preserve">La Regiomontana                   </t>
  </si>
  <si>
    <t xml:space="preserve">La Regiomontana                                                             </t>
  </si>
  <si>
    <t xml:space="preserve">La Ruche Imports, Inc.            </t>
  </si>
  <si>
    <t xml:space="preserve">La Ruche Imports, Inc.                                                      </t>
  </si>
  <si>
    <t xml:space="preserve">La Super Economica, LP            </t>
  </si>
  <si>
    <t xml:space="preserve"> misaelsantoyo@gmail.com  </t>
  </si>
  <si>
    <t>254-214-7544</t>
  </si>
  <si>
    <t xml:space="preserve">La Super Economica, LP                                                      </t>
  </si>
  <si>
    <t xml:space="preserve">Attn: Misael Santoyo-Ortega    </t>
  </si>
  <si>
    <t xml:space="preserve">Plainview                     </t>
  </si>
  <si>
    <t xml:space="preserve">La Tapatia                        </t>
  </si>
  <si>
    <t xml:space="preserve">La Tapatia                                                                  </t>
  </si>
  <si>
    <t>Alma</t>
  </si>
  <si>
    <t>Hobbs</t>
  </si>
  <si>
    <t xml:space="preserve">Las Hamacas                       </t>
  </si>
  <si>
    <t xml:space="preserve">Las Hamacas                                                                 </t>
  </si>
  <si>
    <t xml:space="preserve">10801 Hammerly Blvd                                               </t>
  </si>
  <si>
    <t xml:space="preserve">Lab Xpress                        </t>
  </si>
  <si>
    <t xml:space="preserve">Lab Xpress                                                                  </t>
  </si>
  <si>
    <t xml:space="preserve">LAEL, Ltd.                        </t>
  </si>
  <si>
    <t xml:space="preserve">LAEL, Ltd.                                                                  </t>
  </si>
  <si>
    <t xml:space="preserve">Lakeside Glass                    </t>
  </si>
  <si>
    <t xml:space="preserve"> Oran@lakesideglasshouston</t>
  </si>
  <si>
    <t>281-821-7500</t>
  </si>
  <si>
    <t xml:space="preserve">Lakeside Glass                                                              </t>
  </si>
  <si>
    <t xml:space="preserve">Oran Carson                                                       </t>
  </si>
  <si>
    <t xml:space="preserve">925 East Airtex Drive          </t>
  </si>
  <si>
    <t xml:space="preserve">Las Mananitas Mexican Restaura    </t>
  </si>
  <si>
    <t xml:space="preserve">Las Mananitas Mexican Restaura                                              </t>
  </si>
  <si>
    <t xml:space="preserve">Lasco Enterprises - General       </t>
  </si>
  <si>
    <t xml:space="preserve">Lasco Enterprises - General                                                 </t>
  </si>
  <si>
    <t>Greg</t>
  </si>
  <si>
    <t>Mihaly</t>
  </si>
  <si>
    <t xml:space="preserve">Laser Shot, Inc.                  </t>
  </si>
  <si>
    <t xml:space="preserve"> mceron@lasershot.com     </t>
  </si>
  <si>
    <t xml:space="preserve">Laser Shot, Inc.                                                            </t>
  </si>
  <si>
    <t xml:space="preserve">Laser Shot Office;4214 Bluebonnet Drive                           </t>
  </si>
  <si>
    <t xml:space="preserve">281 240 8241        </t>
  </si>
  <si>
    <t xml:space="preserve">Latino-Jewish Alliance for a S    </t>
  </si>
  <si>
    <t xml:space="preserve">Latino-Jewish Alliance for a S                                              </t>
  </si>
  <si>
    <t xml:space="preserve">Law office of Chris D. Montez     </t>
  </si>
  <si>
    <t xml:space="preserve"> crossmontez@gmail.com    </t>
  </si>
  <si>
    <t xml:space="preserve">Law office of Chris D. Montez                                               </t>
  </si>
  <si>
    <t xml:space="preserve">12222 Merit Drive                                                 </t>
  </si>
  <si>
    <t xml:space="preserve">Law Offices of Manuel Solis       </t>
  </si>
  <si>
    <t xml:space="preserve">Law Offices of Manuel Solis                                                 </t>
  </si>
  <si>
    <t xml:space="preserve">Lawn Tech                         </t>
  </si>
  <si>
    <t xml:space="preserve">Lawn Tech                                                                   </t>
  </si>
  <si>
    <t>Brad</t>
  </si>
  <si>
    <t>Bouma/BillLefevre</t>
  </si>
  <si>
    <t xml:space="preserve">Legacy Farms LP                   </t>
  </si>
  <si>
    <t xml:space="preserve"> Blefevre@legacyfarmslp.co</t>
  </si>
  <si>
    <t xml:space="preserve">Legacy Farms LP                                                             </t>
  </si>
  <si>
    <t xml:space="preserve">1151 County Rd.                                                   </t>
  </si>
  <si>
    <t xml:space="preserve">Leal, Adriana                     </t>
  </si>
  <si>
    <t xml:space="preserve">Leal, Adriana                                                               </t>
  </si>
  <si>
    <t xml:space="preserve">LEM Construction                  </t>
  </si>
  <si>
    <t xml:space="preserve">LEM Construction                                                            </t>
  </si>
  <si>
    <t xml:space="preserve">Lengfeld Lumber Co., LLC          </t>
  </si>
  <si>
    <t xml:space="preserve">Lengfeld Lumber Co., LLC                                                    </t>
  </si>
  <si>
    <t xml:space="preserve">Lennox International Inc.         </t>
  </si>
  <si>
    <t xml:space="preserve">Lennox International Inc.                                                   </t>
  </si>
  <si>
    <t xml:space="preserve">Leon, Eduardo                     </t>
  </si>
  <si>
    <t xml:space="preserve">Leon, Eduardo                                                               </t>
  </si>
  <si>
    <t xml:space="preserve">LFM Industries, Inc.              </t>
  </si>
  <si>
    <t xml:space="preserve">LFM Industries, Inc.                                                        </t>
  </si>
  <si>
    <t xml:space="preserve">Limones Enterprises               </t>
  </si>
  <si>
    <t xml:space="preserve">Limones Enterprises                                                         </t>
  </si>
  <si>
    <t xml:space="preserve">Linares, Juan                     </t>
  </si>
  <si>
    <t xml:space="preserve">Linares, Juan                                                               </t>
  </si>
  <si>
    <t xml:space="preserve">Lize Longoria                     </t>
  </si>
  <si>
    <t xml:space="preserve">Lize Longoria                                                               </t>
  </si>
  <si>
    <t xml:space="preserve">LME&amp;A, Ltd- Osteoneria            </t>
  </si>
  <si>
    <t xml:space="preserve">LME&amp;A, Ltd- Osteoneria                                                      </t>
  </si>
  <si>
    <t xml:space="preserve">A&amp;C Meat Corp                     </t>
  </si>
  <si>
    <t xml:space="preserve">A&amp;C Meat Corp                                                               </t>
  </si>
  <si>
    <t>Diane</t>
  </si>
  <si>
    <t>Tennison</t>
  </si>
  <si>
    <t xml:space="preserve">LGBS, LLP                         </t>
  </si>
  <si>
    <t xml:space="preserve">LGBS, LLP                                                                   </t>
  </si>
  <si>
    <t xml:space="preserve">LMS Accounting Plus, LLC          </t>
  </si>
  <si>
    <t>281-977-6572</t>
  </si>
  <si>
    <t xml:space="preserve">LMS Accounting Plus, LLC                                                    </t>
  </si>
  <si>
    <t xml:space="preserve">Kevin Chavez                                                      </t>
  </si>
  <si>
    <t xml:space="preserve">Logan, Dana                       </t>
  </si>
  <si>
    <t xml:space="preserve">Logan, Dana                                                                 </t>
  </si>
  <si>
    <t xml:space="preserve">LOL, INC.                         </t>
  </si>
  <si>
    <t xml:space="preserve">LOL, INC.                                                                   </t>
  </si>
  <si>
    <t xml:space="preserve">Lone Star Advantage               </t>
  </si>
  <si>
    <t xml:space="preserve">Lone Star Advantage                                                         </t>
  </si>
  <si>
    <t xml:space="preserve">Lone Star Coffee LLC              </t>
  </si>
  <si>
    <t xml:space="preserve">Lone Star Coffee LLC                                                        </t>
  </si>
  <si>
    <t xml:space="preserve">Lonestar (Star Engineering)       </t>
  </si>
  <si>
    <t xml:space="preserve">Lonestar (Star Engineering)                                                 </t>
  </si>
  <si>
    <t xml:space="preserve">Lopez Rufugio                     </t>
  </si>
  <si>
    <t xml:space="preserve">Lopez Rufugio                                                               </t>
  </si>
  <si>
    <t>Chuck</t>
  </si>
  <si>
    <t>Robinson</t>
  </si>
  <si>
    <t xml:space="preserve">Linda Casey                       </t>
  </si>
  <si>
    <t xml:space="preserve">Linda Casey                                                                 </t>
  </si>
  <si>
    <t xml:space="preserve">810 W. Church St                                                  </t>
  </si>
  <si>
    <t xml:space="preserve">Lopez, Carlos Barriga             </t>
  </si>
  <si>
    <t xml:space="preserve"> carloslopez@lmmm.net     </t>
  </si>
  <si>
    <t>832-542-6713</t>
  </si>
  <si>
    <t xml:space="preserve">Carlos Barriga Lopez                                                        </t>
  </si>
  <si>
    <t xml:space="preserve">Lopez, Salvador                   </t>
  </si>
  <si>
    <t xml:space="preserve">Lopez, Salvador                                                             </t>
  </si>
  <si>
    <t>Mr.</t>
  </si>
  <si>
    <t>Cabrera</t>
  </si>
  <si>
    <t xml:space="preserve">Los Cucos Mex Café, Monolo Cabrer </t>
  </si>
  <si>
    <t>832-202-4358</t>
  </si>
  <si>
    <t xml:space="preserve">Los Cucos Mex Café                                                          </t>
  </si>
  <si>
    <t xml:space="preserve">5831 Hwy Blvd                                                     </t>
  </si>
  <si>
    <t xml:space="preserve">Katy                          </t>
  </si>
  <si>
    <t xml:space="preserve">Louisiana Longhorn Cafe           </t>
  </si>
  <si>
    <t xml:space="preserve">Louisiana Longhorn Cafe                                                     </t>
  </si>
  <si>
    <t xml:space="preserve">Lozano, Alex                      </t>
  </si>
  <si>
    <t xml:space="preserve">Lozano, Alex                                                                </t>
  </si>
  <si>
    <t xml:space="preserve">LS Decker                         </t>
  </si>
  <si>
    <t xml:space="preserve">LS Decker                                                                   </t>
  </si>
  <si>
    <t xml:space="preserve">Luby's, Inc.                      </t>
  </si>
  <si>
    <t xml:space="preserve"> pmgerukos@lubys.com      </t>
  </si>
  <si>
    <t>713-329-6870</t>
  </si>
  <si>
    <t xml:space="preserve">Luby's, Inc.                                                                </t>
  </si>
  <si>
    <t xml:space="preserve">ATTN: Paulette Gerukos                                            </t>
  </si>
  <si>
    <t xml:space="preserve">VP of Human Resources          </t>
  </si>
  <si>
    <t xml:space="preserve">Lucio's                           </t>
  </si>
  <si>
    <t xml:space="preserve">Lucio's                                                                     </t>
  </si>
  <si>
    <t xml:space="preserve">Luis R. Granados                  </t>
  </si>
  <si>
    <t xml:space="preserve">Luis R. Granados                                                            </t>
  </si>
  <si>
    <t xml:space="preserve">Lupe Tortilla Mexican Restaura    </t>
  </si>
  <si>
    <t xml:space="preserve">Lupe Tortilla Mexican Restaura                                              </t>
  </si>
  <si>
    <t>Denys</t>
  </si>
  <si>
    <t>OrtegaHerrera</t>
  </si>
  <si>
    <t xml:space="preserve">LMMM                              </t>
  </si>
  <si>
    <t xml:space="preserve">LMMM                                                                        </t>
  </si>
  <si>
    <t xml:space="preserve">Lynntech, Inc.                    </t>
  </si>
  <si>
    <t xml:space="preserve">Lynntech, Inc.                                                              </t>
  </si>
  <si>
    <t xml:space="preserve">M. Penner                         </t>
  </si>
  <si>
    <t xml:space="preserve">M. Penner                                                                   </t>
  </si>
  <si>
    <t xml:space="preserve">M.G. Floors                       </t>
  </si>
  <si>
    <t xml:space="preserve">M.G. Floors                                                                 </t>
  </si>
  <si>
    <t xml:space="preserve">M1 Woodlands                      </t>
  </si>
  <si>
    <t xml:space="preserve">M1 Woodlands                                                                </t>
  </si>
  <si>
    <t xml:space="preserve">Mac Bostic                        </t>
  </si>
  <si>
    <t xml:space="preserve">Mac Bostic                                                                  </t>
  </si>
  <si>
    <t xml:space="preserve">Magil HR                          </t>
  </si>
  <si>
    <t xml:space="preserve">Magil HR                                                                    </t>
  </si>
  <si>
    <t xml:space="preserve">Maldonado Brothers                </t>
  </si>
  <si>
    <t xml:space="preserve">Maldonado Brothers                                                          </t>
  </si>
  <si>
    <t xml:space="preserve">Maldonado Imports, LLC            </t>
  </si>
  <si>
    <t xml:space="preserve">Maldonado Imports, LLC                                                      </t>
  </si>
  <si>
    <t xml:space="preserve">Manna Development Group           </t>
  </si>
  <si>
    <t xml:space="preserve"> apmanna@mannadevelopment.</t>
  </si>
  <si>
    <t>760-944-1070</t>
  </si>
  <si>
    <t xml:space="preserve">Manna Development Group                                                     </t>
  </si>
  <si>
    <t xml:space="preserve">Manning, Claude,  Individually    </t>
  </si>
  <si>
    <t xml:space="preserve">Manning, Claude,  Individually                                              </t>
  </si>
  <si>
    <t>Nancy</t>
  </si>
  <si>
    <t>M.Molina</t>
  </si>
  <si>
    <t xml:space="preserve">Lone Star College System          </t>
  </si>
  <si>
    <t xml:space="preserve"> Nancy.M.Molina@lonestar.e</t>
  </si>
  <si>
    <t xml:space="preserve">Lone Star College System                                                    </t>
  </si>
  <si>
    <t xml:space="preserve">Chief of S&amp;E Counsel, office of CO,5000 Res Forest Drive          </t>
  </si>
  <si>
    <t xml:space="preserve">Spring                        </t>
  </si>
  <si>
    <t xml:space="preserve">Mansur, Jose                      </t>
  </si>
  <si>
    <t xml:space="preserve">Mansur, Jose                                                                </t>
  </si>
  <si>
    <t xml:space="preserve">Manuel Construction               </t>
  </si>
  <si>
    <t xml:space="preserve">Manuel Construction                                                         </t>
  </si>
  <si>
    <t xml:space="preserve">Manuel Flores                     </t>
  </si>
  <si>
    <t xml:space="preserve">Manuel Flores                                                               </t>
  </si>
  <si>
    <t xml:space="preserve">Marcel &amp; Marianne Gelblat         </t>
  </si>
  <si>
    <t xml:space="preserve">Marcel &amp; Marianne Gelblat                                                   </t>
  </si>
  <si>
    <t xml:space="preserve">Maria Mia Mexican Bistro          </t>
  </si>
  <si>
    <t xml:space="preserve">Maria Mia Mexican Bistro                                                    </t>
  </si>
  <si>
    <t xml:space="preserve">Maria Villareal                   </t>
  </si>
  <si>
    <t xml:space="preserve">Maria Villareal                                                             </t>
  </si>
  <si>
    <t xml:space="preserve">Mariana Escamilla                 </t>
  </si>
  <si>
    <t xml:space="preserve">Mariana Escamilla                                                           </t>
  </si>
  <si>
    <t xml:space="preserve">Mariana Flores                    </t>
  </si>
  <si>
    <t xml:space="preserve">Mariana Flores                                                              </t>
  </si>
  <si>
    <t xml:space="preserve">Maribel Watson                    </t>
  </si>
  <si>
    <t xml:space="preserve">Maribel Watson                                                              </t>
  </si>
  <si>
    <t xml:space="preserve">Marina Tours &amp; Travel             </t>
  </si>
  <si>
    <t xml:space="preserve">Marina Tours &amp; Travel                                                       </t>
  </si>
  <si>
    <t>Salvador</t>
  </si>
  <si>
    <t>Carreno</t>
  </si>
  <si>
    <t xml:space="preserve">Lupita's Taco House               </t>
  </si>
  <si>
    <t xml:space="preserve">Lupita's Taco House                                                         </t>
  </si>
  <si>
    <t xml:space="preserve">640 Dixie Drive                                                   </t>
  </si>
  <si>
    <t xml:space="preserve">Mario Corona                      </t>
  </si>
  <si>
    <t xml:space="preserve">Mario Corona                                                                </t>
  </si>
  <si>
    <t xml:space="preserve">Mark Sinclair                     </t>
  </si>
  <si>
    <t xml:space="preserve">Mark Sinclair                                                               </t>
  </si>
  <si>
    <t xml:space="preserve">Martinez, Francisco               </t>
  </si>
  <si>
    <t xml:space="preserve">Martinez, Francisco                                                         </t>
  </si>
  <si>
    <t xml:space="preserve">Martinez-Ortiz. Carlos            </t>
  </si>
  <si>
    <t xml:space="preserve">Martinez-Ortiz. Carlos                                                      </t>
  </si>
  <si>
    <t xml:space="preserve">Marvie Management                 </t>
  </si>
  <si>
    <t xml:space="preserve">Marvie Management                                                           </t>
  </si>
  <si>
    <t xml:space="preserve">Mas Tickets                       </t>
  </si>
  <si>
    <t xml:space="preserve">Mas Tickets                                                                 </t>
  </si>
  <si>
    <t xml:space="preserve">Massey Industries                 </t>
  </si>
  <si>
    <t xml:space="preserve">Massey Industries                                                           </t>
  </si>
  <si>
    <t xml:space="preserve">Massey Industries_                </t>
  </si>
  <si>
    <t xml:space="preserve">Massey Industries_                                                          </t>
  </si>
  <si>
    <t xml:space="preserve">Masterduct, Inc.                  </t>
  </si>
  <si>
    <t xml:space="preserve">Masterduct, Inc.                                                            </t>
  </si>
  <si>
    <t xml:space="preserve">Maxim Production, Co.             </t>
  </si>
  <si>
    <t xml:space="preserve">Maxim Production, Co.                                                       </t>
  </si>
  <si>
    <t xml:space="preserve">Mayfair Properties LLC            </t>
  </si>
  <si>
    <t xml:space="preserve">Mayfair Properties LLC                                                      </t>
  </si>
  <si>
    <t xml:space="preserve">MCESD#2                           </t>
  </si>
  <si>
    <t xml:space="preserve">MCESD#2                                                                     </t>
  </si>
  <si>
    <t xml:space="preserve">MCM Commercial Concrete           </t>
  </si>
  <si>
    <t xml:space="preserve">MCM Commercial Concrete                                                     </t>
  </si>
  <si>
    <t xml:space="preserve">MDND Distributors, Inc.           </t>
  </si>
  <si>
    <t xml:space="preserve">MDND Distributors, Inc.                                                     </t>
  </si>
  <si>
    <t xml:space="preserve">Meagan Alyssa Guilbeau            </t>
  </si>
  <si>
    <t xml:space="preserve">Meagan Alyssa Guilbeau                                                      </t>
  </si>
  <si>
    <t>Doug</t>
  </si>
  <si>
    <t>Sloan,CPA</t>
  </si>
  <si>
    <t xml:space="preserve">Medicine Chest                    </t>
  </si>
  <si>
    <t xml:space="preserve"> apvendors@mchest.com;Doug</t>
  </si>
  <si>
    <t xml:space="preserve">Medicine Chest                                                              </t>
  </si>
  <si>
    <t xml:space="preserve">Chief Financial Officer 807 South Beckham                         </t>
  </si>
  <si>
    <t xml:space="preserve">Tyler                         </t>
  </si>
  <si>
    <t xml:space="preserve">Meenakshi Investment LLC          </t>
  </si>
  <si>
    <t xml:space="preserve">Meenakshi Investment LLC                                                    </t>
  </si>
  <si>
    <t xml:space="preserve">Mekong River                      </t>
  </si>
  <si>
    <t xml:space="preserve">Mekong River                                                                </t>
  </si>
  <si>
    <t xml:space="preserve">Mendoza Fresh Produce             </t>
  </si>
  <si>
    <t xml:space="preserve"> victor@mendozafreshproduc</t>
  </si>
  <si>
    <t>512-595-1818</t>
  </si>
  <si>
    <t xml:space="preserve">Mendoza Fresh Produce                                                       </t>
  </si>
  <si>
    <t xml:space="preserve">Jon Mendoza, Vice President                                       </t>
  </si>
  <si>
    <t xml:space="preserve">Merlo, Carlo                      </t>
  </si>
  <si>
    <t xml:space="preserve">Merlo, Carlo                                                                </t>
  </si>
  <si>
    <t>Joe</t>
  </si>
  <si>
    <t xml:space="preserve">Mamacita's Mexican Restaurant     </t>
  </si>
  <si>
    <t xml:space="preserve">Mamacita's Mexican Restaurant                                               </t>
  </si>
  <si>
    <t xml:space="preserve">515 E Nasa Rd 1                                                   </t>
  </si>
  <si>
    <t xml:space="preserve">Merton B. Goldman P.C.            </t>
  </si>
  <si>
    <t xml:space="preserve">Merton B. Goldman P.C.                                                      </t>
  </si>
  <si>
    <t xml:space="preserve">Mexican American Grocers Assoc    </t>
  </si>
  <si>
    <t xml:space="preserve">Mexican American Grocers Assoc                                              </t>
  </si>
  <si>
    <t>Daniel</t>
  </si>
  <si>
    <t>Osmand;Paralegal</t>
  </si>
  <si>
    <t xml:space="preserve">Texas Childrens's Hospital L&amp;E Ma </t>
  </si>
  <si>
    <t xml:space="preserve"> dvosmand@texaschildrens.o</t>
  </si>
  <si>
    <t xml:space="preserve">Texas Childrens's Hospital L&amp;E Matters                                      </t>
  </si>
  <si>
    <t xml:space="preserve">1919 South Braeswood Blvd                                         </t>
  </si>
  <si>
    <t xml:space="preserve">832.825.1226        </t>
  </si>
  <si>
    <t xml:space="preserve">Mexican Institute of Grea         </t>
  </si>
  <si>
    <t xml:space="preserve">Mexican Institute of Grea                                                   </t>
  </si>
  <si>
    <t xml:space="preserve">Mexicatessen                      </t>
  </si>
  <si>
    <t xml:space="preserve">Mexicatessen                                                                </t>
  </si>
  <si>
    <t>Gaspir</t>
  </si>
  <si>
    <t>Mir</t>
  </si>
  <si>
    <t xml:space="preserve">MFR, P.C.                         </t>
  </si>
  <si>
    <t xml:space="preserve">MFR, P.C.                                                                   </t>
  </si>
  <si>
    <t xml:space="preserve">One Riverway                                                      </t>
  </si>
  <si>
    <t xml:space="preserve">Mi Pueblo Viejo                   </t>
  </si>
  <si>
    <t xml:space="preserve">Mi Pueblo Viejo                                                             </t>
  </si>
  <si>
    <t xml:space="preserve">Mia Bella Trattoria Vintage Mi    </t>
  </si>
  <si>
    <t xml:space="preserve">Mia Bella Trattoria Vintage Mi                                              </t>
  </si>
  <si>
    <t xml:space="preserve">Michoacana Marketing Services     </t>
  </si>
  <si>
    <t xml:space="preserve"> herman_ayala@hotmail.com </t>
  </si>
  <si>
    <t xml:space="preserve">Michoacana Marketing Services                                               </t>
  </si>
  <si>
    <t xml:space="preserve">Denys Ortega                                                      </t>
  </si>
  <si>
    <t xml:space="preserve">Mickey's Enterprises              </t>
  </si>
  <si>
    <t xml:space="preserve">Mickey's Enterprises                                                        </t>
  </si>
  <si>
    <t xml:space="preserve">MicroMetl Corporation             </t>
  </si>
  <si>
    <t xml:space="preserve">MicroMetl Corporation                                                       </t>
  </si>
  <si>
    <t>AMartinez</t>
  </si>
  <si>
    <t xml:space="preserve">Martinez, Jose                    </t>
  </si>
  <si>
    <t xml:space="preserve"> stainless.steel.restuaran</t>
  </si>
  <si>
    <t xml:space="preserve">Martinez, Jose                                                              </t>
  </si>
  <si>
    <t xml:space="preserve">10151 Veterans Memorial Dr                                        </t>
  </si>
  <si>
    <t xml:space="preserve">Mid-Continent Companies Ltd.      </t>
  </si>
  <si>
    <t xml:space="preserve">Mid-Continent Companies Ltd.                                                </t>
  </si>
  <si>
    <t xml:space="preserve">Midtown Psych                     </t>
  </si>
  <si>
    <t xml:space="preserve">Midtown Psych                                                               </t>
  </si>
  <si>
    <t xml:space="preserve">MIGH-General                      </t>
  </si>
  <si>
    <t xml:space="preserve">MIGH-General                                                                </t>
  </si>
  <si>
    <t xml:space="preserve">Miguel Curiel                     </t>
  </si>
  <si>
    <t xml:space="preserve">Miguel Curiel                                                               </t>
  </si>
  <si>
    <t xml:space="preserve">Minitman Car Wash                 </t>
  </si>
  <si>
    <t xml:space="preserve">Minitman Car Wash                                                           </t>
  </si>
  <si>
    <t xml:space="preserve">Minnis Services, Inc.             </t>
  </si>
  <si>
    <t xml:space="preserve">Minnis Services, Inc.                                                       </t>
  </si>
  <si>
    <t xml:space="preserve">Mir, Fox, and Rodriguez-Genera    </t>
  </si>
  <si>
    <t xml:space="preserve">Mir, Fox, and Rodriguez-Genera                                              </t>
  </si>
  <si>
    <t xml:space="preserve">Mirador Group                     </t>
  </si>
  <si>
    <t xml:space="preserve">Mirador Group                                                               </t>
  </si>
  <si>
    <t xml:space="preserve">Miss Omelet, LLC                  </t>
  </si>
  <si>
    <t xml:space="preserve">Miss Omelet, LLC                                                            </t>
  </si>
  <si>
    <t xml:space="preserve">Mister Car Wash                   </t>
  </si>
  <si>
    <t xml:space="preserve">Mister Car Wash                                                             </t>
  </si>
  <si>
    <t>Rafael</t>
  </si>
  <si>
    <t>Medina</t>
  </si>
  <si>
    <t xml:space="preserve">McDonald's Corporation            </t>
  </si>
  <si>
    <t xml:space="preserve">McDonald's Corporation                                                      </t>
  </si>
  <si>
    <t xml:space="preserve">Erica McKinney 110 N. Carpenter St.                               </t>
  </si>
  <si>
    <t xml:space="preserve">Chicago                       </t>
  </si>
  <si>
    <t xml:space="preserve">Miyako Restaurant                 </t>
  </si>
  <si>
    <t xml:space="preserve">Miyako Restaurant                                                           </t>
  </si>
  <si>
    <t xml:space="preserve">Mobile Housing of Texas, Inc.     </t>
  </si>
  <si>
    <t xml:space="preserve"> jeff@mobilehousingoftexas</t>
  </si>
  <si>
    <t>832-406-7300</t>
  </si>
  <si>
    <t xml:space="preserve">Mobile Housing of Texas, Inc.                                               </t>
  </si>
  <si>
    <t xml:space="preserve">Jeff Gainsborough, President                                      </t>
  </si>
  <si>
    <t xml:space="preserve">1160 Aldine Bender Rd.         </t>
  </si>
  <si>
    <t xml:space="preserve"> 832 230 4385       </t>
  </si>
  <si>
    <t xml:space="preserve">Mobile Medical Inc.               </t>
  </si>
  <si>
    <t xml:space="preserve">Mobile Medical Inc.                                                         </t>
  </si>
  <si>
    <t xml:space="preserve">Mohamed Albataineh                </t>
  </si>
  <si>
    <t xml:space="preserve">Mohamed Albataineh                                                          </t>
  </si>
  <si>
    <t xml:space="preserve">Molina’s Cantina -Buckles EEOC    </t>
  </si>
  <si>
    <t xml:space="preserve">Molina’s Cantina -Buckles EEOC                                              </t>
  </si>
  <si>
    <t xml:space="preserve">Molina's Mexican Restaurant       </t>
  </si>
  <si>
    <t xml:space="preserve"> raul@molinascantina.com  </t>
  </si>
  <si>
    <t>713-962-406</t>
  </si>
  <si>
    <t xml:space="preserve">Molina's Mexican Restaurant                                                 </t>
  </si>
  <si>
    <t xml:space="preserve">Molina's Mexican Restaurant AA    </t>
  </si>
  <si>
    <t xml:space="preserve">Molina's Mexican Restaurant AA                                              </t>
  </si>
  <si>
    <t xml:space="preserve">Monarch Landscaping               </t>
  </si>
  <si>
    <t xml:space="preserve">Monarch Landscaping                                                         </t>
  </si>
  <si>
    <t xml:space="preserve">Montana Meat Distribution Co.     </t>
  </si>
  <si>
    <t xml:space="preserve">Montana Meat Distribution Co.                                               </t>
  </si>
  <si>
    <t xml:space="preserve">Montega Ltd.                      </t>
  </si>
  <si>
    <t xml:space="preserve"> martinmedina79@hotmail.co</t>
  </si>
  <si>
    <t>713-692-1400</t>
  </si>
  <si>
    <t xml:space="preserve">Montega Ltd.                                                                </t>
  </si>
  <si>
    <t xml:space="preserve">Jose Herrera                                                      </t>
  </si>
  <si>
    <t xml:space="preserve"> 713 692 1415       </t>
  </si>
  <si>
    <t>Jessica</t>
  </si>
  <si>
    <t>Hernandez</t>
  </si>
  <si>
    <t xml:space="preserve">MCIP                              </t>
  </si>
  <si>
    <t xml:space="preserve"> jessica.h@mcipcorp.com   </t>
  </si>
  <si>
    <t>832-767-4006</t>
  </si>
  <si>
    <t xml:space="preserve">MCIP                                                                        </t>
  </si>
  <si>
    <t xml:space="preserve">13636, Reeveston Road                                             </t>
  </si>
  <si>
    <t xml:space="preserve">Monterrey's Tex Mex               </t>
  </si>
  <si>
    <t xml:space="preserve">Monterrey's Tex Mex                                                         </t>
  </si>
  <si>
    <t xml:space="preserve">Montes, Agustin                   </t>
  </si>
  <si>
    <t xml:space="preserve">Montes, Agustin                                                             </t>
  </si>
  <si>
    <t xml:space="preserve">Montes, Ignacio                   </t>
  </si>
  <si>
    <t xml:space="preserve">Montes, Ignacio                                                             </t>
  </si>
  <si>
    <t xml:space="preserve">Montgomery County Fire            </t>
  </si>
  <si>
    <t xml:space="preserve">Montgomery County Fire                                                      </t>
  </si>
  <si>
    <t xml:space="preserve">Montoya Mexican Restaurant        </t>
  </si>
  <si>
    <t xml:space="preserve">Montoya Mexican Restaurant                                                  </t>
  </si>
  <si>
    <t xml:space="preserve">Monty Partners(Continental TX)    </t>
  </si>
  <si>
    <t xml:space="preserve">Monty Partners(Continental TX)                                              </t>
  </si>
  <si>
    <t xml:space="preserve">Monty, Adelina P.                 </t>
  </si>
  <si>
    <t xml:space="preserve"> adelinapmonty@yahoo.com  </t>
  </si>
  <si>
    <t xml:space="preserve">Monty, Adelina P.                                                           </t>
  </si>
  <si>
    <t xml:space="preserve">Moran Foods d/b/a Save A Lot      </t>
  </si>
  <si>
    <t xml:space="preserve">Moran Foods d/b/a Save A Lot                                                </t>
  </si>
  <si>
    <t xml:space="preserve">More Than Cakes                   </t>
  </si>
  <si>
    <t xml:space="preserve">More Than Cakes                                                             </t>
  </si>
  <si>
    <t xml:space="preserve">Morelos Properties LTD            </t>
  </si>
  <si>
    <t xml:space="preserve">Morelos Properties LTD                                                      </t>
  </si>
  <si>
    <t xml:space="preserve">Muniz, Artemio                    </t>
  </si>
  <si>
    <t xml:space="preserve"> ammattress@yahoo.com     </t>
  </si>
  <si>
    <t>713-692-3151</t>
  </si>
  <si>
    <t xml:space="preserve">Artemio Muniz                                                               </t>
  </si>
  <si>
    <t xml:space="preserve">Manuel Lopez                                                      </t>
  </si>
  <si>
    <t xml:space="preserve">Artemio Muniz                  </t>
  </si>
  <si>
    <t>Monica</t>
  </si>
  <si>
    <t>Wymer</t>
  </si>
  <si>
    <t xml:space="preserve">McWymer Enterprises               </t>
  </si>
  <si>
    <t xml:space="preserve"> monica.wymer@partners.mcd</t>
  </si>
  <si>
    <t>713-937-6108</t>
  </si>
  <si>
    <t xml:space="preserve">McWymer Enterprises                                                         </t>
  </si>
  <si>
    <t xml:space="preserve">13711 FM 529 Road                                                 </t>
  </si>
  <si>
    <t xml:space="preserve">Moreno, Rosabel                   </t>
  </si>
  <si>
    <t xml:space="preserve">Moreno, Rosabel                                                             </t>
  </si>
  <si>
    <t xml:space="preserve">Moreno's Property                 </t>
  </si>
  <si>
    <t xml:space="preserve">Moreno's Property                                                           </t>
  </si>
  <si>
    <t xml:space="preserve">Mosaic Clinic                     </t>
  </si>
  <si>
    <t xml:space="preserve">Mosaic Clinic                                                               </t>
  </si>
  <si>
    <t xml:space="preserve">Mosaic Construction               </t>
  </si>
  <si>
    <t xml:space="preserve">Mosaic Construction                                                         </t>
  </si>
  <si>
    <t xml:space="preserve">MPC Construction                  </t>
  </si>
  <si>
    <t xml:space="preserve">MPC Construction                                                            </t>
  </si>
  <si>
    <t>Margaret</t>
  </si>
  <si>
    <t>Roff</t>
  </si>
  <si>
    <t xml:space="preserve">MR                                </t>
  </si>
  <si>
    <t xml:space="preserve">MR                                                                          </t>
  </si>
  <si>
    <t xml:space="preserve">MRI                               </t>
  </si>
  <si>
    <t xml:space="preserve">MRI                                                                         </t>
  </si>
  <si>
    <t xml:space="preserve">M'S Medical Supply                </t>
  </si>
  <si>
    <t xml:space="preserve">M'S Medical Supply                                                          </t>
  </si>
  <si>
    <t xml:space="preserve">Mulcahy, Robert                   </t>
  </si>
  <si>
    <t xml:space="preserve">Mulcahy, Robert                                                             </t>
  </si>
  <si>
    <t xml:space="preserve">Multi-Concepts, Ltd.              </t>
  </si>
  <si>
    <t xml:space="preserve">Multi-Concepts, Ltd.                                                        </t>
  </si>
  <si>
    <t>Natalie</t>
  </si>
  <si>
    <t>DeLuca</t>
  </si>
  <si>
    <t xml:space="preserve">METRO                             </t>
  </si>
  <si>
    <t xml:space="preserve"> Natalie.DeLuca@ridemetro.</t>
  </si>
  <si>
    <t>346-267-7324</t>
  </si>
  <si>
    <t xml:space="preserve">METRO                                                                       </t>
  </si>
  <si>
    <t xml:space="preserve">Legal Counsel Metropolitan Transit Authority of Harris County     </t>
  </si>
  <si>
    <t xml:space="preserve">Munchrath, Greg - TWC             </t>
  </si>
  <si>
    <t xml:space="preserve">Munchrath, Greg - TWC                                                       </t>
  </si>
  <si>
    <t xml:space="preserve">Munro Dry Cleaning Company, In    </t>
  </si>
  <si>
    <t xml:space="preserve">Munro Dry Cleaning Company, In                                              </t>
  </si>
  <si>
    <t xml:space="preserve">Munros Dry Cleaning               </t>
  </si>
  <si>
    <t xml:space="preserve">Munros Dry Cleaning                                                         </t>
  </si>
  <si>
    <t xml:space="preserve">Mustang Elite Car Wash            </t>
  </si>
  <si>
    <t xml:space="preserve"> eric@mustangelitecarwash.</t>
  </si>
  <si>
    <t>817-329-8777</t>
  </si>
  <si>
    <t xml:space="preserve">C. Eric Warden                                                              </t>
  </si>
  <si>
    <t xml:space="preserve">P.O. Box 93501                                                    </t>
  </si>
  <si>
    <t xml:space="preserve">Southlake                     </t>
  </si>
  <si>
    <t xml:space="preserve">My Hoa Food Market                </t>
  </si>
  <si>
    <t xml:space="preserve">My Hoa Food Market                                                          </t>
  </si>
  <si>
    <t xml:space="preserve">Nancy Molina                      </t>
  </si>
  <si>
    <t xml:space="preserve">Nancy Molina                                                                </t>
  </si>
  <si>
    <t xml:space="preserve">Napoli Italian Restaurant         </t>
  </si>
  <si>
    <t xml:space="preserve">Napoli Italian Restaurant                                                   </t>
  </si>
  <si>
    <t xml:space="preserve">NAPS                              </t>
  </si>
  <si>
    <t xml:space="preserve">NAPS                                                                        </t>
  </si>
  <si>
    <t xml:space="preserve">National Appeal of Central Tex    </t>
  </si>
  <si>
    <t xml:space="preserve">National Appeal of Central Tex                                              </t>
  </si>
  <si>
    <t xml:space="preserve">National Arbitration &amp; Mediator   </t>
  </si>
  <si>
    <t xml:space="preserve">National Arbitration &amp; Mediator                                             </t>
  </si>
  <si>
    <t>Perez</t>
  </si>
  <si>
    <t xml:space="preserve">Metroclean                        </t>
  </si>
  <si>
    <t xml:space="preserve"> jperez@metrocleanonline.c</t>
  </si>
  <si>
    <t>713-255-100</t>
  </si>
  <si>
    <t xml:space="preserve">Metroclean                                                                  </t>
  </si>
  <si>
    <t xml:space="preserve">9000 SW Freeway                                                   </t>
  </si>
  <si>
    <t xml:space="preserve">National Dairy Brands             </t>
  </si>
  <si>
    <t xml:space="preserve">National Dairy Brands                                                       </t>
  </si>
  <si>
    <t>Alejandra</t>
  </si>
  <si>
    <t>Abbott</t>
  </si>
  <si>
    <t xml:space="preserve">National Wire Corp - L&amp;E          </t>
  </si>
  <si>
    <t xml:space="preserve"> ALEJANDRA@nationalwirellc</t>
  </si>
  <si>
    <t>281-770-1730</t>
  </si>
  <si>
    <t xml:space="preserve">National Wire Corp - L&amp;E                                                    </t>
  </si>
  <si>
    <t xml:space="preserve">12262 FM3083                                                      </t>
  </si>
  <si>
    <t xml:space="preserve">Conroe                        </t>
  </si>
  <si>
    <t xml:space="preserve">Nature Best Pre-Cut &amp; Produce     </t>
  </si>
  <si>
    <t xml:space="preserve">Nature Best Pre-Cut &amp; Produce                                               </t>
  </si>
  <si>
    <t xml:space="preserve">Navarro Insurance Group           </t>
  </si>
  <si>
    <t xml:space="preserve">Navarro Insurance Group                                                     </t>
  </si>
  <si>
    <t xml:space="preserve">Neste Corporation                 </t>
  </si>
  <si>
    <t xml:space="preserve">Neste Corporation                                                           </t>
  </si>
  <si>
    <t xml:space="preserve">New Star Energy                   </t>
  </si>
  <si>
    <t xml:space="preserve">New Star Energy                                                             </t>
  </si>
  <si>
    <t xml:space="preserve">Newberry Farm's                   </t>
  </si>
  <si>
    <t xml:space="preserve">Newberry Farm's                                                             </t>
  </si>
  <si>
    <t xml:space="preserve">Nieman, Michelle-                 </t>
  </si>
  <si>
    <t xml:space="preserve">Nieman, Michelle-                                                           </t>
  </si>
  <si>
    <t xml:space="preserve">Nill                              </t>
  </si>
  <si>
    <t xml:space="preserve">Nill                                                                        </t>
  </si>
  <si>
    <t xml:space="preserve">Ninfa's                           </t>
  </si>
  <si>
    <t xml:space="preserve">Ninfa's                                                                     </t>
  </si>
  <si>
    <t>Oldaker,President</t>
  </si>
  <si>
    <t xml:space="preserve">Midwest Maintenance, Inc          </t>
  </si>
  <si>
    <t xml:space="preserve"> marko@midwestinc.net     </t>
  </si>
  <si>
    <t>402-733-1114</t>
  </si>
  <si>
    <t xml:space="preserve">Midwest Maintenance, Inc                                                    </t>
  </si>
  <si>
    <t xml:space="preserve">2901 Q Street                                                     </t>
  </si>
  <si>
    <t xml:space="preserve">Omaha                         </t>
  </si>
  <si>
    <t xml:space="preserve"> NE   </t>
  </si>
  <si>
    <t xml:space="preserve"> 402 733 5385       </t>
  </si>
  <si>
    <t xml:space="preserve">Noriann's Snacks, Inc             </t>
  </si>
  <si>
    <t xml:space="preserve">Noriann's Snacks, Inc                                                       </t>
  </si>
  <si>
    <t xml:space="preserve">North Dallas Drywall, LP          </t>
  </si>
  <si>
    <t xml:space="preserve">North Dallas Drywall, LP                                                    </t>
  </si>
  <si>
    <t xml:space="preserve">Northeast Equity Partners L.P     </t>
  </si>
  <si>
    <t xml:space="preserve">Northeast Equity Partners L.P                                               </t>
  </si>
  <si>
    <t xml:space="preserve">Northeast Foods LLP               </t>
  </si>
  <si>
    <t xml:space="preserve">Northeast Foods LLP                                                         </t>
  </si>
  <si>
    <t xml:space="preserve">Novum Pharmaceuticals             </t>
  </si>
  <si>
    <t xml:space="preserve">Novum Pharmaceuticals                                                       </t>
  </si>
  <si>
    <t xml:space="preserve">Obed de la Cruz                   </t>
  </si>
  <si>
    <t xml:space="preserve">Obed de la Cruz                                                             </t>
  </si>
  <si>
    <t xml:space="preserve">Oil Focus International LLC       </t>
  </si>
  <si>
    <t xml:space="preserve">Oil Focus International LLC                                                 </t>
  </si>
  <si>
    <t xml:space="preserve">Old Smokey Products Company       </t>
  </si>
  <si>
    <t xml:space="preserve">Old Smokey Products Company                                                 </t>
  </si>
  <si>
    <t xml:space="preserve">Oliver J. Bell and Associates     </t>
  </si>
  <si>
    <t xml:space="preserve">Oliver J. Bell and Associates                                               </t>
  </si>
  <si>
    <t xml:space="preserve">Olshan (Mississippi)              </t>
  </si>
  <si>
    <t xml:space="preserve">Olshan (Mississippi)                                                        </t>
  </si>
  <si>
    <t>Rubi</t>
  </si>
  <si>
    <t>Contreras</t>
  </si>
  <si>
    <t xml:space="preserve">MPR Logistics, LLC                </t>
  </si>
  <si>
    <t xml:space="preserve"> rubi.contreras1972@gmail.</t>
  </si>
  <si>
    <t>346-616-4704</t>
  </si>
  <si>
    <t xml:space="preserve">MPR Logistics, LLC                                                          </t>
  </si>
  <si>
    <t xml:space="preserve">4322 Granite Park Way                                             </t>
  </si>
  <si>
    <t xml:space="preserve">Humble                        </t>
  </si>
  <si>
    <t xml:space="preserve">Olvera Tree Services, Inc.        </t>
  </si>
  <si>
    <t xml:space="preserve">Olvera Tree Services, Inc.                                                  </t>
  </si>
  <si>
    <t xml:space="preserve">OMNI - General                    </t>
  </si>
  <si>
    <t xml:space="preserve"> Guido@costantini.us      </t>
  </si>
  <si>
    <t>713-263-700</t>
  </si>
  <si>
    <t xml:space="preserve">OMNI - General                                                              </t>
  </si>
  <si>
    <t xml:space="preserve">Ginger Miller                                                     </t>
  </si>
  <si>
    <t xml:space="preserve">9215 Solon Rd. A1              </t>
  </si>
  <si>
    <t xml:space="preserve"> 713 553 7764       </t>
  </si>
  <si>
    <t xml:space="preserve">Oneta Company, Inc.               </t>
  </si>
  <si>
    <t xml:space="preserve">Oneta Company, Inc.                                                         </t>
  </si>
  <si>
    <t xml:space="preserve">Operadora Abejorro                </t>
  </si>
  <si>
    <t xml:space="preserve">Operadora Abejorro                                                          </t>
  </si>
  <si>
    <t xml:space="preserve">Orbital Services, Inc.            </t>
  </si>
  <si>
    <t xml:space="preserve">Orbital Services, Inc.                                                      </t>
  </si>
  <si>
    <t xml:space="preserve">Orlando's Enterprises, Inc.       </t>
  </si>
  <si>
    <t xml:space="preserve">Orlando's Enterprises, Inc.                                                 </t>
  </si>
  <si>
    <t xml:space="preserve">Ortega Rogelio                    </t>
  </si>
  <si>
    <t xml:space="preserve">Ortega Rogelio                                                              </t>
  </si>
  <si>
    <t xml:space="preserve">Ortega, Audenica                  </t>
  </si>
  <si>
    <t xml:space="preserve">Ortega, Audenica                                                            </t>
  </si>
  <si>
    <t xml:space="preserve">Ortega, Rodrigo                   </t>
  </si>
  <si>
    <t xml:space="preserve">Ortega, Rodrigo                                                             </t>
  </si>
  <si>
    <t xml:space="preserve">Ortega, Roger                     </t>
  </si>
  <si>
    <t>281-802-4047</t>
  </si>
  <si>
    <t xml:space="preserve">Ortega, Roger                                                               </t>
  </si>
  <si>
    <t>Harold</t>
  </si>
  <si>
    <t>Hadley</t>
  </si>
  <si>
    <t xml:space="preserve">Northpointe LTC, Ltd.             </t>
  </si>
  <si>
    <t xml:space="preserve"> hhadley@hmshealthcare.com</t>
  </si>
  <si>
    <t>281-205-9400</t>
  </si>
  <si>
    <t xml:space="preserve">Northpointe LTC, Ltd.                                                       </t>
  </si>
  <si>
    <t xml:space="preserve">24616 Kingsland Blvd                                              </t>
  </si>
  <si>
    <t xml:space="preserve">Ortega, Salvador                  </t>
  </si>
  <si>
    <t xml:space="preserve">Ortega, Salvador                                                            </t>
  </si>
  <si>
    <t xml:space="preserve">Ortega, Vimarie Vasquez           </t>
  </si>
  <si>
    <t xml:space="preserve">Ortega, Vimarie Vasquez                                                     </t>
  </si>
  <si>
    <t xml:space="preserve">Ortiz, Blanca                     </t>
  </si>
  <si>
    <t xml:space="preserve">Ortiz, Blanca                                                               </t>
  </si>
  <si>
    <t xml:space="preserve">Ortiz, Diocelina                  </t>
  </si>
  <si>
    <t xml:space="preserve">Ortiz, Diocelina                                                            </t>
  </si>
  <si>
    <t xml:space="preserve">Ortiz, Julieta                    </t>
  </si>
  <si>
    <t xml:space="preserve">Ortiz, Julieta                                                              </t>
  </si>
  <si>
    <t xml:space="preserve">Osandi General Construction       </t>
  </si>
  <si>
    <t xml:space="preserve">Osandi General Construction                                                 </t>
  </si>
  <si>
    <t xml:space="preserve">OSF Steakhouse, LLC               </t>
  </si>
  <si>
    <t xml:space="preserve">OSF Steakhouse, LLC                                                         </t>
  </si>
  <si>
    <t xml:space="preserve">Ostioneria Michoacana             </t>
  </si>
  <si>
    <t xml:space="preserve"> ostmich@att.net,morales_r</t>
  </si>
  <si>
    <t>713-304-2180</t>
  </si>
  <si>
    <t xml:space="preserve">Ostioneria Michoacana                                                       </t>
  </si>
  <si>
    <t xml:space="preserve">Joel Maldonao (Owner)                                             </t>
  </si>
  <si>
    <t xml:space="preserve">16506 N. Glade Dr.             </t>
  </si>
  <si>
    <t xml:space="preserve">Ostoneria Arandas                 </t>
  </si>
  <si>
    <t xml:space="preserve">Ostoneria Arandas                                                           </t>
  </si>
  <si>
    <t xml:space="preserve">Outback Steak House               </t>
  </si>
  <si>
    <t xml:space="preserve">Outback Steak House                                                         </t>
  </si>
  <si>
    <t>KennardJr.</t>
  </si>
  <si>
    <t xml:space="preserve">Odebrecht &amp; Zachary Construction  </t>
  </si>
  <si>
    <t xml:space="preserve">Odebrecht &amp; Zachary Construction                                            </t>
  </si>
  <si>
    <t xml:space="preserve">Over Land Trucking &amp; Rail, Inc    </t>
  </si>
  <si>
    <t xml:space="preserve">Over Land Trucking &amp; Rail, Inc                                              </t>
  </si>
  <si>
    <t xml:space="preserve">P&amp;G Associates, LLP               </t>
  </si>
  <si>
    <t xml:space="preserve">P&amp;G Associates, LLP                                                         </t>
  </si>
  <si>
    <t xml:space="preserve">Pablos, Rolando - Pro Bono        </t>
  </si>
  <si>
    <t xml:space="preserve">Pablos, Rolando - Pro Bono                                                  </t>
  </si>
  <si>
    <t xml:space="preserve">Pacific Gateway Concessions, L    </t>
  </si>
  <si>
    <t xml:space="preserve">Pacific Gateway Concessions, L                                              </t>
  </si>
  <si>
    <t xml:space="preserve">Pacific Sports Marketing          </t>
  </si>
  <si>
    <t xml:space="preserve">Pacific Sports Marketing                                                    </t>
  </si>
  <si>
    <t xml:space="preserve">Packaging Services Co.            </t>
  </si>
  <si>
    <t xml:space="preserve">Packaging Services Co.                                                      </t>
  </si>
  <si>
    <t xml:space="preserve">Packwell, Inc.                    </t>
  </si>
  <si>
    <t xml:space="preserve">Packwell, Inc.                                                              </t>
  </si>
  <si>
    <t xml:space="preserve">Paisano's Multi-Services          </t>
  </si>
  <si>
    <t xml:space="preserve">Paisano's Multi-Services                                                    </t>
  </si>
  <si>
    <t xml:space="preserve">Paletas Los Primos                </t>
  </si>
  <si>
    <t xml:space="preserve">Paletas Los Primos                                                          </t>
  </si>
  <si>
    <t xml:space="preserve">Palms Car Wash                    </t>
  </si>
  <si>
    <t xml:space="preserve">Palms Car Wash                                                              </t>
  </si>
  <si>
    <t>Ginger</t>
  </si>
  <si>
    <t>Miller</t>
  </si>
  <si>
    <t xml:space="preserve">OMNI Special Services             </t>
  </si>
  <si>
    <t xml:space="preserve">OMNI Special Services                                                       </t>
  </si>
  <si>
    <t xml:space="preserve">9251 Solon Rd.A1                                                  </t>
  </si>
  <si>
    <t xml:space="preserve">Pappas Restaurants                </t>
  </si>
  <si>
    <t xml:space="preserve">Pappas Restaurants                                                          </t>
  </si>
  <si>
    <t xml:space="preserve">Parker, Travis E.                 </t>
  </si>
  <si>
    <t xml:space="preserve">Parker, Travis E.                                                           </t>
  </si>
  <si>
    <t xml:space="preserve">Paul, John                        </t>
  </si>
  <si>
    <t xml:space="preserve">Paul, John                                                                  </t>
  </si>
  <si>
    <t xml:space="preserve">Payne, Stephen                    </t>
  </si>
  <si>
    <t xml:space="preserve">Payne, Stephen                                                              </t>
  </si>
  <si>
    <t xml:space="preserve">Pedro Olivares Salas              </t>
  </si>
  <si>
    <t xml:space="preserve">Pedro Olivares Salas                                                        </t>
  </si>
  <si>
    <t xml:space="preserve">Pedro Romo                        </t>
  </si>
  <si>
    <t xml:space="preserve">Pedro Romo                                                                  </t>
  </si>
  <si>
    <t xml:space="preserve">Pedro Santoyo Botello             </t>
  </si>
  <si>
    <t xml:space="preserve">Pedro Santoyo Botello                                                       </t>
  </si>
  <si>
    <t xml:space="preserve">Peralta, Jose Sr.                 </t>
  </si>
  <si>
    <t xml:space="preserve">Peralta, Jose Sr.                                                           </t>
  </si>
  <si>
    <t xml:space="preserve">Perdue Farms                      </t>
  </si>
  <si>
    <t xml:space="preserve">Perdue Farms                                                                </t>
  </si>
  <si>
    <t xml:space="preserve">Peredo, Elvira [CONTINGENCY]      </t>
  </si>
  <si>
    <t xml:space="preserve">Peredo, Elvira [CONTINGENCY]                                                </t>
  </si>
  <si>
    <t>Brenda</t>
  </si>
  <si>
    <t>Juarez-AnteAssnt</t>
  </si>
  <si>
    <t xml:space="preserve">Ortega, Rafael - L&amp;E              </t>
  </si>
  <si>
    <t xml:space="preserve">Ortega, Rafael - L&amp;E                                                        </t>
  </si>
  <si>
    <t xml:space="preserve">Perez, Enrique                    </t>
  </si>
  <si>
    <t xml:space="preserve">Perez, Enrique                                                              </t>
  </si>
  <si>
    <t xml:space="preserve">Perez, Rafael                     </t>
  </si>
  <si>
    <t xml:space="preserve">Perez, Rafael                                                               </t>
  </si>
  <si>
    <t xml:space="preserve">Perivoli, Inc. dba Myth Kafe      </t>
  </si>
  <si>
    <t xml:space="preserve">Perivoli, Inc. dba Myth Kafe                                                </t>
  </si>
  <si>
    <t xml:space="preserve">Pete's Fresh Market               </t>
  </si>
  <si>
    <t xml:space="preserve">Pete's Fresh Market                                                         </t>
  </si>
  <si>
    <t xml:space="preserve">PGI International                 </t>
  </si>
  <si>
    <t xml:space="preserve">PGI International                                                           </t>
  </si>
  <si>
    <t xml:space="preserve">Phonoscope                        </t>
  </si>
  <si>
    <t xml:space="preserve">Phonoscope                                                                  </t>
  </si>
  <si>
    <t xml:space="preserve">Pices Plumbing                    </t>
  </si>
  <si>
    <t xml:space="preserve">Pices Plumbing                                                              </t>
  </si>
  <si>
    <t xml:space="preserve">Pilgrim's Pride Corporation       </t>
  </si>
  <si>
    <t xml:space="preserve">Pilgrim's Pride Corporation                                                 </t>
  </si>
  <si>
    <t xml:space="preserve">Pinto Partners                    </t>
  </si>
  <si>
    <t xml:space="preserve">Pinto Partners                                                              </t>
  </si>
  <si>
    <t xml:space="preserve">Pivot Consulting, Inc.            </t>
  </si>
  <si>
    <t xml:space="preserve">Pivot Consulting, Inc.                                                      </t>
  </si>
  <si>
    <t xml:space="preserve">Ortiz, Carlos                     </t>
  </si>
  <si>
    <t xml:space="preserve">Ortiz, Carlos                                                               </t>
  </si>
  <si>
    <t xml:space="preserve">Pizzaiolo's Gourmet Pizza #1      </t>
  </si>
  <si>
    <t xml:space="preserve">Pizzaiolo's Gourmet Pizza #1                                                </t>
  </si>
  <si>
    <t xml:space="preserve">PJS of Houston                    </t>
  </si>
  <si>
    <t xml:space="preserve">PJS of Houston                                                              </t>
  </si>
  <si>
    <t xml:space="preserve">Pleczko, Rick                     </t>
  </si>
  <si>
    <t xml:space="preserve">Pleczko, Rick                                                               </t>
  </si>
  <si>
    <t xml:space="preserve">P-LMMM#41 H-Leon Solis D.         </t>
  </si>
  <si>
    <t xml:space="preserve">P-LMMM#41 H-Leon Solis D.                                                   </t>
  </si>
  <si>
    <t xml:space="preserve">PM Heathcare LP                   </t>
  </si>
  <si>
    <t xml:space="preserve">PM Heathcare LP                                                             </t>
  </si>
  <si>
    <t xml:space="preserve">POLNAC                            </t>
  </si>
  <si>
    <t xml:space="preserve">POLNAC                                                                      </t>
  </si>
  <si>
    <t xml:space="preserve">Poso Creek Family Dairy, LLC      </t>
  </si>
  <si>
    <t xml:space="preserve">Poso Creek Family Dairy, LLC                                                </t>
  </si>
  <si>
    <t xml:space="preserve">Post Oak Grill                    </t>
  </si>
  <si>
    <t xml:space="preserve"> polo.becerra@postoakgrill</t>
  </si>
  <si>
    <t xml:space="preserve">Post Oak Grill                                                              </t>
  </si>
  <si>
    <t xml:space="preserve">POV, Inc.                         </t>
  </si>
  <si>
    <t xml:space="preserve">POV, Inc.                                                                   </t>
  </si>
  <si>
    <t xml:space="preserve">Precise Services - I-9 Audit      </t>
  </si>
  <si>
    <t xml:space="preserve">Precise Services - I-9 Audit                                                </t>
  </si>
  <si>
    <t xml:space="preserve">A.P. Gas &amp; Electric               </t>
  </si>
  <si>
    <t xml:space="preserve"> jchen@apge.com           </t>
  </si>
  <si>
    <t>713-337-2835</t>
  </si>
  <si>
    <t xml:space="preserve">A.P. Gas &amp; Electric                                                         </t>
  </si>
  <si>
    <t xml:space="preserve">Jeff Chen, Counsel                                                </t>
  </si>
  <si>
    <t xml:space="preserve">6161 Savory, Suite 500         </t>
  </si>
  <si>
    <t xml:space="preserve">Premier Tire, LLC                 </t>
  </si>
  <si>
    <t xml:space="preserve">  clnitro@eastex.net      </t>
  </si>
  <si>
    <t xml:space="preserve">Premier Tire, LLC                                                           </t>
  </si>
  <si>
    <t xml:space="preserve">Livingston                    </t>
  </si>
  <si>
    <t xml:space="preserve">936 329 8831        </t>
  </si>
  <si>
    <t xml:space="preserve">Precise Services Inc. - ACA       </t>
  </si>
  <si>
    <t xml:space="preserve">Precise Services Inc. - ACA                                                 </t>
  </si>
  <si>
    <t xml:space="preserve">Precision Homes                   </t>
  </si>
  <si>
    <t xml:space="preserve">Precision Homes                                                             </t>
  </si>
  <si>
    <t xml:space="preserve">Prego Italian Restaurant          </t>
  </si>
  <si>
    <t xml:space="preserve">Prego Italian Restaurant                                                    </t>
  </si>
  <si>
    <t xml:space="preserve">Presicion C - Store Management    </t>
  </si>
  <si>
    <t xml:space="preserve">Presicion C - Store Management                                              </t>
  </si>
  <si>
    <t xml:space="preserve">Presidio Farms LLC                </t>
  </si>
  <si>
    <t xml:space="preserve">Presidio Farms LLC                                                          </t>
  </si>
  <si>
    <t xml:space="preserve">Prestige Collision                </t>
  </si>
  <si>
    <t xml:space="preserve">Prestige Collision                                                          </t>
  </si>
  <si>
    <t xml:space="preserve">Primo Energy                      </t>
  </si>
  <si>
    <t xml:space="preserve">Primo Energy                                                                </t>
  </si>
  <si>
    <t xml:space="preserve">Principle Partnering Group,LLC    </t>
  </si>
  <si>
    <t xml:space="preserve">Principle Partnering Group,LLC                                              </t>
  </si>
  <si>
    <t xml:space="preserve">Pristals Automotive, Inc.         </t>
  </si>
  <si>
    <t xml:space="preserve">Pristals Automotive, Inc.                                                   </t>
  </si>
  <si>
    <t>Priscilla</t>
  </si>
  <si>
    <t>Williams</t>
  </si>
  <si>
    <t xml:space="preserve">Priscilla Williams                </t>
  </si>
  <si>
    <t xml:space="preserve">  priscillawilliams06@yaho</t>
  </si>
  <si>
    <t xml:space="preserve">Priscilla Williams                                                          </t>
  </si>
  <si>
    <t xml:space="preserve">6511 Flamingo Dr.,                                                </t>
  </si>
  <si>
    <t xml:space="preserve">Procesadora de Jalisco, SA DE     </t>
  </si>
  <si>
    <t xml:space="preserve">Procesadora de Jalisco, SA DE                                               </t>
  </si>
  <si>
    <t xml:space="preserve">Professional Traffic Control,     </t>
  </si>
  <si>
    <t xml:space="preserve">Professional Traffic Control,                                               </t>
  </si>
  <si>
    <t xml:space="preserve">Progreso                          </t>
  </si>
  <si>
    <t xml:space="preserve">Progreso                                                                    </t>
  </si>
  <si>
    <t xml:space="preserve"> 8845 Long Point                                                  </t>
  </si>
  <si>
    <t xml:space="preserve">A                              </t>
  </si>
  <si>
    <t>Rex</t>
  </si>
  <si>
    <t>Gore</t>
  </si>
  <si>
    <t xml:space="preserve">Professional Janitorial Services  </t>
  </si>
  <si>
    <t xml:space="preserve"> rgore@pjs.com            </t>
  </si>
  <si>
    <t>512-447-477</t>
  </si>
  <si>
    <t xml:space="preserve">Professional Janitorial Services                                            </t>
  </si>
  <si>
    <t xml:space="preserve">1304 W. Oltorf St                                                 </t>
  </si>
  <si>
    <t xml:space="preserve"> 512 447 4849       </t>
  </si>
  <si>
    <t xml:space="preserve">Promaxima                         </t>
  </si>
  <si>
    <t xml:space="preserve">Promaxima                                                                   </t>
  </si>
  <si>
    <t xml:space="preserve">PTG                               </t>
  </si>
  <si>
    <t xml:space="preserve">PTG                                                                         </t>
  </si>
  <si>
    <t xml:space="preserve">Publicad Latina                   </t>
  </si>
  <si>
    <t xml:space="preserve">Publicad Latina                                                             </t>
  </si>
  <si>
    <t xml:space="preserve">Pumps of Houston, Inc.            </t>
  </si>
  <si>
    <t xml:space="preserve">Pumps of Houston, Inc.                                                      </t>
  </si>
  <si>
    <t xml:space="preserve">Quadvest Construction             </t>
  </si>
  <si>
    <t xml:space="preserve">Quadvest Construction                                                       </t>
  </si>
  <si>
    <t xml:space="preserve">Questco Companies                 </t>
  </si>
  <si>
    <t xml:space="preserve">Questco Companies                                                           </t>
  </si>
  <si>
    <t xml:space="preserve">Quevedo, Raul                     </t>
  </si>
  <si>
    <t xml:space="preserve">Quevedo, Raul                                                               </t>
  </si>
  <si>
    <t xml:space="preserve">Quietflex Manufacturing Compan    </t>
  </si>
  <si>
    <t xml:space="preserve">Quietflex Manufacturing Compan                                              </t>
  </si>
  <si>
    <t xml:space="preserve">QwikWash America                  </t>
  </si>
  <si>
    <t xml:space="preserve">QwikWash America                                                            </t>
  </si>
  <si>
    <t xml:space="preserve">R &amp; R Produce                     </t>
  </si>
  <si>
    <t xml:space="preserve">R &amp; R Produce                                                               </t>
  </si>
  <si>
    <t xml:space="preserve">R&amp;N Manufacturing, Ltd.           </t>
  </si>
  <si>
    <t xml:space="preserve">R&amp;N Manufacturing, Ltd.                                                     </t>
  </si>
  <si>
    <t xml:space="preserve">R.B.Pablos P.C.                   </t>
  </si>
  <si>
    <t xml:space="preserve">R.B.Pablos P.C.                                                             </t>
  </si>
  <si>
    <t xml:space="preserve">R.E.C. Industries, Inc.           </t>
  </si>
  <si>
    <t xml:space="preserve">R.E.C. Industries, Inc.                                                     </t>
  </si>
  <si>
    <t xml:space="preserve">Rafael &amp; Romo Properties          </t>
  </si>
  <si>
    <t xml:space="preserve">Rafael &amp; Romo Properties                                                    </t>
  </si>
  <si>
    <t>Sarem</t>
  </si>
  <si>
    <t>Soudagar</t>
  </si>
  <si>
    <t xml:space="preserve">Rafiq Ent. Inc -McDonalds         </t>
  </si>
  <si>
    <t xml:space="preserve"> saremsoudagar@ymail.com  </t>
  </si>
  <si>
    <t xml:space="preserve">Rafiq Ent. Inc -McDonalds                                                   </t>
  </si>
  <si>
    <t xml:space="preserve">18431 Bivens Bend                                                 </t>
  </si>
  <si>
    <t xml:space="preserve">Rainbow Car Wash                  </t>
  </si>
  <si>
    <t xml:space="preserve">Rainbow Car Wash                                                            </t>
  </si>
  <si>
    <t xml:space="preserve">Rajen Dairy                       </t>
  </si>
  <si>
    <t xml:space="preserve">Rajen Dairy                                                                 </t>
  </si>
  <si>
    <t xml:space="preserve">Ramirez, Aldo                     </t>
  </si>
  <si>
    <t xml:space="preserve">Ramirez, Aldo                                                               </t>
  </si>
  <si>
    <t>Sam</t>
  </si>
  <si>
    <t>Bicas</t>
  </si>
  <si>
    <t xml:space="preserve">Ragin' Cajun                      </t>
  </si>
  <si>
    <t xml:space="preserve">Ragin' Cajun                                                                </t>
  </si>
  <si>
    <t xml:space="preserve">930 Main St                                                       </t>
  </si>
  <si>
    <t xml:space="preserve">t230                           </t>
  </si>
  <si>
    <t xml:space="preserve">Ramirez, Erasmo                   </t>
  </si>
  <si>
    <t xml:space="preserve">Ramirez, Erasmo                                                             </t>
  </si>
  <si>
    <t xml:space="preserve">Ramon Valdez                      </t>
  </si>
  <si>
    <t xml:space="preserve">Ramon Valdez                                                                </t>
  </si>
  <si>
    <t xml:space="preserve">Ramos, Rudy                       </t>
  </si>
  <si>
    <t xml:space="preserve">Ramos, Rudy                                                                 </t>
  </si>
  <si>
    <t xml:space="preserve">Ranco Industries                  </t>
  </si>
  <si>
    <t xml:space="preserve">Ranco Industries                                                            </t>
  </si>
  <si>
    <t xml:space="preserve">Rangel, Andres                    </t>
  </si>
  <si>
    <t xml:space="preserve">Rangel, Andres                                                              </t>
  </si>
  <si>
    <t xml:space="preserve">Ray Hays Inc                      </t>
  </si>
  <si>
    <t xml:space="preserve">Ray Hays Inc                                                                </t>
  </si>
  <si>
    <t xml:space="preserve">RCH Industry                      </t>
  </si>
  <si>
    <t xml:space="preserve">RCH Industry                                                                </t>
  </si>
  <si>
    <t xml:space="preserve">Receptionist Duties               </t>
  </si>
  <si>
    <t xml:space="preserve">Receptionist Duties                                                         </t>
  </si>
  <si>
    <t xml:space="preserve">Red Carpet Carwash                </t>
  </si>
  <si>
    <t xml:space="preserve">Red Carpet Carwash                                                          </t>
  </si>
  <si>
    <t xml:space="preserve">Red Onion                         </t>
  </si>
  <si>
    <t xml:space="preserve">Red Onion                                                                   </t>
  </si>
  <si>
    <t>Yvonne</t>
  </si>
  <si>
    <t>M.Veliz</t>
  </si>
  <si>
    <t xml:space="preserve">Relogistics Services LLC          </t>
  </si>
  <si>
    <t xml:space="preserve"> yvonne.veliz@relogistics.</t>
  </si>
  <si>
    <t>713-554-2343</t>
  </si>
  <si>
    <t xml:space="preserve">Relogistics Services LLC                                                    </t>
  </si>
  <si>
    <t xml:space="preserve">12727 Kimberley Lane                                              </t>
  </si>
  <si>
    <t xml:space="preserve"> 713 461 8222       </t>
  </si>
  <si>
    <t xml:space="preserve">Regency Car Wash                  </t>
  </si>
  <si>
    <t xml:space="preserve">Regency Car Wash                                                            </t>
  </si>
  <si>
    <t xml:space="preserve">Regency Crossing LLC              </t>
  </si>
  <si>
    <t xml:space="preserve">Regency Crossing LLC                                                        </t>
  </si>
  <si>
    <t xml:space="preserve">Reiko Osaki                       </t>
  </si>
  <si>
    <t xml:space="preserve">Reiko Osaki                                                                 </t>
  </si>
  <si>
    <t xml:space="preserve">Remax of Texas, Inc.              </t>
  </si>
  <si>
    <t xml:space="preserve">Remax of Texas, Inc.                                                        </t>
  </si>
  <si>
    <t xml:space="preserve">Remax Space Center                </t>
  </si>
  <si>
    <t xml:space="preserve">Remax Space Center                                                          </t>
  </si>
  <si>
    <t xml:space="preserve">Renovations Unlimited, Inc        </t>
  </si>
  <si>
    <t xml:space="preserve">Renovations Unlimited, Inc                                                  </t>
  </si>
  <si>
    <t xml:space="preserve">Republic Water                    </t>
  </si>
  <si>
    <t xml:space="preserve">Republic Water                                                              </t>
  </si>
  <si>
    <t xml:space="preserve">Rey Garcia                        </t>
  </si>
  <si>
    <t xml:space="preserve">Rey Garcia                                                                  </t>
  </si>
  <si>
    <t>Gregg</t>
  </si>
  <si>
    <t>Reyes</t>
  </si>
  <si>
    <t xml:space="preserve">Reytec Construction Resources,    </t>
  </si>
  <si>
    <t xml:space="preserve">Reytec Construction Resources,                                              </t>
  </si>
  <si>
    <t xml:space="preserve">1901 Hollister St                                                 </t>
  </si>
  <si>
    <t xml:space="preserve">Richard Diaz                      </t>
  </si>
  <si>
    <t xml:space="preserve">Richard Diaz                                                                </t>
  </si>
  <si>
    <t xml:space="preserve">Richard Smith &amp; Associates        </t>
  </si>
  <si>
    <t xml:space="preserve">Richard Smith &amp; Associates                                                  </t>
  </si>
  <si>
    <t xml:space="preserve">Richards, Darrell                 </t>
  </si>
  <si>
    <t xml:space="preserve">Richards, Darrell                                                           </t>
  </si>
  <si>
    <t xml:space="preserve">Rickshaw                          </t>
  </si>
  <si>
    <t xml:space="preserve">Rickshaw                                                                    </t>
  </si>
  <si>
    <t xml:space="preserve">Riezman Berger                    </t>
  </si>
  <si>
    <t xml:space="preserve">Riezman Berger                                                              </t>
  </si>
  <si>
    <t xml:space="preserve">Riojas, Jacob                     </t>
  </si>
  <si>
    <t xml:space="preserve">Riojas, Jacob                                                               </t>
  </si>
  <si>
    <t xml:space="preserve">Rios, Justo                       </t>
  </si>
  <si>
    <t xml:space="preserve">Rios, Justo                                                                 </t>
  </si>
  <si>
    <t xml:space="preserve">Riter Group                       </t>
  </si>
  <si>
    <t xml:space="preserve">Riter Group                                                                 </t>
  </si>
  <si>
    <t xml:space="preserve">Rivera, Maria [CONTINGENCY]       </t>
  </si>
  <si>
    <t xml:space="preserve">Rivera, Maria [CONTINGENCY]                                                 </t>
  </si>
  <si>
    <t xml:space="preserve">Riverside Tire                    </t>
  </si>
  <si>
    <t xml:space="preserve"> tiremanbill@yahoo.com    </t>
  </si>
  <si>
    <t>979-885-4009</t>
  </si>
  <si>
    <t xml:space="preserve">Riverside Tire                                                              </t>
  </si>
  <si>
    <t xml:space="preserve">Bill Solodak                                                      </t>
  </si>
  <si>
    <t xml:space="preserve">Solodak Corp                   </t>
  </si>
  <si>
    <t xml:space="preserve">RLN Industries, Inc.              </t>
  </si>
  <si>
    <t xml:space="preserve">RLN Industries, Inc.                                                        </t>
  </si>
  <si>
    <t>Elsi</t>
  </si>
  <si>
    <t>Huerta/KevinHuerta</t>
  </si>
  <si>
    <t xml:space="preserve">Ruchi's Rincon De Mexico          </t>
  </si>
  <si>
    <t xml:space="preserve"> kevin@ruchismexicangrill.</t>
  </si>
  <si>
    <t xml:space="preserve">Ruchi's Rincon De Mexico                                                    </t>
  </si>
  <si>
    <t xml:space="preserve">7307 Shannondale Dr                                               </t>
  </si>
  <si>
    <t xml:space="preserve">Roade Food Company, Ltd.          </t>
  </si>
  <si>
    <t xml:space="preserve">Roade Food Company, Ltd.                                                    </t>
  </si>
  <si>
    <t xml:space="preserve">Robbins Bros                      </t>
  </si>
  <si>
    <t xml:space="preserve">Robbins Bros                                                                </t>
  </si>
  <si>
    <t xml:space="preserve">Roberto Juarez                    </t>
  </si>
  <si>
    <t xml:space="preserve">Roberto Juarez                                                              </t>
  </si>
  <si>
    <t xml:space="preserve">Roberto Ybarra, Individually      </t>
  </si>
  <si>
    <t xml:space="preserve">Roberto Ybarra, Individually                                                </t>
  </si>
  <si>
    <t xml:space="preserve">Robles II, Juan Carlos Leo        </t>
  </si>
  <si>
    <t xml:space="preserve">Robles II, Juan Carlos Leo                                                  </t>
  </si>
  <si>
    <t xml:space="preserve">Robles, Jesus Leon                </t>
  </si>
  <si>
    <t xml:space="preserve">Robles, Jesus Leon                                                          </t>
  </si>
  <si>
    <t xml:space="preserve">Rodriguez, Judy &amp; Johnny          </t>
  </si>
  <si>
    <t xml:space="preserve">Rodriguez, Judy &amp; Johnny                                                    </t>
  </si>
  <si>
    <t xml:space="preserve">Rodriguez, Roland                 </t>
  </si>
  <si>
    <t xml:space="preserve"> rrodriguez@mfrgroupinc.co</t>
  </si>
  <si>
    <t xml:space="preserve">Roland Rodriguez                                                            </t>
  </si>
  <si>
    <t xml:space="preserve">Rodriguez-Carillo, Alberto        </t>
  </si>
  <si>
    <t xml:space="preserve">Rodriguez-Carillo, Alberto                                                  </t>
  </si>
  <si>
    <t>Kimberly</t>
  </si>
  <si>
    <t>Thorn</t>
  </si>
  <si>
    <t xml:space="preserve">Seatex, LLC                       </t>
  </si>
  <si>
    <t xml:space="preserve">Seatex, LLC                                                                 </t>
  </si>
  <si>
    <t xml:space="preserve">445 TX Hwy 36                                                     </t>
  </si>
  <si>
    <t xml:space="preserve">ROGA, LLC                         </t>
  </si>
  <si>
    <t xml:space="preserve">ROGA, LLC                                                                   </t>
  </si>
  <si>
    <t xml:space="preserve">Romans, Veips                     </t>
  </si>
  <si>
    <t xml:space="preserve">Romans, Veips                                                               </t>
  </si>
  <si>
    <t xml:space="preserve">Romo Properties, l.td.            </t>
  </si>
  <si>
    <t xml:space="preserve">Romo Properties, l.td.                                                      </t>
  </si>
  <si>
    <t xml:space="preserve">Romo, Juan M. - Individually      </t>
  </si>
  <si>
    <t xml:space="preserve">Romo, Juan M. - Individually                                                </t>
  </si>
  <si>
    <t xml:space="preserve">Romo, Patricia                    </t>
  </si>
  <si>
    <t xml:space="preserve">Romo, Patricia                                                              </t>
  </si>
  <si>
    <t xml:space="preserve">Romo, Salvador                    </t>
  </si>
  <si>
    <t xml:space="preserve">Romo, Salvador                                                              </t>
  </si>
  <si>
    <t xml:space="preserve">Ron's Rebar, Inc.                 </t>
  </si>
  <si>
    <t xml:space="preserve">Ron's Rebar, Inc.                                                           </t>
  </si>
  <si>
    <t xml:space="preserve">Rosa Cantu                        </t>
  </si>
  <si>
    <t xml:space="preserve">Rosa Cantu                                                                  </t>
  </si>
  <si>
    <t xml:space="preserve">Rosalie Imports, LLC              </t>
  </si>
  <si>
    <t xml:space="preserve">Rosalie Imports, LLC                                                        </t>
  </si>
  <si>
    <t xml:space="preserve">Rosara Investments (General)      </t>
  </si>
  <si>
    <t xml:space="preserve">Rosara Investments (General)                                                </t>
  </si>
  <si>
    <t>Jenny</t>
  </si>
  <si>
    <t>Leiva</t>
  </si>
  <si>
    <t xml:space="preserve">Sebanari Services LLC             </t>
  </si>
  <si>
    <t xml:space="preserve">Sebanari Services LLC                                                       </t>
  </si>
  <si>
    <t xml:space="preserve">Rosas Cafe - NOI                  </t>
  </si>
  <si>
    <t xml:space="preserve">Rosas Cafe - NOI                                                            </t>
  </si>
  <si>
    <t xml:space="preserve">Rosie's Mexican Restaurant        </t>
  </si>
  <si>
    <t xml:space="preserve">Rosie's Mexican Restaurant                                                  </t>
  </si>
  <si>
    <t xml:space="preserve">Rouxpour                          </t>
  </si>
  <si>
    <t xml:space="preserve">Rouxpour                                                                    </t>
  </si>
  <si>
    <t xml:space="preserve">Royal Baths Manufacturing Co.     </t>
  </si>
  <si>
    <t xml:space="preserve">Royal Baths Manufacturing Co.                                               </t>
  </si>
  <si>
    <t>Alesia</t>
  </si>
  <si>
    <t>LeBoeuf</t>
  </si>
  <si>
    <t xml:space="preserve">RST Global Solutions              </t>
  </si>
  <si>
    <t xml:space="preserve"> alesia.leboeuf@rst-global</t>
  </si>
  <si>
    <t>281-277-3637</t>
  </si>
  <si>
    <t xml:space="preserve">RST Global Solutions                                                        </t>
  </si>
  <si>
    <t xml:space="preserve">12701 Executive Drive                                             </t>
  </si>
  <si>
    <t xml:space="preserve">Ruchi's Taqueria                  </t>
  </si>
  <si>
    <t xml:space="preserve">Ruchi's Taqueria                                                            </t>
  </si>
  <si>
    <t xml:space="preserve">7307 Shannondale Dr.                                              </t>
  </si>
  <si>
    <t xml:space="preserve">Rudy Ramirez dba Classic Trees    </t>
  </si>
  <si>
    <t xml:space="preserve">Rudy Ramirez dba Classic Trees                                              </t>
  </si>
  <si>
    <t xml:space="preserve">Rufus Hernandez                   </t>
  </si>
  <si>
    <t xml:space="preserve">Rufus Hernandez                                                             </t>
  </si>
  <si>
    <t xml:space="preserve">Ruggles Bakery                    </t>
  </si>
  <si>
    <t xml:space="preserve">Ruggles Bakery                                                              </t>
  </si>
  <si>
    <t xml:space="preserve">Ruvalcaba, Laura                  </t>
  </si>
  <si>
    <t xml:space="preserve">Ruvalcaba, Laura                                                            </t>
  </si>
  <si>
    <t xml:space="preserve">Premier Cleaning                  </t>
  </si>
  <si>
    <t xml:space="preserve"> joelsanchez@premiercleans</t>
  </si>
  <si>
    <t>214-351-4035</t>
  </si>
  <si>
    <t xml:space="preserve">Premier Cleaning                                                            </t>
  </si>
  <si>
    <t xml:space="preserve">2156 W. Northwest Hwy                                             </t>
  </si>
  <si>
    <t xml:space="preserve"> 214 351 4036       </t>
  </si>
  <si>
    <t>Dr.</t>
  </si>
  <si>
    <t xml:space="preserve">Alsaab, Saad                      </t>
  </si>
  <si>
    <t xml:space="preserve">Saad Alsaab, Chief Executive Officer                                        </t>
  </si>
  <si>
    <t xml:space="preserve">Nationwide Laboratory Partners LLC                                </t>
  </si>
  <si>
    <t xml:space="preserve">1101 Alma street, suite 108    </t>
  </si>
  <si>
    <t xml:space="preserve"> 281 503 1712       </t>
  </si>
  <si>
    <t xml:space="preserve">RW   </t>
  </si>
  <si>
    <t xml:space="preserve">1101 Alma street, Suite 108                                       </t>
  </si>
  <si>
    <t>Hector</t>
  </si>
  <si>
    <t xml:space="preserve">Fusion Waste &amp; Recycling, LLC     </t>
  </si>
  <si>
    <t>972-675-7767</t>
  </si>
  <si>
    <t xml:space="preserve">Fusion Waste &amp; Recycling, LLC                                               </t>
  </si>
  <si>
    <t xml:space="preserve">13601 Preston Road                                                </t>
  </si>
  <si>
    <t xml:space="preserve">Suite E470                     </t>
  </si>
  <si>
    <t xml:space="preserve"> 972 675 7785       </t>
  </si>
  <si>
    <t>Frank</t>
  </si>
  <si>
    <t>Marquez</t>
  </si>
  <si>
    <t xml:space="preserve">Marquez, Frank                    </t>
  </si>
  <si>
    <t xml:space="preserve"> fmarquez67@outlook.com   </t>
  </si>
  <si>
    <t>832-498-5489</t>
  </si>
  <si>
    <t xml:space="preserve">Frank Marquez                                                               </t>
  </si>
  <si>
    <t xml:space="preserve">Brand West Dairy                  </t>
  </si>
  <si>
    <t xml:space="preserve">Brand West Dairy                                                            </t>
  </si>
  <si>
    <t>Pablo</t>
  </si>
  <si>
    <t>Barajas</t>
  </si>
  <si>
    <t xml:space="preserve">Pablo Barajas                     </t>
  </si>
  <si>
    <t>972-363-6292</t>
  </si>
  <si>
    <t xml:space="preserve">Pablo Barajas                                                               </t>
  </si>
  <si>
    <t xml:space="preserve">1108 Marble St                                                    </t>
  </si>
  <si>
    <t xml:space="preserve">Ennis                         </t>
  </si>
  <si>
    <t xml:space="preserve">Celebration Inc                   </t>
  </si>
  <si>
    <t xml:space="preserve">Celebration Inc                                                             </t>
  </si>
  <si>
    <t xml:space="preserve">4503 W. Lovers Ln                                                 </t>
  </si>
  <si>
    <t>Hill,President</t>
  </si>
  <si>
    <t xml:space="preserve">Friendly Public Warehouse         </t>
  </si>
  <si>
    <t xml:space="preserve"> KNPTRUCKING01@yahoo.com  </t>
  </si>
  <si>
    <t>713-921-2660</t>
  </si>
  <si>
    <t xml:space="preserve">Friendly Public Warehouse                                                   </t>
  </si>
  <si>
    <t xml:space="preserve">7939 Harrisburg Blvd.,                                            </t>
  </si>
  <si>
    <t xml:space="preserve">A&amp;B Labs                          </t>
  </si>
  <si>
    <t xml:space="preserve"> accountspayable@ablabs.co</t>
  </si>
  <si>
    <t>713-536-6060</t>
  </si>
  <si>
    <t xml:space="preserve">A&amp;B Labs                                                                    </t>
  </si>
  <si>
    <t xml:space="preserve">10100 East Freeway                                                </t>
  </si>
  <si>
    <t>Mike</t>
  </si>
  <si>
    <t>Dunn</t>
  </si>
  <si>
    <t xml:space="preserve">Starr Aircraft                    </t>
  </si>
  <si>
    <t xml:space="preserve"> mdunn@starraircraft.com  </t>
  </si>
  <si>
    <t>903-893-6250</t>
  </si>
  <si>
    <t xml:space="preserve">Starr Aircraft                                                              </t>
  </si>
  <si>
    <t>Amanda</t>
  </si>
  <si>
    <t>Groom</t>
  </si>
  <si>
    <t xml:space="preserve">Truss Works, LLC                  </t>
  </si>
  <si>
    <t xml:space="preserve"> agroom@trussworksllc.net </t>
  </si>
  <si>
    <t>903-222-5721</t>
  </si>
  <si>
    <t xml:space="preserve">Truss Works, LLC                                                            </t>
  </si>
  <si>
    <t xml:space="preserve">1610 W. 10th st                                                   </t>
  </si>
  <si>
    <t xml:space="preserve">Caldwell                      </t>
  </si>
  <si>
    <t>Trevino</t>
  </si>
  <si>
    <t xml:space="preserve">Trevino Industries, Inc           </t>
  </si>
  <si>
    <t xml:space="preserve">Trevino Industries, Inc                                                     </t>
  </si>
  <si>
    <t xml:space="preserve">P.O. Box 1716                                                     </t>
  </si>
  <si>
    <t xml:space="preserve">Pearland                      </t>
  </si>
  <si>
    <t xml:space="preserve">281 489 1418        </t>
  </si>
  <si>
    <t>Marcus</t>
  </si>
  <si>
    <t>E.Tamez</t>
  </si>
  <si>
    <t xml:space="preserve">T.Gray Utility                    </t>
  </si>
  <si>
    <t xml:space="preserve"> marcus.tamez@tgrayutility</t>
  </si>
  <si>
    <t>281-455-899</t>
  </si>
  <si>
    <t xml:space="preserve">T.Gray Utility                                                              </t>
  </si>
  <si>
    <t xml:space="preserve"> 281 254 7995       </t>
  </si>
  <si>
    <t>Garrett</t>
  </si>
  <si>
    <t>Finney</t>
  </si>
  <si>
    <t xml:space="preserve">Taxa Inc.                         </t>
  </si>
  <si>
    <t xml:space="preserve"> garrett@taxaoutdoors.com </t>
  </si>
  <si>
    <t>713-303-3862</t>
  </si>
  <si>
    <t xml:space="preserve">Taxa Inc.                                                                   </t>
  </si>
  <si>
    <t xml:space="preserve">1830 West 15th Street                                             </t>
  </si>
  <si>
    <t xml:space="preserve">Infrastructure Services, Inc.     </t>
  </si>
  <si>
    <t xml:space="preserve">Infrastructure Services, Inc.                                               </t>
  </si>
  <si>
    <t xml:space="preserve">5215 Fidelity                                                     </t>
  </si>
  <si>
    <t xml:space="preserve">SDM      </t>
  </si>
  <si>
    <t>Jane</t>
  </si>
  <si>
    <t>Aubry</t>
  </si>
  <si>
    <t xml:space="preserve">Schreiber Foods, Inc. - L&amp;E       </t>
  </si>
  <si>
    <t xml:space="preserve">Schreiber Foods, Inc.                                                       </t>
  </si>
  <si>
    <t xml:space="preserve">P.O. Box 19010                                                    </t>
  </si>
  <si>
    <t xml:space="preserve">Green Bay                     </t>
  </si>
  <si>
    <t xml:space="preserve"> WI   </t>
  </si>
  <si>
    <t xml:space="preserve">SA   </t>
  </si>
  <si>
    <t>Las</t>
  </si>
  <si>
    <t>Potosinas(clison)</t>
  </si>
  <si>
    <t xml:space="preserve">Nicolas Martinez                  </t>
  </si>
  <si>
    <t xml:space="preserve"> laspotosinas@laspotosinas</t>
  </si>
  <si>
    <t>936-615-3268</t>
  </si>
  <si>
    <t xml:space="preserve">Nicolas Martinez                                                            </t>
  </si>
  <si>
    <t xml:space="preserve">2904 South St.                                                    </t>
  </si>
  <si>
    <t xml:space="preserve">Nacogdoches                   </t>
  </si>
  <si>
    <t xml:space="preserve">936 556 1732        </t>
  </si>
  <si>
    <t>Wes</t>
  </si>
  <si>
    <t>Carlisle</t>
  </si>
  <si>
    <t xml:space="preserve">Enterprises, Z&amp;G                  </t>
  </si>
  <si>
    <t xml:space="preserve"> wes@gulshaninc.com       </t>
  </si>
  <si>
    <t>281-201-2737</t>
  </si>
  <si>
    <t xml:space="preserve">Z&amp;G Enterprises                                                             </t>
  </si>
  <si>
    <t xml:space="preserve">4415 Highway 6                                                    </t>
  </si>
  <si>
    <t xml:space="preserve">ADR      </t>
  </si>
  <si>
    <t xml:space="preserve">Gulshan Enterprises, Inc.         </t>
  </si>
  <si>
    <t>208-262-6697</t>
  </si>
  <si>
    <t xml:space="preserve">Gulshan Enterprises, Inc.                                                   </t>
  </si>
  <si>
    <t xml:space="preserve">Bobbie Nelson                                                     </t>
  </si>
  <si>
    <t xml:space="preserve">Direct of Human Resource       </t>
  </si>
  <si>
    <t xml:space="preserve">Wolar Industrial, Inc.            </t>
  </si>
  <si>
    <t xml:space="preserve">Wolar Industrial, Inc.                                                      </t>
  </si>
  <si>
    <t xml:space="preserve">1313 Lombardy St                                                  </t>
  </si>
  <si>
    <t xml:space="preserve">Marsden South LLC                 </t>
  </si>
  <si>
    <t xml:space="preserve">Marsden South LLC                                                           </t>
  </si>
  <si>
    <t>Dean</t>
  </si>
  <si>
    <t>D'Ambrosia</t>
  </si>
  <si>
    <t xml:space="preserve">Aphrodite Divine Confections      </t>
  </si>
  <si>
    <t xml:space="preserve"> wendy@aphroditedesserts.c</t>
  </si>
  <si>
    <t>972-485-1005</t>
  </si>
  <si>
    <t xml:space="preserve">Aphrodite Divine Confections                                                </t>
  </si>
  <si>
    <t xml:space="preserve">2677 Forest Lane                                                  </t>
  </si>
  <si>
    <t xml:space="preserve">Garland                       </t>
  </si>
  <si>
    <t xml:space="preserve"> 972 485 1005       </t>
  </si>
  <si>
    <t xml:space="preserve">Hydro, Inc                        </t>
  </si>
  <si>
    <t xml:space="preserve">Hydro, Inc                                                                  </t>
  </si>
  <si>
    <t>Hao</t>
  </si>
  <si>
    <t>Le</t>
  </si>
  <si>
    <t xml:space="preserve">Texas Southern University         </t>
  </si>
  <si>
    <t xml:space="preserve"> hao.le@tsu.edu           </t>
  </si>
  <si>
    <t xml:space="preserve">Texas Southern University                                                   </t>
  </si>
  <si>
    <t xml:space="preserve">3100 Cleburne Street                                              </t>
  </si>
  <si>
    <t xml:space="preserve">Mike Mendoza III                  </t>
  </si>
  <si>
    <t xml:space="preserve">Mike Mendoza III                                                            </t>
  </si>
  <si>
    <t xml:space="preserve">5935 Winslow Ct.                                                  </t>
  </si>
  <si>
    <t xml:space="preserve">Dublin                        </t>
  </si>
  <si>
    <t xml:space="preserve">Sanchez, Salvadora                </t>
  </si>
  <si>
    <t xml:space="preserve">Salvadora Sanchez                                                           </t>
  </si>
  <si>
    <t xml:space="preserve">3139 Winchester Way                                               </t>
  </si>
  <si>
    <t>Mustafa</t>
  </si>
  <si>
    <t>Tameez</t>
  </si>
  <si>
    <t xml:space="preserve">Outreach Strategies               </t>
  </si>
  <si>
    <t xml:space="preserve">Outreach Strategies                                                         </t>
  </si>
  <si>
    <t xml:space="preserve">2727 Allen Parkway                                                </t>
  </si>
  <si>
    <t>Javier</t>
  </si>
  <si>
    <t>Diaz</t>
  </si>
  <si>
    <t xml:space="preserve">La Reyna Ostioneria               </t>
  </si>
  <si>
    <t xml:space="preserve"> javierdiaz7@live.com     </t>
  </si>
  <si>
    <t xml:space="preserve">La Reyna Ostioneria                                                         </t>
  </si>
  <si>
    <t xml:space="preserve">5710 Fondren #B                                                   </t>
  </si>
  <si>
    <t>Geoffrey</t>
  </si>
  <si>
    <t>Brounell</t>
  </si>
  <si>
    <t xml:space="preserve">DWT - Amazon                      </t>
  </si>
  <si>
    <t xml:space="preserve"> geoffeybrounell@dwt.com  </t>
  </si>
  <si>
    <t>212-603-6404</t>
  </si>
  <si>
    <t xml:space="preserve">Davis Wright Tremaine LLP                                                   </t>
  </si>
  <si>
    <t xml:space="preserve">920 Fifth Avenue                                                  </t>
  </si>
  <si>
    <t xml:space="preserve">Seattle                       </t>
  </si>
  <si>
    <t xml:space="preserve"> WA   </t>
  </si>
  <si>
    <t xml:space="preserve">Mamacita's on the Bay II          </t>
  </si>
  <si>
    <t xml:space="preserve">Mamacita's on the Bay II                                                    </t>
  </si>
  <si>
    <t xml:space="preserve">15335 N Freeway                                                   </t>
  </si>
  <si>
    <t>Catarina</t>
  </si>
  <si>
    <t>Acabal</t>
  </si>
  <si>
    <t xml:space="preserve">Jessis Tailors                    </t>
  </si>
  <si>
    <t xml:space="preserve">Jessis Tailors                                                              </t>
  </si>
  <si>
    <t xml:space="preserve">2735 Town Center Blvd N STEU                                      </t>
  </si>
  <si>
    <t>Imicuk</t>
  </si>
  <si>
    <t>Loyuk</t>
  </si>
  <si>
    <t xml:space="preserve">Imicuk Loyuk                      </t>
  </si>
  <si>
    <t xml:space="preserve">Imicuk Loyuk                                                                </t>
  </si>
  <si>
    <t xml:space="preserve">4517 Dewberry Street                                              </t>
  </si>
  <si>
    <t xml:space="preserve">Faure Herman Meter, INC           </t>
  </si>
  <si>
    <t>713-301-6698</t>
  </si>
  <si>
    <t xml:space="preserve">Faure Herman Meter, INC                                                     </t>
  </si>
  <si>
    <t xml:space="preserve">8280 Willow Place Dr. North    </t>
  </si>
  <si>
    <t xml:space="preserve">Salvador Ortega                                                             </t>
  </si>
  <si>
    <t xml:space="preserve">8845 Long Point Rd.                                               </t>
  </si>
  <si>
    <t xml:space="preserve">Ste. A                         </t>
  </si>
  <si>
    <t>Shelly</t>
  </si>
  <si>
    <t>Frische</t>
  </si>
  <si>
    <t xml:space="preserve">Frische Brothers                  </t>
  </si>
  <si>
    <t xml:space="preserve"> shelly@frischefertilizer.</t>
  </si>
  <si>
    <t>806-966-3650</t>
  </si>
  <si>
    <t xml:space="preserve">Frische Brothers                                                            </t>
  </si>
  <si>
    <t xml:space="preserve">106 Schroeter Blvd                                                </t>
  </si>
  <si>
    <t xml:space="preserve">Cactus                        </t>
  </si>
  <si>
    <t>Dayra</t>
  </si>
  <si>
    <t xml:space="preserve">Linares Construction and Remodeli </t>
  </si>
  <si>
    <t xml:space="preserve">Linares Construction and Remodeling LLC                                     </t>
  </si>
  <si>
    <t>Elena</t>
  </si>
  <si>
    <t>Gacitua</t>
  </si>
  <si>
    <t xml:space="preserve">Gaspy Home Heatlh Care, Inc       </t>
  </si>
  <si>
    <t xml:space="preserve"> elenagacitua@yahoo.com   </t>
  </si>
  <si>
    <t>713-742-615</t>
  </si>
  <si>
    <t xml:space="preserve">Gaspy Home Heatlh Care, Inc                                                 </t>
  </si>
  <si>
    <t xml:space="preserve">1919 North Loop West                                              </t>
  </si>
  <si>
    <t>Keeli</t>
  </si>
  <si>
    <t>Jernigan</t>
  </si>
  <si>
    <t xml:space="preserve">Transaction Packing, Inc          </t>
  </si>
  <si>
    <t xml:space="preserve"> kjernigan@trans-expedite.</t>
  </si>
  <si>
    <t>915-588-9735</t>
  </si>
  <si>
    <t xml:space="preserve">Transaction Packing, Inc                                                    </t>
  </si>
  <si>
    <t xml:space="preserve">7 Founders Blvd                                                   </t>
  </si>
  <si>
    <t xml:space="preserve">El Paso                       </t>
  </si>
  <si>
    <t xml:space="preserve">915 775 0344        </t>
  </si>
  <si>
    <t xml:space="preserve">Deer Creek Feeding                </t>
  </si>
  <si>
    <t xml:space="preserve"> marilyn@deercreekfeeding.</t>
  </si>
  <si>
    <t>806-384-2081</t>
  </si>
  <si>
    <t xml:space="preserve">Deer Creek Feeding                                                          </t>
  </si>
  <si>
    <t xml:space="preserve">13401 US-385                                                      </t>
  </si>
  <si>
    <t xml:space="preserve">Victoria                      </t>
  </si>
  <si>
    <t xml:space="preserve">Lugos, Bianca                     </t>
  </si>
  <si>
    <t xml:space="preserve">Bianca Lugos                                                                </t>
  </si>
  <si>
    <t>Juarez(President)</t>
  </si>
  <si>
    <t xml:space="preserve">RJM Group                         </t>
  </si>
  <si>
    <t xml:space="preserve"> robert@citybuildsupplies.</t>
  </si>
  <si>
    <t>713-227-508</t>
  </si>
  <si>
    <t xml:space="preserve">RJM Group                                                                   </t>
  </si>
  <si>
    <t xml:space="preserve">2801 Harrisburg BLVD                                              </t>
  </si>
  <si>
    <t xml:space="preserve">24/7 Personnel Services LLC       </t>
  </si>
  <si>
    <t xml:space="preserve">24/7 Personnel Services LLC                                                 </t>
  </si>
  <si>
    <t>Bill</t>
  </si>
  <si>
    <t>Carruth</t>
  </si>
  <si>
    <t xml:space="preserve">TS Upset &amp; Thread                 </t>
  </si>
  <si>
    <t xml:space="preserve"> bill@tsupset.com         </t>
  </si>
  <si>
    <t>281-209-9300</t>
  </si>
  <si>
    <t xml:space="preserve">TS Upset &amp; Thread                                                           </t>
  </si>
  <si>
    <t xml:space="preserve">18702 East Hardy Road                                             </t>
  </si>
  <si>
    <t xml:space="preserve">Patel, Sunny                      </t>
  </si>
  <si>
    <t xml:space="preserve"> sunny@kkcorp.com         </t>
  </si>
  <si>
    <t xml:space="preserve">Sunny PATEL                                                                 </t>
  </si>
  <si>
    <t xml:space="preserve">Houston Yacht Club                </t>
  </si>
  <si>
    <t xml:space="preserve"> accounting2@houstonyachtc</t>
  </si>
  <si>
    <t xml:space="preserve">Houston Yacht Club                                                          </t>
  </si>
  <si>
    <t xml:space="preserve">Ghogomu, Puamuh                   </t>
  </si>
  <si>
    <t xml:space="preserve"> puamuh.ghogomu@walgreens.</t>
  </si>
  <si>
    <t>847-315-8270</t>
  </si>
  <si>
    <t xml:space="preserve">Walgreen Co.                                                                </t>
  </si>
  <si>
    <t xml:space="preserve">Puamuh T. Ghogomu II                                              </t>
  </si>
  <si>
    <t xml:space="preserve">104 Wilmot Road, 4th Floor, MS </t>
  </si>
  <si>
    <t xml:space="preserve">Deerfield                     </t>
  </si>
  <si>
    <t xml:space="preserve"> 847 368 6802       </t>
  </si>
  <si>
    <t xml:space="preserve">DNR  </t>
  </si>
  <si>
    <t xml:space="preserve">Brazos Masonry Inc.               </t>
  </si>
  <si>
    <t xml:space="preserve"> kdbounds@brazosmasonry.co</t>
  </si>
  <si>
    <t>254-848-5830</t>
  </si>
  <si>
    <t xml:space="preserve">Brazos Masonry Inc.                                                         </t>
  </si>
  <si>
    <t xml:space="preserve">Kelsie Bounds                                                     </t>
  </si>
  <si>
    <t xml:space="preserve">Villa, Nathum                     </t>
  </si>
  <si>
    <t xml:space="preserve">Nathum Vilal                                                                </t>
  </si>
  <si>
    <t xml:space="preserve">1510 Fryeis St                                                    </t>
  </si>
  <si>
    <t xml:space="preserve">Abilene                       </t>
  </si>
  <si>
    <t>Irene</t>
  </si>
  <si>
    <t>Uribe</t>
  </si>
  <si>
    <t xml:space="preserve">International Productive Properti </t>
  </si>
  <si>
    <t xml:space="preserve"> ireneuribe00@yahoo.com   </t>
  </si>
  <si>
    <t>956-627-5506</t>
  </si>
  <si>
    <t xml:space="preserve">International Productive Properties, LLC                                    </t>
  </si>
  <si>
    <t xml:space="preserve">1007 Sycamore                                                     </t>
  </si>
  <si>
    <t xml:space="preserve">McAllen                       </t>
  </si>
  <si>
    <t>Mambo's</t>
  </si>
  <si>
    <t>Seafood</t>
  </si>
  <si>
    <t xml:space="preserve">Oyervides, Jorge                  </t>
  </si>
  <si>
    <t xml:space="preserve"> jorge.oyervidez@msriogran</t>
  </si>
  <si>
    <t>769-200-6021</t>
  </si>
  <si>
    <t xml:space="preserve">Jorge Oyervides                                                             </t>
  </si>
  <si>
    <t xml:space="preserve">4817 West Expressway 83                                           </t>
  </si>
  <si>
    <t>Brookside</t>
  </si>
  <si>
    <t>EquipmentSales</t>
  </si>
  <si>
    <t xml:space="preserve">Bielamowicz, Raymond              </t>
  </si>
  <si>
    <t xml:space="preserve"> reyb@brooksideusa.com    </t>
  </si>
  <si>
    <t>281-353-204</t>
  </si>
  <si>
    <t xml:space="preserve">Raymond Bielamowicz                                                         </t>
  </si>
  <si>
    <t xml:space="preserve">3715 S. Sam Houston E.                                            </t>
  </si>
  <si>
    <t xml:space="preserve">Cuevas, Jose                      </t>
  </si>
  <si>
    <t xml:space="preserve"> jcuevas@jumburrito.com   </t>
  </si>
  <si>
    <t xml:space="preserve">Jose Cuevas                                                                 </t>
  </si>
  <si>
    <t xml:space="preserve">1701 N Big Spring                                                 </t>
  </si>
  <si>
    <t xml:space="preserve">Midland                       </t>
  </si>
  <si>
    <t>Aquiles</t>
  </si>
  <si>
    <t>J.Garza</t>
  </si>
  <si>
    <t xml:space="preserve">Bebo Distributing, Inc            </t>
  </si>
  <si>
    <t xml:space="preserve"> aquilesgarza@bebofresh.co</t>
  </si>
  <si>
    <t>956-627-3302</t>
  </si>
  <si>
    <t xml:space="preserve">Bebo Distributing, Inc                                                      </t>
  </si>
  <si>
    <t xml:space="preserve">1413 West Military Highway                                        </t>
  </si>
  <si>
    <t xml:space="preserve">Pharr                         </t>
  </si>
  <si>
    <t>President,</t>
  </si>
  <si>
    <t>EastEndDistr</t>
  </si>
  <si>
    <t xml:space="preserve">Chapa, Veronica                   </t>
  </si>
  <si>
    <t xml:space="preserve"> veronica@eastenddistrict.</t>
  </si>
  <si>
    <t>713-928-9916</t>
  </si>
  <si>
    <t xml:space="preserve">Veronica Chapa                                                              </t>
  </si>
  <si>
    <t xml:space="preserve">3211 Harrisburg Blvd                                              </t>
  </si>
  <si>
    <t>Pina</t>
  </si>
  <si>
    <t xml:space="preserve">Vista Markets                     </t>
  </si>
  <si>
    <t xml:space="preserve"> hr@vistasupermarkets.com </t>
  </si>
  <si>
    <t xml:space="preserve">Vista Markets                                                               </t>
  </si>
  <si>
    <t>Don</t>
  </si>
  <si>
    <t>Jacobs</t>
  </si>
  <si>
    <t xml:space="preserve">Jacobs, Don                       </t>
  </si>
  <si>
    <t xml:space="preserve"> don@myqwa.com            </t>
  </si>
  <si>
    <t>214-387-9274</t>
  </si>
  <si>
    <t xml:space="preserve">QWA- Frisco Ltd.                                                            </t>
  </si>
  <si>
    <t xml:space="preserve">3300 N. Preston Rd                                                </t>
  </si>
  <si>
    <t xml:space="preserve">Frisco                        </t>
  </si>
  <si>
    <t>Susie</t>
  </si>
  <si>
    <t xml:space="preserve">Gonzales, Susie                   </t>
  </si>
  <si>
    <t xml:space="preserve"> Susieg@ymail.com         </t>
  </si>
  <si>
    <t xml:space="preserve">Susie Gonzales                                                              </t>
  </si>
  <si>
    <t xml:space="preserve">1805 High Falls LN                                                </t>
  </si>
  <si>
    <t>David</t>
  </si>
  <si>
    <t>Huff</t>
  </si>
  <si>
    <t xml:space="preserve">Huff, David                       </t>
  </si>
  <si>
    <t xml:space="preserve"> accounting@progressivepum</t>
  </si>
  <si>
    <t>281-350-5757</t>
  </si>
  <si>
    <t xml:space="preserve">Progressive Pumps Corporation                                               </t>
  </si>
  <si>
    <t xml:space="preserve">20108 Krahn Road                                                  </t>
  </si>
  <si>
    <t>ARTCP</t>
  </si>
  <si>
    <t>GeneralManager</t>
  </si>
  <si>
    <t xml:space="preserve">Bhakta, Chirag                    </t>
  </si>
  <si>
    <t xml:space="preserve"> chiragbhakta48@gmail.com </t>
  </si>
  <si>
    <t>832-228-8122</t>
  </si>
  <si>
    <t xml:space="preserve">Chirag Bhakta                                                               </t>
  </si>
  <si>
    <t xml:space="preserve">14702 S Post Oak Rd                                               </t>
  </si>
  <si>
    <t>Virtual</t>
  </si>
  <si>
    <t>Surveillance</t>
  </si>
  <si>
    <t xml:space="preserve">Czarnecki, Gerald                 </t>
  </si>
  <si>
    <t xml:space="preserve"> GMC@Directview.com       </t>
  </si>
  <si>
    <t>561-293-3726</t>
  </si>
  <si>
    <t xml:space="preserve">Gerald Czarnecki                                                            </t>
  </si>
  <si>
    <t xml:space="preserve">301 Yamato Rd                                                     </t>
  </si>
  <si>
    <t xml:space="preserve">Boca Raton                    </t>
  </si>
  <si>
    <t xml:space="preserve"> FL   </t>
  </si>
  <si>
    <t xml:space="preserve">Conditioned Air Mechanical LLC    </t>
  </si>
  <si>
    <t xml:space="preserve"> 'kmacat@conditionedairtx.</t>
  </si>
  <si>
    <t>281-201-356</t>
  </si>
  <si>
    <t xml:space="preserve">Conditioned Air Mechanical LLC                                              </t>
  </si>
  <si>
    <t xml:space="preserve">13127 Mula Ct                                                     </t>
  </si>
  <si>
    <t>M&amp;L</t>
  </si>
  <si>
    <t>InsulationService</t>
  </si>
  <si>
    <t xml:space="preserve">Sanchez, Delfino Alberto          </t>
  </si>
  <si>
    <t xml:space="preserve"> alberto@mlinsulation.com </t>
  </si>
  <si>
    <t xml:space="preserve">Delfino Alberto Sanchez                                                     </t>
  </si>
  <si>
    <t xml:space="preserve">2234 Jamara LN                                                    </t>
  </si>
  <si>
    <t>Cynthia</t>
  </si>
  <si>
    <t>Bocanegra-HR</t>
  </si>
  <si>
    <t xml:space="preserve">Bocanegra, Cynthia                </t>
  </si>
  <si>
    <t xml:space="preserve"> businessadministration@ga</t>
  </si>
  <si>
    <t>559-842-2333</t>
  </si>
  <si>
    <t xml:space="preserve">Garcia's Supermarket                                                        </t>
  </si>
  <si>
    <t xml:space="preserve">15040 W Whitesbridge Ave                                          </t>
  </si>
  <si>
    <t xml:space="preserve">Kerman                        </t>
  </si>
  <si>
    <t xml:space="preserve"> 209 435 0887       </t>
  </si>
  <si>
    <t>Kathrine</t>
  </si>
  <si>
    <t>Freire/CFO</t>
  </si>
  <si>
    <t xml:space="preserve">Freire, Kathrine                  </t>
  </si>
  <si>
    <t xml:space="preserve"> kathrine.freire@rpccinc.c</t>
  </si>
  <si>
    <t>325-677-2888</t>
  </si>
  <si>
    <t xml:space="preserve">Ranger Plant Constructional Co.                                             </t>
  </si>
  <si>
    <t xml:space="preserve">5851 E Interstate 20                                              </t>
  </si>
  <si>
    <t>Shelina</t>
  </si>
  <si>
    <t>Jamani</t>
  </si>
  <si>
    <t xml:space="preserve">Shisham dba Imperial Food Mart    </t>
  </si>
  <si>
    <t xml:space="preserve"> shelina.jamani@yahoo.com </t>
  </si>
  <si>
    <t>713-907-2900</t>
  </si>
  <si>
    <t xml:space="preserve">Shisham dba Imperial Food Mart                                              </t>
  </si>
  <si>
    <t xml:space="preserve">780 HWY 90A                                                       </t>
  </si>
  <si>
    <t>Goldman</t>
  </si>
  <si>
    <t>Consulting,LTD</t>
  </si>
  <si>
    <t xml:space="preserve">Goldman, Jim                      </t>
  </si>
  <si>
    <t xml:space="preserve"> jimmy@libertyexchange.com</t>
  </si>
  <si>
    <t xml:space="preserve">Jim Goldman                                                                 </t>
  </si>
  <si>
    <t xml:space="preserve">3306 Black Locust Dr                                              </t>
  </si>
  <si>
    <t>Frey</t>
  </si>
  <si>
    <t xml:space="preserve">Frey, Jack                        </t>
  </si>
  <si>
    <t xml:space="preserve">Jack Frey                                                                   </t>
  </si>
  <si>
    <t xml:space="preserve">23618 Powder Mill Dr                                              </t>
  </si>
  <si>
    <t xml:space="preserve">Simonin Rodriguez, Keila          </t>
  </si>
  <si>
    <t xml:space="preserve"> keila.sen.09@gmail.com   </t>
  </si>
  <si>
    <t xml:space="preserve">Keila Simonin Rodriguez                                                     </t>
  </si>
  <si>
    <t xml:space="preserve">5550 Holly View Dr.                                               </t>
  </si>
  <si>
    <t xml:space="preserve">COD      </t>
  </si>
  <si>
    <t>Postal</t>
  </si>
  <si>
    <t>FleetsUS</t>
  </si>
  <si>
    <t xml:space="preserve">Postal Fleet                      </t>
  </si>
  <si>
    <t xml:space="preserve"> Craig@postalfleetsus.com </t>
  </si>
  <si>
    <t>904-824-2007</t>
  </si>
  <si>
    <t xml:space="preserve">Postal Fleet                                                                </t>
  </si>
  <si>
    <t xml:space="preserve">P.O Box 3106                                                      </t>
  </si>
  <si>
    <t xml:space="preserve">Saint Augustine               </t>
  </si>
  <si>
    <t xml:space="preserve">JMM Projects                      </t>
  </si>
  <si>
    <t xml:space="preserve">JMM Projects                                                                </t>
  </si>
  <si>
    <t xml:space="preserve">150 W. Parker Rd                                                  </t>
  </si>
  <si>
    <t xml:space="preserve">3rd                            </t>
  </si>
  <si>
    <t>Cotto</t>
  </si>
  <si>
    <t xml:space="preserve">Cotto, Carlos                     </t>
  </si>
  <si>
    <t xml:space="preserve">  cottocarlos2005@gmail.co</t>
  </si>
  <si>
    <t>832-890-6446</t>
  </si>
  <si>
    <t xml:space="preserve">Carlos Cotto                                                                </t>
  </si>
  <si>
    <t xml:space="preserve">1503 Claremont Garden                                             </t>
  </si>
  <si>
    <t>Miguel</t>
  </si>
  <si>
    <t>AngelCervantes</t>
  </si>
  <si>
    <t xml:space="preserve">Cervantes, Miguel Angel           </t>
  </si>
  <si>
    <t xml:space="preserve">Miguel Angel Cervantes                                                      </t>
  </si>
  <si>
    <t xml:space="preserve">6906 Atwell Dr.                                                   </t>
  </si>
  <si>
    <t>Adrian</t>
  </si>
  <si>
    <t xml:space="preserve">Ortega, Adrian                    </t>
  </si>
  <si>
    <t xml:space="preserve"> Adrian.ortega79@yahoo.com</t>
  </si>
  <si>
    <t>713-294-3225</t>
  </si>
  <si>
    <t xml:space="preserve">Adrian Ortega                                                               </t>
  </si>
  <si>
    <t xml:space="preserve">13614 Danbury Run Dr                                              </t>
  </si>
  <si>
    <t>Gina</t>
  </si>
  <si>
    <t>M.Richards</t>
  </si>
  <si>
    <t xml:space="preserve">Eastside Waste Services, LLC      </t>
  </si>
  <si>
    <t xml:space="preserve"> eastsidewaste@att.net    </t>
  </si>
  <si>
    <t>832-793-5474</t>
  </si>
  <si>
    <t xml:space="preserve">Eastside Waste Services, LLC                                                </t>
  </si>
  <si>
    <t xml:space="preserve">27868 Northgate Lane                                              </t>
  </si>
  <si>
    <t xml:space="preserve">Splendora                     </t>
  </si>
  <si>
    <t>Emily</t>
  </si>
  <si>
    <t>Velasco</t>
  </si>
  <si>
    <t xml:space="preserve">Texas Floorz &amp; Cleaning           </t>
  </si>
  <si>
    <t xml:space="preserve"> texasfloorz@gmail.com    </t>
  </si>
  <si>
    <t>832-596-9392</t>
  </si>
  <si>
    <t xml:space="preserve">Texas Floorz &amp; Cleaning                                                     </t>
  </si>
  <si>
    <t xml:space="preserve">1027 Powder River Dr                                              </t>
  </si>
  <si>
    <t xml:space="preserve">Hernandez Solois, Angelica        </t>
  </si>
  <si>
    <t xml:space="preserve"> miterrones@gmail.com     </t>
  </si>
  <si>
    <t xml:space="preserve">Angelica Hernandez Solois                                                   </t>
  </si>
  <si>
    <t xml:space="preserve">BLQ      </t>
  </si>
  <si>
    <t>Zambrano</t>
  </si>
  <si>
    <t xml:space="preserve">Supreme Furniture                 </t>
  </si>
  <si>
    <t xml:space="preserve"> daniel.supremefm@gmail.co</t>
  </si>
  <si>
    <t>281-741-2000</t>
  </si>
  <si>
    <t xml:space="preserve">Supreme Furniture                                                           </t>
  </si>
  <si>
    <t xml:space="preserve">7521 North Freeway                                                </t>
  </si>
  <si>
    <t xml:space="preserve">BAK  </t>
  </si>
  <si>
    <t>Erik</t>
  </si>
  <si>
    <t>JPremont</t>
  </si>
  <si>
    <t xml:space="preserve">Pepe of San Antonio, LLC          </t>
  </si>
  <si>
    <t xml:space="preserve"> premont.erik@gmail.com   </t>
  </si>
  <si>
    <t>469-667-2088</t>
  </si>
  <si>
    <t xml:space="preserve">Pepe of San Antonio, LLC                                                    </t>
  </si>
  <si>
    <t xml:space="preserve"> 7709 Boat Wind Road                                              </t>
  </si>
  <si>
    <t xml:space="preserve">Fort Worth                    </t>
  </si>
  <si>
    <t>Eric</t>
  </si>
  <si>
    <t>Alderete</t>
  </si>
  <si>
    <t xml:space="preserve">Molina Healthcare, Inc            </t>
  </si>
  <si>
    <t xml:space="preserve"> Eric.Alderete@molinahealt</t>
  </si>
  <si>
    <t xml:space="preserve">Molina Healthcare, Inc                                                      </t>
  </si>
  <si>
    <t xml:space="preserve">200 Oceangate                                                     </t>
  </si>
  <si>
    <t xml:space="preserve">Long Beach                    </t>
  </si>
  <si>
    <t xml:space="preserve">Hernandez, Gerardo                </t>
  </si>
  <si>
    <t xml:space="preserve">Gerardo Hernandez                                                           </t>
  </si>
  <si>
    <t xml:space="preserve">10400 Meador Rd                                                   </t>
  </si>
  <si>
    <t>SalaJr</t>
  </si>
  <si>
    <t xml:space="preserve">Sala  Jr, Rafael                  </t>
  </si>
  <si>
    <t xml:space="preserve">12270 FM 3083 RD                                                  </t>
  </si>
  <si>
    <t>Joseph</t>
  </si>
  <si>
    <t>Benperlas</t>
  </si>
  <si>
    <t xml:space="preserve">StaffDr, Inc                      </t>
  </si>
  <si>
    <t xml:space="preserve"> gary@gbllp.com; joseph.be</t>
  </si>
  <si>
    <t>310-467-8551</t>
  </si>
  <si>
    <t xml:space="preserve">StaffDr, Inc                                                                </t>
  </si>
  <si>
    <t xml:space="preserve">26101 Brickhill Dr.                                               </t>
  </si>
  <si>
    <t xml:space="preserve"> 310  467 8573      </t>
  </si>
  <si>
    <t xml:space="preserve">NR       </t>
  </si>
  <si>
    <t>Heather</t>
  </si>
  <si>
    <t>Stanley</t>
  </si>
  <si>
    <t xml:space="preserve">Park Environmental Equipment, Ltd </t>
  </si>
  <si>
    <t xml:space="preserve"> hstanely@park-usa.com    </t>
  </si>
  <si>
    <t>713-849-7186</t>
  </si>
  <si>
    <t xml:space="preserve">ParkUSA Park Environmental Equipment, Ltd                                   </t>
  </si>
  <si>
    <t xml:space="preserve">7015 Fairbanks N Houston                                          </t>
  </si>
  <si>
    <t>Gault</t>
  </si>
  <si>
    <t xml:space="preserve">Cotton Creek                      </t>
  </si>
  <si>
    <t xml:space="preserve"> tdresner@Sterling-fd.com </t>
  </si>
  <si>
    <t>210-490-1669</t>
  </si>
  <si>
    <t xml:space="preserve">Cotton Creek                                                                </t>
  </si>
  <si>
    <t xml:space="preserve">1075 Arion Parkway                                                </t>
  </si>
  <si>
    <t xml:space="preserve">San Antonio                   </t>
  </si>
  <si>
    <t xml:space="preserve">24/7 Workforce Personnel LLC      </t>
  </si>
  <si>
    <t xml:space="preserve">24/7 Workforce Personnel LLC                                                </t>
  </si>
  <si>
    <t xml:space="preserve">Green Teams Inc                   </t>
  </si>
  <si>
    <t xml:space="preserve">Green Teams Inc                                                             </t>
  </si>
  <si>
    <t xml:space="preserve">Daniel Garza                      </t>
  </si>
  <si>
    <t xml:space="preserve">Daniel Garza                                                                </t>
  </si>
  <si>
    <t xml:space="preserve">M &amp; V Agricultural Services       </t>
  </si>
  <si>
    <t xml:space="preserve">M &amp; V Agricultural Services                                                 </t>
  </si>
  <si>
    <t xml:space="preserve">Morning Star Dairy LLC            </t>
  </si>
  <si>
    <t xml:space="preserve"> ddevries83@yahoo.com     </t>
  </si>
  <si>
    <t>806-377-6325</t>
  </si>
  <si>
    <t xml:space="preserve">Morning Star Dairy LLC                                                      </t>
  </si>
  <si>
    <t xml:space="preserve">801 FM 694                                                        </t>
  </si>
  <si>
    <t xml:space="preserve">Dalhart                       </t>
  </si>
  <si>
    <t>Chizo</t>
  </si>
  <si>
    <t>Okorafor,OTD,OTR</t>
  </si>
  <si>
    <t xml:space="preserve">Reliant ABA Therapy, Inc. - Gener </t>
  </si>
  <si>
    <t xml:space="preserve"> CHIZO@reliantpediatricthe</t>
  </si>
  <si>
    <t xml:space="preserve">Reliant ABA Therapy, Inc. - General                                         </t>
  </si>
  <si>
    <t xml:space="preserve">Chief Operating Officer                                           </t>
  </si>
  <si>
    <t>Ornelas</t>
  </si>
  <si>
    <t xml:space="preserve">Luna Rosa Restaurant y Tapas, LLC </t>
  </si>
  <si>
    <t xml:space="preserve"> ornelasdle@gmail.com     </t>
  </si>
  <si>
    <t xml:space="preserve">Luna Rosa Restaurant y Tapas, LLC                                           </t>
  </si>
  <si>
    <t xml:space="preserve">2603 S. E. Military Dr                                            </t>
  </si>
  <si>
    <t>Garza</t>
  </si>
  <si>
    <t xml:space="preserve">TexanPumpers Company LLC          </t>
  </si>
  <si>
    <t xml:space="preserve"> ADRIAN@TEXANPUMPERS.COM  </t>
  </si>
  <si>
    <t xml:space="preserve">TexanPumpers Company LLC                                                    </t>
  </si>
  <si>
    <t>Salima</t>
  </si>
  <si>
    <t>Umatiya</t>
  </si>
  <si>
    <t xml:space="preserve">TransAct Title                    </t>
  </si>
  <si>
    <t xml:space="preserve"> Salima@TransActTitle.com </t>
  </si>
  <si>
    <t>713.429.5436</t>
  </si>
  <si>
    <t xml:space="preserve">TransAct Title                                                              </t>
  </si>
  <si>
    <t xml:space="preserve">6117 Richmond Avenue                                              </t>
  </si>
  <si>
    <t xml:space="preserve">713.391.8373        </t>
  </si>
  <si>
    <t>Cortes</t>
  </si>
  <si>
    <t xml:space="preserve">Cortes, Jose                      </t>
  </si>
  <si>
    <t xml:space="preserve">26885 Clark Rd                                                    </t>
  </si>
  <si>
    <t xml:space="preserve">Waller                        </t>
  </si>
  <si>
    <t>CarlosCarrion</t>
  </si>
  <si>
    <t xml:space="preserve">Carrion, Carlos                   </t>
  </si>
  <si>
    <t xml:space="preserve"> carlos.carrion@att.net   </t>
  </si>
  <si>
    <t xml:space="preserve">Carlos Carrion                                                              </t>
  </si>
  <si>
    <t>Ortega</t>
  </si>
  <si>
    <t xml:space="preserve">Ortega, Javier                    </t>
  </si>
  <si>
    <t xml:space="preserve"> jjhov.185@gmail.com      </t>
  </si>
  <si>
    <t xml:space="preserve">Javier Ortega                                                               </t>
  </si>
  <si>
    <t xml:space="preserve">7311 Cypress Breeze CT                                            </t>
  </si>
  <si>
    <t>Michael</t>
  </si>
  <si>
    <t>Wu</t>
  </si>
  <si>
    <t xml:space="preserve">Spring Lighting Group             </t>
  </si>
  <si>
    <t xml:space="preserve"> michael.wu@slgus.com     </t>
  </si>
  <si>
    <t xml:space="preserve">Spring Lighting Group                                                       </t>
  </si>
  <si>
    <t xml:space="preserve">10643 W Airport Bldvd,                                            </t>
  </si>
  <si>
    <t>Guadalupe</t>
  </si>
  <si>
    <t>HernandezGonza</t>
  </si>
  <si>
    <t xml:space="preserve">Gonzalez, Guadalupe Hernandez     </t>
  </si>
  <si>
    <t xml:space="preserve">Guadalupe Hernandez Gonzalez                                                </t>
  </si>
  <si>
    <t>Tony</t>
  </si>
  <si>
    <t>Buzbee,Attorney</t>
  </si>
  <si>
    <t xml:space="preserve">Aguayo, Daniel                    </t>
  </si>
  <si>
    <t xml:space="preserve">Daniel Aguayo                                                               </t>
  </si>
  <si>
    <t xml:space="preserve">Meat, Amigos                      </t>
  </si>
  <si>
    <t xml:space="preserve">Amigos Meat                                                                 </t>
  </si>
  <si>
    <t>Annie</t>
  </si>
  <si>
    <t>M.GalvanHernandez</t>
  </si>
  <si>
    <t xml:space="preserve">Hernandez, Ann Marie              </t>
  </si>
  <si>
    <t xml:space="preserve">Ann Marie Hernandez                                                         </t>
  </si>
  <si>
    <t xml:space="preserve">2704 Pickwick Ln                                                  </t>
  </si>
  <si>
    <t>Anthony</t>
  </si>
  <si>
    <t>Buzbee</t>
  </si>
  <si>
    <t xml:space="preserve">Saucedo, David Edward             </t>
  </si>
  <si>
    <t xml:space="preserve">David Edward Saucedo                                                        </t>
  </si>
  <si>
    <t>Nieto</t>
  </si>
  <si>
    <t xml:space="preserve">Nieto, Joe                        </t>
  </si>
  <si>
    <t xml:space="preserve">Joe Nieto                                                                   </t>
  </si>
  <si>
    <t>Juana</t>
  </si>
  <si>
    <t>ZunigaandCristoba</t>
  </si>
  <si>
    <t xml:space="preserve">And Cristobal Hinojosa, Juana Zun </t>
  </si>
  <si>
    <t xml:space="preserve">Juana Zuniga and Cristobal Hinojosa                                         </t>
  </si>
  <si>
    <t xml:space="preserve">7311 Cypress Breeze Ct                                            </t>
  </si>
  <si>
    <t>LuisCortes</t>
  </si>
  <si>
    <t xml:space="preserve">Cortes, Jose Luis                 </t>
  </si>
  <si>
    <t xml:space="preserve">Jose Luis Cortes                                                            </t>
  </si>
  <si>
    <t xml:space="preserve">Iturbe Velasquez, Estate of David </t>
  </si>
  <si>
    <t xml:space="preserve">Estate of David Iturbe Velasquez                                            </t>
  </si>
  <si>
    <t xml:space="preserve">Furniture, Supreme                </t>
  </si>
  <si>
    <t>Kelly</t>
  </si>
  <si>
    <t>Hawkins,President</t>
  </si>
  <si>
    <t xml:space="preserve">Management, Inc., KRJ             </t>
  </si>
  <si>
    <t xml:space="preserve"> kelly@krjcares.com       </t>
  </si>
  <si>
    <t>713-783-4640</t>
  </si>
  <si>
    <t xml:space="preserve">KRJ Management, Inc.                                                        </t>
  </si>
  <si>
    <t>Sameer</t>
  </si>
  <si>
    <t>SolimanMD</t>
  </si>
  <si>
    <t xml:space="preserve">Soliman MD, Sameer                </t>
  </si>
  <si>
    <t xml:space="preserve"> soliman@sigmapain.com    </t>
  </si>
  <si>
    <t xml:space="preserve">Sameer Soliman MD                                                           </t>
  </si>
  <si>
    <t xml:space="preserve">3415 PAESANOS PKWY STE 100                                        </t>
  </si>
  <si>
    <t>Geoff</t>
  </si>
  <si>
    <t>HerbertPresident</t>
  </si>
  <si>
    <t xml:space="preserve">Food Services LLC, AYG            </t>
  </si>
  <si>
    <t xml:space="preserve"> geoff@aygfoods.com       </t>
  </si>
  <si>
    <t xml:space="preserve">AYG Food Services LLC                                                       </t>
  </si>
  <si>
    <t xml:space="preserve">609 Main St, Suite 175                                            </t>
  </si>
  <si>
    <t>JeanMarie</t>
  </si>
  <si>
    <t>Diskin,BOD</t>
  </si>
  <si>
    <t xml:space="preserve">Home, The Women’s                 </t>
  </si>
  <si>
    <t xml:space="preserve"> jdis2012@att.net         </t>
  </si>
  <si>
    <t xml:space="preserve">The Women’s Home                                                            </t>
  </si>
  <si>
    <t xml:space="preserve">811 Westheimer Road                                               </t>
  </si>
  <si>
    <t xml:space="preserve">Bueno, Rolando                    </t>
  </si>
  <si>
    <t xml:space="preserve">Rolando Bueno                                                               </t>
  </si>
  <si>
    <t xml:space="preserve">11715 Moonglow Dr.                                                </t>
  </si>
  <si>
    <t>Alberto</t>
  </si>
  <si>
    <t>Castellanos</t>
  </si>
  <si>
    <t xml:space="preserve">Castellanos, Alberto              </t>
  </si>
  <si>
    <t xml:space="preserve"> la_palma7@hotmail.com    </t>
  </si>
  <si>
    <t xml:space="preserve">Alberto Castellanos                                                         </t>
  </si>
  <si>
    <t xml:space="preserve">205 S Mandy Ave                                                   </t>
  </si>
  <si>
    <t xml:space="preserve">Gonzales                      </t>
  </si>
  <si>
    <t xml:space="preserve"> LA   </t>
  </si>
  <si>
    <t xml:space="preserve">Group, Inc, K&amp;S                   </t>
  </si>
  <si>
    <t xml:space="preserve">K&amp;S Group, Inc                                                              </t>
  </si>
  <si>
    <t xml:space="preserve">18601 LBJ Freeway                                                 </t>
  </si>
  <si>
    <t>Ninfa</t>
  </si>
  <si>
    <t>DelCastillo</t>
  </si>
  <si>
    <t xml:space="preserve">Castillo, Ninfa Del               </t>
  </si>
  <si>
    <t xml:space="preserve"> Ninf_delcastillo@yahoo.co</t>
  </si>
  <si>
    <t xml:space="preserve">Ninfa Del Castillo                                                          </t>
  </si>
  <si>
    <t xml:space="preserve">San Lorenzo Mexican Restaurant    </t>
  </si>
  <si>
    <t xml:space="preserve">San Lorenzo Mexican Restaurant                                              </t>
  </si>
  <si>
    <t xml:space="preserve">2441 FM 646 West                                                  </t>
  </si>
  <si>
    <t>Alexis</t>
  </si>
  <si>
    <t>Matheus,Director</t>
  </si>
  <si>
    <t xml:space="preserve">Stallion Equipment LLC            </t>
  </si>
  <si>
    <t xml:space="preserve"> AMATHEUS@STALLIONEQ.com  </t>
  </si>
  <si>
    <t xml:space="preserve">Stallion Equipment LLC                                                      </t>
  </si>
  <si>
    <t xml:space="preserve">9202 Reid Lake Dr                                                 </t>
  </si>
  <si>
    <t>BVasquez</t>
  </si>
  <si>
    <t xml:space="preserve">Vasquez, Nelson B                 </t>
  </si>
  <si>
    <t xml:space="preserve">Nelson B Vasquez                                                            </t>
  </si>
  <si>
    <t xml:space="preserve">43 Champion Villa Dr.                                             </t>
  </si>
  <si>
    <t xml:space="preserve">RIOCO                             </t>
  </si>
  <si>
    <t xml:space="preserve"> JBARBA@RIOCO.COM         </t>
  </si>
  <si>
    <t>956-630-9400</t>
  </si>
  <si>
    <t xml:space="preserve">RIOCO                                                                       </t>
  </si>
  <si>
    <t xml:space="preserve">Jesse Barba, Jr.                                                  </t>
  </si>
  <si>
    <t>Vice President &amp; General Counse</t>
  </si>
  <si>
    <t xml:space="preserve">Navascues, Jessica                </t>
  </si>
  <si>
    <t xml:space="preserve">Jessica Navascues                                                           </t>
  </si>
  <si>
    <t xml:space="preserve">Green, Jeremy                     </t>
  </si>
  <si>
    <t xml:space="preserve"> Jeremy.green@performance-</t>
  </si>
  <si>
    <t>281-900-1098</t>
  </si>
  <si>
    <t xml:space="preserve">Jeremy Green                                                                </t>
  </si>
  <si>
    <t xml:space="preserve">221 S 19th Street                                                 </t>
  </si>
  <si>
    <t xml:space="preserve">Waco                          </t>
  </si>
  <si>
    <t>Steve</t>
  </si>
  <si>
    <t>BirchfieldAndMari</t>
  </si>
  <si>
    <t xml:space="preserve">And Maria Resendiz, Steve Birchfi </t>
  </si>
  <si>
    <t xml:space="preserve"> sblightspeed@gmail.com ;m</t>
  </si>
  <si>
    <t>806-928-9050</t>
  </si>
  <si>
    <t xml:space="preserve">Steve Birchfield And Maria Resendiz                                         </t>
  </si>
  <si>
    <t xml:space="preserve">5317 19th street                                                  </t>
  </si>
  <si>
    <t>S.Ferrell,Esq</t>
  </si>
  <si>
    <t xml:space="preserve">John S. Ferrell, Esq              </t>
  </si>
  <si>
    <t>650-812-3447</t>
  </si>
  <si>
    <t xml:space="preserve">Carr Ferrell                                                                </t>
  </si>
  <si>
    <t xml:space="preserve">120 Constitution Drive                                            </t>
  </si>
  <si>
    <t xml:space="preserve">Menlo Park                    </t>
  </si>
  <si>
    <t xml:space="preserve">Limael Rodriguez                  </t>
  </si>
  <si>
    <t xml:space="preserve">Limael Rodriguez                                                            </t>
  </si>
  <si>
    <t>AlonsoMeoina</t>
  </si>
  <si>
    <t xml:space="preserve">Chapultepec, Cerveceria           </t>
  </si>
  <si>
    <t xml:space="preserve"> daniel@disinfectcare.com </t>
  </si>
  <si>
    <t>210-368-9818</t>
  </si>
  <si>
    <t xml:space="preserve">Cerveceria Chapultepec                                                      </t>
  </si>
  <si>
    <t xml:space="preserve">10646 Gufoale St.                                                 </t>
  </si>
  <si>
    <t>KURZ</t>
  </si>
  <si>
    <t>&amp;CO.THEGOODBREAD</t>
  </si>
  <si>
    <t xml:space="preserve">THE "GOOD BREAD", KURZ &amp;CO.       </t>
  </si>
  <si>
    <t>713-861-9955</t>
  </si>
  <si>
    <t xml:space="preserve">KURZ &amp;CO. THE "GOOD BREAD"                                                  </t>
  </si>
  <si>
    <t xml:space="preserve">4640 Brittmoore Rd                                                </t>
  </si>
  <si>
    <t>Katie</t>
  </si>
  <si>
    <t>Tipper-McWhorter</t>
  </si>
  <si>
    <t xml:space="preserve">Greenberg Traurig, LLP            </t>
  </si>
  <si>
    <t xml:space="preserve"> tipperk@gtlaw.com        </t>
  </si>
  <si>
    <t xml:space="preserve">Greenberg Traurig, LLP                                                      </t>
  </si>
  <si>
    <t xml:space="preserve">1000 Louisiana Street                                             </t>
  </si>
  <si>
    <t xml:space="preserve">713 583 8342        </t>
  </si>
  <si>
    <t>Raul</t>
  </si>
  <si>
    <t>AvilesOperationalMr</t>
  </si>
  <si>
    <t xml:space="preserve">Directional Boring, R &amp; A         </t>
  </si>
  <si>
    <t xml:space="preserve"> raboring22@outlook.com ; </t>
  </si>
  <si>
    <t>281-516-7991</t>
  </si>
  <si>
    <t xml:space="preserve">R &amp; A Directional Boring                                                    </t>
  </si>
  <si>
    <t xml:space="preserve">25910 Bourgain Dr.                                                </t>
  </si>
  <si>
    <t xml:space="preserve">281 516 7933        </t>
  </si>
  <si>
    <t>Angelica</t>
  </si>
  <si>
    <t>AlvarezO.</t>
  </si>
  <si>
    <t xml:space="preserve">R&amp;R Produce-General               </t>
  </si>
  <si>
    <t xml:space="preserve"> angelicaalvarez@lmmm.net </t>
  </si>
  <si>
    <t xml:space="preserve">R&amp;R Produce-General                                                         </t>
  </si>
  <si>
    <t xml:space="preserve">4480 Highway 6 N.                                                 </t>
  </si>
  <si>
    <t>Abraham</t>
  </si>
  <si>
    <t xml:space="preserve">Abrahams Oriental Rugs and Dhurri </t>
  </si>
  <si>
    <t xml:space="preserve"> mail@abrahamsrugs.com    </t>
  </si>
  <si>
    <t xml:space="preserve">Abrahams Oriental Rugs and Dhurries                                         </t>
  </si>
  <si>
    <t xml:space="preserve">5801 Westheimer Rd                                                </t>
  </si>
  <si>
    <t xml:space="preserve">PISD Trustee Recount - Crystal Da </t>
  </si>
  <si>
    <t xml:space="preserve">PISD Trustee Recount - Crystal Davila                                       </t>
  </si>
  <si>
    <t>Claudia</t>
  </si>
  <si>
    <t>YoliFeria</t>
  </si>
  <si>
    <t xml:space="preserve">&amp; Move Texas Action Fund, Move Te </t>
  </si>
  <si>
    <t xml:space="preserve"> claudia@movetexas.org    </t>
  </si>
  <si>
    <t xml:space="preserve">Move Texas Civic Fund &amp; Move Texas Action Fund                              </t>
  </si>
  <si>
    <t xml:space="preserve">14439 NW Military Highway,  #108-415                              </t>
  </si>
  <si>
    <t>Mauro</t>
  </si>
  <si>
    <t>Palafox</t>
  </si>
  <si>
    <t xml:space="preserve">Palafox, Mauro                    </t>
  </si>
  <si>
    <t xml:space="preserve"> palafox351aglla.com      </t>
  </si>
  <si>
    <t xml:space="preserve">Mauro Palafox                                                               </t>
  </si>
  <si>
    <t xml:space="preserve">2720 Pines three Dr.                                              </t>
  </si>
  <si>
    <t>Elliot,President</t>
  </si>
  <si>
    <t xml:space="preserve">And Jason Rolince, Preferred Corp </t>
  </si>
  <si>
    <t xml:space="preserve">Preferred Corporate Housing And Jason Ro                                    </t>
  </si>
  <si>
    <t xml:space="preserve">9119 katy Fwy,                                                    </t>
  </si>
  <si>
    <t>Patrick</t>
  </si>
  <si>
    <t>Jennings</t>
  </si>
  <si>
    <t xml:space="preserve">Paesanos Restaurant Group         </t>
  </si>
  <si>
    <t xml:space="preserve"> pjennings@joesfood.com   </t>
  </si>
  <si>
    <t>210-828-4525</t>
  </si>
  <si>
    <t xml:space="preserve">Paesanos Restaurant Group                                                   </t>
  </si>
  <si>
    <t xml:space="preserve">1121 Patricia                                                     </t>
  </si>
  <si>
    <t>Rebeca</t>
  </si>
  <si>
    <t>Lopez</t>
  </si>
  <si>
    <t xml:space="preserve">Kahn S.C., Godfrey                </t>
  </si>
  <si>
    <t xml:space="preserve"> MKurlinski@gklaw.com     </t>
  </si>
  <si>
    <t xml:space="preserve">Godfrey &amp; Kahn S.C.                                                         </t>
  </si>
  <si>
    <t xml:space="preserve">833 East Michigan Street                                          </t>
  </si>
  <si>
    <t>President/Owner</t>
  </si>
  <si>
    <t xml:space="preserve">T. Moore, Nathiel                 </t>
  </si>
  <si>
    <t xml:space="preserve"> lbellard@moorecig.com    </t>
  </si>
  <si>
    <t>337-704-188</t>
  </si>
  <si>
    <t xml:space="preserve">Nathiel T. Moore                                                            </t>
  </si>
  <si>
    <t xml:space="preserve">221 Rue De Jean, Suite 205                                        </t>
  </si>
  <si>
    <t xml:space="preserve">Lafayette                     </t>
  </si>
  <si>
    <t>Theresa</t>
  </si>
  <si>
    <t>Wiseman</t>
  </si>
  <si>
    <t xml:space="preserve">Wiseman, Rick                     </t>
  </si>
  <si>
    <t xml:space="preserve"> Theresajw123@yahoo.com   </t>
  </si>
  <si>
    <t xml:space="preserve">Rick Wiseman                                                                </t>
  </si>
  <si>
    <t xml:space="preserve">12225 US 87 La Vernia                                             </t>
  </si>
  <si>
    <t xml:space="preserve">La Vernia                     </t>
  </si>
  <si>
    <t xml:space="preserve">Suarez, Mauricio                  </t>
  </si>
  <si>
    <t xml:space="preserve"> mszsuarez@icloud.com     </t>
  </si>
  <si>
    <t xml:space="preserve">Mauricio Suarez                                                             </t>
  </si>
  <si>
    <t>McNairCFO</t>
  </si>
  <si>
    <t xml:space="preserve">Holding Company, LLC, North Ameri </t>
  </si>
  <si>
    <t xml:space="preserve"> scott@pacsteve.com       </t>
  </si>
  <si>
    <t xml:space="preserve">North American Stevedoring Holding Company, LLC                             </t>
  </si>
  <si>
    <t xml:space="preserve">9725 SE 36th st                                                   </t>
  </si>
  <si>
    <t xml:space="preserve">Mercer Island                 </t>
  </si>
  <si>
    <t>Mason</t>
  </si>
  <si>
    <t>Odom,President</t>
  </si>
  <si>
    <t xml:space="preserve">Produce Services, LLC., Premier   </t>
  </si>
  <si>
    <t xml:space="preserve"> mason@premierproduce.cc  </t>
  </si>
  <si>
    <t>817-829-3358</t>
  </si>
  <si>
    <t xml:space="preserve">Premier Produce Services, LLC.                                              </t>
  </si>
  <si>
    <t>Juanita</t>
  </si>
  <si>
    <t>GamezPresident</t>
  </si>
  <si>
    <t xml:space="preserve">Inc.,, NJTI                       </t>
  </si>
  <si>
    <t xml:space="preserve"> juanitagamezduran@gmail.c</t>
  </si>
  <si>
    <t xml:space="preserve">NJTI Inc.,                                                                  </t>
  </si>
  <si>
    <t xml:space="preserve">107 Warrenton Drive                                               </t>
  </si>
  <si>
    <t>Managing</t>
  </si>
  <si>
    <t>Director</t>
  </si>
  <si>
    <t xml:space="preserve">J. Nelson, II, Norman             </t>
  </si>
  <si>
    <t xml:space="preserve"> Norman.nelson@nelsonfirm.</t>
  </si>
  <si>
    <t>713-626-2000</t>
  </si>
  <si>
    <t xml:space="preserve">Norman J. Nelson, II                                                        </t>
  </si>
  <si>
    <t xml:space="preserve">24 East Greenway Plaza                                            </t>
  </si>
  <si>
    <t xml:space="preserve">GardaWorld Corporation            </t>
  </si>
  <si>
    <t xml:space="preserve"> Paul.Lutz@garda.com      </t>
  </si>
  <si>
    <t xml:space="preserve">Paul Lutz                                                                   </t>
  </si>
  <si>
    <t xml:space="preserve">1699 S. Hanley Road                                               </t>
  </si>
  <si>
    <t xml:space="preserve">Saint Louis                   </t>
  </si>
  <si>
    <t xml:space="preserve"> MO   </t>
  </si>
  <si>
    <t>JR</t>
  </si>
  <si>
    <t>Vernon</t>
  </si>
  <si>
    <t xml:space="preserve">48forty                           </t>
  </si>
  <si>
    <t xml:space="preserve"> jr.vernon@48forty.com; da</t>
  </si>
  <si>
    <t>832-331-9445</t>
  </si>
  <si>
    <t xml:space="preserve">48forty                                                                     </t>
  </si>
  <si>
    <t>Kiranbhai</t>
  </si>
  <si>
    <t>Bhakta</t>
  </si>
  <si>
    <t xml:space="preserve">Inn Group, Palace                 </t>
  </si>
  <si>
    <t xml:space="preserve"> abvi77530@gmail.com      </t>
  </si>
  <si>
    <t>281-864-5550</t>
  </si>
  <si>
    <t xml:space="preserve">Palace Inn Group                                                            </t>
  </si>
  <si>
    <t xml:space="preserve">16007 East Fwy                                                    </t>
  </si>
  <si>
    <t xml:space="preserve">Channelview                   </t>
  </si>
  <si>
    <t>Angel</t>
  </si>
  <si>
    <t>Santoyo</t>
  </si>
  <si>
    <t xml:space="preserve">Meat Market, La Mexicana          </t>
  </si>
  <si>
    <t xml:space="preserve"> santoyo.angel@hotmail.com</t>
  </si>
  <si>
    <t xml:space="preserve">La Mexicana Meat Market                                                     </t>
  </si>
  <si>
    <t>Bertha</t>
  </si>
  <si>
    <t>Flores</t>
  </si>
  <si>
    <t xml:space="preserve">Supermarket, Gracia's             </t>
  </si>
  <si>
    <t xml:space="preserve">Gracia's Supermarket                                                        </t>
  </si>
  <si>
    <t>Angie</t>
  </si>
  <si>
    <t>Gomez</t>
  </si>
  <si>
    <t xml:space="preserve">Center for Civic and Public Polic </t>
  </si>
  <si>
    <t xml:space="preserve"> angie.gomez@ccppi.org; an</t>
  </si>
  <si>
    <t>346-204-4513</t>
  </si>
  <si>
    <t xml:space="preserve">Center for Civic and Public Policy Improvement                              </t>
  </si>
  <si>
    <t xml:space="preserve">5445 Almeda                                                       </t>
  </si>
  <si>
    <t xml:space="preserve">Foods, Inc, Cal-Maine             </t>
  </si>
  <si>
    <t xml:space="preserve">Cal-Maine Foods, Inc                                                        </t>
  </si>
  <si>
    <t xml:space="preserve">P.O. Box 2960                                                     </t>
  </si>
  <si>
    <t xml:space="preserve">Jackson                       </t>
  </si>
  <si>
    <t xml:space="preserve"> MS   </t>
  </si>
  <si>
    <t xml:space="preserve">Bray, James A.                    </t>
  </si>
  <si>
    <t xml:space="preserve"> Jimbray99@aqol.com       </t>
  </si>
  <si>
    <t xml:space="preserve">James A. Bray                                                               </t>
  </si>
  <si>
    <t xml:space="preserve">1241 I-45 North                                                   </t>
  </si>
  <si>
    <t xml:space="preserve">Madisonville                  </t>
  </si>
  <si>
    <t>President</t>
  </si>
  <si>
    <t xml:space="preserve">O'Brien, J Scott                  </t>
  </si>
  <si>
    <t xml:space="preserve">J Scott Obrien                                                              </t>
  </si>
  <si>
    <t xml:space="preserve">4311 San Pedro Avenue                                             </t>
  </si>
  <si>
    <t xml:space="preserve">210 656 0056        </t>
  </si>
  <si>
    <t>Ms.</t>
  </si>
  <si>
    <t xml:space="preserve">Florie, Dorene                    </t>
  </si>
  <si>
    <t xml:space="preserve"> dorene@customadvanced.com</t>
  </si>
  <si>
    <t>281-286-6161</t>
  </si>
  <si>
    <t xml:space="preserve">Dorene Florie                                                               </t>
  </si>
  <si>
    <t xml:space="preserve">903 Bay Star Boulevard                                            </t>
  </si>
  <si>
    <t xml:space="preserve">Webster                       </t>
  </si>
  <si>
    <t>Ryan</t>
  </si>
  <si>
    <t>Kempe,FieldSerMgr</t>
  </si>
  <si>
    <t xml:space="preserve">Corporation, International Cellul </t>
  </si>
  <si>
    <t xml:space="preserve"> rkempe@spray-on.com      </t>
  </si>
  <si>
    <t xml:space="preserve">International Cellulose Corporation                                         </t>
  </si>
  <si>
    <t xml:space="preserve">12315 Robin Blvd.                                                 </t>
  </si>
  <si>
    <t xml:space="preserve">Sports + Outdoors, Academy        </t>
  </si>
  <si>
    <t xml:space="preserve"> dani.sanchez@academy.com </t>
  </si>
  <si>
    <t>281-944-6810</t>
  </si>
  <si>
    <t xml:space="preserve">Dani Sanchez                                                                </t>
  </si>
  <si>
    <t xml:space="preserve">1800 N Mason Rd                                                   </t>
  </si>
  <si>
    <t xml:space="preserve"> lee@blakemanandassociates</t>
  </si>
  <si>
    <t xml:space="preserve">Lee Salazar                                                                 </t>
  </si>
  <si>
    <t xml:space="preserve">18919 Freeport Drive                                              </t>
  </si>
  <si>
    <t xml:space="preserve">Eliezar Flores                    </t>
  </si>
  <si>
    <t xml:space="preserve">Eliezar Flores                                                              </t>
  </si>
  <si>
    <t xml:space="preserve">Butler Snow LLP                   </t>
  </si>
  <si>
    <t xml:space="preserve"> Eric.Nichols@butlersnow.c</t>
  </si>
  <si>
    <t>737-802-1807</t>
  </si>
  <si>
    <t xml:space="preserve">Eric J.R. Nichols                                                           </t>
  </si>
  <si>
    <t xml:space="preserve">1400 Lavaca Street                                                </t>
  </si>
  <si>
    <t>Patty</t>
  </si>
  <si>
    <t>Roberts</t>
  </si>
  <si>
    <t xml:space="preserve">Park Hunters, Memorial            </t>
  </si>
  <si>
    <t>713-683-8636</t>
  </si>
  <si>
    <t xml:space="preserve">Memorial Park Hunters, LLC                                                  </t>
  </si>
  <si>
    <t xml:space="preserve">8552 Memorial Dr.                                                 </t>
  </si>
  <si>
    <t>SuperNova</t>
  </si>
  <si>
    <t>Management,Inc</t>
  </si>
  <si>
    <t xml:space="preserve">SuperNova Management, Inc.        </t>
  </si>
  <si>
    <t xml:space="preserve">Martin L. Abraham                                                           </t>
  </si>
  <si>
    <t xml:space="preserve">6655 Gulf Freeway                                                 </t>
  </si>
  <si>
    <t>Morphosis</t>
  </si>
  <si>
    <t>ProductionsLLC</t>
  </si>
  <si>
    <t xml:space="preserve">Morphosis Productions LLC         </t>
  </si>
  <si>
    <t xml:space="preserve"> jvr_rojas@yahoo.com      </t>
  </si>
  <si>
    <t>713-376-9691</t>
  </si>
  <si>
    <t xml:space="preserve">Javier Rojas                                                                </t>
  </si>
  <si>
    <t xml:space="preserve">10462 Emnora Ln                                                   </t>
  </si>
  <si>
    <t xml:space="preserve">Valle Security Texas              </t>
  </si>
  <si>
    <t xml:space="preserve"> hector@valleservices.com </t>
  </si>
  <si>
    <t>630-212-8938</t>
  </si>
  <si>
    <t xml:space="preserve">Valle Security Texas                                                        </t>
  </si>
  <si>
    <t xml:space="preserve">Hector Garcia                                                     </t>
  </si>
  <si>
    <t xml:space="preserve">Hera Construction                 </t>
  </si>
  <si>
    <t xml:space="preserve"> hector@heraconstruction.c</t>
  </si>
  <si>
    <t xml:space="preserve">Hera Construction                                                           </t>
  </si>
  <si>
    <t xml:space="preserve">105 E. Rocky Creek Rd.                                            </t>
  </si>
  <si>
    <t xml:space="preserve">Olivas, Michael                   </t>
  </si>
  <si>
    <t xml:space="preserve"> molivas@uh.edu; areyes7@u</t>
  </si>
  <si>
    <t xml:space="preserve">Michael Alberto Olivas &amp; Augustina Hernandez Reyes                          </t>
  </si>
  <si>
    <t xml:space="preserve">3101 Old Pecos Trail                                              </t>
  </si>
  <si>
    <t xml:space="preserve">Santa Fe                      </t>
  </si>
  <si>
    <t xml:space="preserve"> NM   </t>
  </si>
  <si>
    <t>Nunez</t>
  </si>
  <si>
    <t xml:space="preserve">Nunez Restaurants Inc.            </t>
  </si>
  <si>
    <t xml:space="preserve"> miguel@juanitasrestaurant</t>
  </si>
  <si>
    <t>281-251-206</t>
  </si>
  <si>
    <t xml:space="preserve">Nunez Restaurants Inc.                                                      </t>
  </si>
  <si>
    <t xml:space="preserve">11550 Louetta Road                                                </t>
  </si>
  <si>
    <t>Ernesto</t>
  </si>
  <si>
    <t xml:space="preserve">La Hacienda on the Creek          </t>
  </si>
  <si>
    <t xml:space="preserve">La Hacienda on the Creek                                                    </t>
  </si>
  <si>
    <t xml:space="preserve">1431 W. 26th St                                                   </t>
  </si>
  <si>
    <t xml:space="preserve">Securance Corporation Agency      </t>
  </si>
  <si>
    <t xml:space="preserve"> RSumicek@securancecorp.co</t>
  </si>
  <si>
    <t>713-977-6606</t>
  </si>
  <si>
    <t xml:space="preserve">Rodger Sumicek                                                              </t>
  </si>
  <si>
    <t>Marta</t>
  </si>
  <si>
    <t>Flores,SHRM-CP</t>
  </si>
  <si>
    <t xml:space="preserve">Texas UMS LLC                     </t>
  </si>
  <si>
    <t xml:space="preserve"> marta@unisealusa.com     </t>
  </si>
  <si>
    <t>713-691-4650</t>
  </si>
  <si>
    <t xml:space="preserve">Texas UMS LLC                                                               </t>
  </si>
  <si>
    <t xml:space="preserve">P.O. Box 10496                                                    </t>
  </si>
  <si>
    <t>Megan</t>
  </si>
  <si>
    <t>Griffith</t>
  </si>
  <si>
    <t xml:space="preserve">D4 Infrastructure, LLC            </t>
  </si>
  <si>
    <t xml:space="preserve"> mgriffith@d4illc.com     </t>
  </si>
  <si>
    <t>346-220-8130</t>
  </si>
  <si>
    <t xml:space="preserve">D4 Infrastructure, LLC                                                      </t>
  </si>
  <si>
    <t xml:space="preserve">5718 Westheimer Rd                                                </t>
  </si>
  <si>
    <t xml:space="preserve">Serrano, Atilio                   </t>
  </si>
  <si>
    <t xml:space="preserve">Serrano, Atilio                                                             </t>
  </si>
  <si>
    <t>Yahui</t>
  </si>
  <si>
    <t>RebeccaChang</t>
  </si>
  <si>
    <t xml:space="preserve">El Pacifico Restaurant            </t>
  </si>
  <si>
    <t xml:space="preserve"> Rebecca6612@aol.com      </t>
  </si>
  <si>
    <t xml:space="preserve">El Pacifico Restaurant                                                      </t>
  </si>
  <si>
    <t xml:space="preserve">Vice President,1002 Potomac Dr                                    </t>
  </si>
  <si>
    <t>Lou</t>
  </si>
  <si>
    <t>Gutierrez</t>
  </si>
  <si>
    <t xml:space="preserve">Affineco LLC                      </t>
  </si>
  <si>
    <t xml:space="preserve"> lou@us-a.com             </t>
  </si>
  <si>
    <t>203-714-1400</t>
  </si>
  <si>
    <t xml:space="preserve">Affineco LLC                                                                </t>
  </si>
  <si>
    <t xml:space="preserve">855 Main St Suite 900                                             </t>
  </si>
  <si>
    <t xml:space="preserve">Bridgeport                    </t>
  </si>
  <si>
    <t xml:space="preserve"> CT   </t>
  </si>
  <si>
    <t>Katy</t>
  </si>
  <si>
    <t>Hester</t>
  </si>
  <si>
    <t xml:space="preserve">Mr.Detail Car Wash                </t>
  </si>
  <si>
    <t xml:space="preserve"> katyhester@hotmail.com   </t>
  </si>
  <si>
    <t xml:space="preserve">Mr.Detail Car Wash                                                          </t>
  </si>
  <si>
    <t xml:space="preserve">10510 Jones Rd.                                                   </t>
  </si>
  <si>
    <t>Sandra</t>
  </si>
  <si>
    <t>Martinez</t>
  </si>
  <si>
    <t xml:space="preserve">Wrinkle Free Linen                </t>
  </si>
  <si>
    <t xml:space="preserve"> wrinklefreelinenservice@c</t>
  </si>
  <si>
    <t>713-320-1392</t>
  </si>
  <si>
    <t xml:space="preserve">Wrinkle Free Linen                                                          </t>
  </si>
  <si>
    <t xml:space="preserve">14603 Brindle Trail                                               </t>
  </si>
  <si>
    <t xml:space="preserve"> lashamacas@sbcglobal.net </t>
  </si>
  <si>
    <t>713-777-160</t>
  </si>
  <si>
    <t xml:space="preserve">Alma Hobbs, President of Las Hamacas                              </t>
  </si>
  <si>
    <t xml:space="preserve">10400 Westoffice Dr, Suite #   </t>
  </si>
  <si>
    <t xml:space="preserve"> 713 777 0106       </t>
  </si>
  <si>
    <t xml:space="preserve">Global Drilling Support           </t>
  </si>
  <si>
    <t xml:space="preserve">Global Drilling Support                                                     </t>
  </si>
  <si>
    <t xml:space="preserve">9841 Windmill Park Ln                                             </t>
  </si>
  <si>
    <t>Jonathan</t>
  </si>
  <si>
    <t>Fombonne</t>
  </si>
  <si>
    <t>Harris County</t>
  </si>
  <si>
    <t>Jonathan. Fombonne@cao.hctx.net</t>
  </si>
  <si>
    <t>713-755-5101</t>
  </si>
  <si>
    <t>1019 Congress, 15th Floor</t>
  </si>
  <si>
    <t>Houston</t>
  </si>
  <si>
    <t>TX</t>
  </si>
  <si>
    <t>DNR</t>
  </si>
  <si>
    <t>Catherine</t>
  </si>
  <si>
    <t xml:space="preserve">Lippincott     </t>
  </si>
  <si>
    <t>Guero Restaurant, Inc.</t>
  </si>
  <si>
    <t>cathy@gueros.com</t>
  </si>
  <si>
    <t>512-551-1090</t>
  </si>
  <si>
    <t>1412 S. Congress Ave</t>
  </si>
  <si>
    <t>Austin</t>
  </si>
  <si>
    <t>JMM</t>
  </si>
  <si>
    <t>Laura</t>
  </si>
  <si>
    <t>Lah1103@gmail.com</t>
  </si>
  <si>
    <t>Hernandez, Laura</t>
  </si>
  <si>
    <t xml:space="preserve">Daniel </t>
  </si>
  <si>
    <t>Hernandez, Daniel</t>
  </si>
  <si>
    <t>Brandon</t>
  </si>
  <si>
    <t>Jiminez</t>
  </si>
  <si>
    <t>PSP TX Holdings LLC</t>
  </si>
  <si>
    <t>brandon@cardroomtech.com</t>
  </si>
  <si>
    <t>702-860-8671</t>
  </si>
  <si>
    <t>7801 Westheimer Rd</t>
  </si>
  <si>
    <t>Nidal</t>
  </si>
  <si>
    <t xml:space="preserve">Abuata             </t>
  </si>
  <si>
    <t>Jericho Woodworks, Inc.</t>
  </si>
  <si>
    <t>nidal-abuata@comcast.com</t>
  </si>
  <si>
    <t>281-969-7947</t>
  </si>
  <si>
    <t>425 Summer Park Drive</t>
  </si>
  <si>
    <t>Stafford</t>
  </si>
  <si>
    <t>Rigoberto</t>
  </si>
  <si>
    <t xml:space="preserve"> Luna           </t>
  </si>
  <si>
    <t>Mariscos Michoacan</t>
  </si>
  <si>
    <t>Rikoluna2007@gmail.com</t>
  </si>
  <si>
    <t>Stan</t>
  </si>
  <si>
    <t xml:space="preserve">Marek               </t>
  </si>
  <si>
    <t>Marek Brothers</t>
  </si>
  <si>
    <t>stanmarek@marekbros.com</t>
  </si>
  <si>
    <t>713-681-2626</t>
  </si>
  <si>
    <t>2115 Judiway St.</t>
  </si>
  <si>
    <t>Noe</t>
  </si>
  <si>
    <t>Garcia III</t>
  </si>
  <si>
    <t>Avisa Partner</t>
  </si>
  <si>
    <t>noe.garcia@avisa-partners.com</t>
  </si>
  <si>
    <t xml:space="preserve">Jose </t>
  </si>
  <si>
    <t>Velasquez</t>
  </si>
  <si>
    <t>832-689-8783</t>
  </si>
  <si>
    <t>Velasquez, Jose</t>
  </si>
  <si>
    <t>Kara</t>
  </si>
  <si>
    <t>Chore</t>
  </si>
  <si>
    <t>D/b/a Dutchman's Hidden Valley, Cho</t>
  </si>
  <si>
    <t>Kara.Chore@yahoo.com</t>
  </si>
  <si>
    <t>254-386-3018</t>
  </si>
  <si>
    <t>3408 North US Highway 281</t>
  </si>
  <si>
    <t>Hamilton</t>
  </si>
  <si>
    <t xml:space="preserve">Cresencio </t>
  </si>
  <si>
    <t>Rodriguez-Trinidad</t>
  </si>
  <si>
    <t>Rodriguez-Trinidad, Crescencio</t>
  </si>
  <si>
    <t>RMW</t>
  </si>
  <si>
    <t>Jesus</t>
  </si>
  <si>
    <t>Rios</t>
  </si>
  <si>
    <t>Precision Task Group, Inc.</t>
  </si>
  <si>
    <t>713-787-1195</t>
  </si>
  <si>
    <t>De Jesus</t>
  </si>
  <si>
    <t>rampoolplumbing@gmail.com</t>
  </si>
  <si>
    <t>281-758-1065</t>
  </si>
  <si>
    <t>De Jesus, Rafael</t>
  </si>
  <si>
    <t>24700 Bauer Hockley Rd</t>
  </si>
  <si>
    <t>Hockley</t>
  </si>
  <si>
    <t xml:space="preserve"> 281 758 0567</t>
  </si>
  <si>
    <t>Anastasio</t>
  </si>
  <si>
    <t xml:space="preserve">Sanchez                                        </t>
  </si>
  <si>
    <t>Lopez Lopez Corporation</t>
  </si>
  <si>
    <t>agentehouston@gmail.com</t>
  </si>
  <si>
    <t>Case</t>
  </si>
  <si>
    <t>Parkland Health</t>
  </si>
  <si>
    <t>robert.case@phhs.org</t>
  </si>
  <si>
    <t>5200 Harry Hines Boulevard</t>
  </si>
  <si>
    <t>Dallas</t>
  </si>
  <si>
    <t xml:space="preserve"> 214 590 4580</t>
  </si>
  <si>
    <t>E</t>
  </si>
  <si>
    <t>otterbach</t>
  </si>
  <si>
    <t>Schmidt &amp; Clemens, Inc.</t>
  </si>
  <si>
    <t>e.otterbach@schmidt-clemens.de</t>
  </si>
  <si>
    <t>825 Town and Country Lane</t>
  </si>
  <si>
    <t>JYasko</t>
  </si>
  <si>
    <t>Carlton Fields, P.A.</t>
  </si>
  <si>
    <t>JYasko@carltonfields.com</t>
  </si>
  <si>
    <t>561-650-8047</t>
  </si>
  <si>
    <t>525 Okeechobee Blvd</t>
  </si>
  <si>
    <t>West Palm Beach</t>
  </si>
  <si>
    <t>FL</t>
  </si>
  <si>
    <t xml:space="preserve"> 561 659 7368</t>
  </si>
  <si>
    <t>Salama</t>
  </si>
  <si>
    <t>Tarek</t>
  </si>
  <si>
    <t>Salama, Tarek</t>
  </si>
  <si>
    <t>Jackie</t>
  </si>
  <si>
    <t>Galindo</t>
  </si>
  <si>
    <t>jacqueline@disinfectcare.com</t>
  </si>
  <si>
    <t>Jackie Galindo, Daniel Alonso</t>
  </si>
  <si>
    <t>Isaias</t>
  </si>
  <si>
    <t xml:space="preserve">Rosales                                                   </t>
  </si>
  <si>
    <t>El Regio Group</t>
  </si>
  <si>
    <t>isaiasros@gmail.com</t>
  </si>
  <si>
    <t>281-748-7099</t>
  </si>
  <si>
    <t>Raquel</t>
  </si>
  <si>
    <t>Salinas</t>
  </si>
  <si>
    <t>Salinas R Enterprises</t>
  </si>
  <si>
    <t>raquelsalinas@msn.com</t>
  </si>
  <si>
    <t>1440 Westpark Way</t>
  </si>
  <si>
    <t>Euless</t>
  </si>
  <si>
    <t>VACA Underground Utilities Inc</t>
  </si>
  <si>
    <t>832-275-7241</t>
  </si>
  <si>
    <t>5721 Elberta St.</t>
  </si>
  <si>
    <t>Patron Mexican Restaurant</t>
  </si>
  <si>
    <t>Bear</t>
  </si>
  <si>
    <t>Walgreen Co.</t>
  </si>
  <si>
    <t>frank.bear@walgreens.com</t>
  </si>
  <si>
    <t>104 Wilmot Road; 4th Floor, Ms #14400</t>
  </si>
  <si>
    <t>Deerfield</t>
  </si>
  <si>
    <t>IL</t>
  </si>
  <si>
    <t xml:space="preserve">Alfredo </t>
  </si>
  <si>
    <t>Naranjo Almanza</t>
  </si>
  <si>
    <t>Naranjo Almanza, Alfredo</t>
  </si>
  <si>
    <t>AlfredoNaranjo56@icloud.com</t>
  </si>
  <si>
    <t>832-723-4952</t>
  </si>
  <si>
    <t>3802 Derbyhall Dr.</t>
  </si>
  <si>
    <t>Schreiber Foods, Inc.</t>
  </si>
  <si>
    <t>Jane.Aubry@schreiberfoods.com</t>
  </si>
  <si>
    <t>P.O. Box 19010</t>
  </si>
  <si>
    <t>Greenbay</t>
  </si>
  <si>
    <t>WI</t>
  </si>
  <si>
    <t>admin</t>
  </si>
  <si>
    <t>SDM</t>
  </si>
  <si>
    <t>CYC (CC)</t>
  </si>
  <si>
    <t>Schreiber Foods</t>
  </si>
  <si>
    <t>Allen</t>
  </si>
  <si>
    <t>Allen, Dean</t>
  </si>
  <si>
    <t>AllenDean</t>
  </si>
  <si>
    <t>dean.allen@zontos.us</t>
  </si>
  <si>
    <t>281-681-8200</t>
  </si>
  <si>
    <t>7 Lancepine Place</t>
  </si>
  <si>
    <t>The Woodlands</t>
  </si>
  <si>
    <t>936-499-4700</t>
  </si>
  <si>
    <t>936-499-9050</t>
  </si>
  <si>
    <t>COD</t>
  </si>
  <si>
    <t>SLM</t>
  </si>
  <si>
    <t>Ivonne</t>
  </si>
  <si>
    <t>Lesser</t>
  </si>
  <si>
    <t>Tinajero, Alfredo</t>
  </si>
  <si>
    <t>LesserIvonne</t>
  </si>
  <si>
    <t>fello17@gmail.com</t>
  </si>
  <si>
    <t>281-212-7807</t>
  </si>
  <si>
    <t>8222 Antoine Rd</t>
  </si>
  <si>
    <t>CC</t>
  </si>
  <si>
    <t>Alfredo Tinajero</t>
  </si>
  <si>
    <t>Claudio</t>
  </si>
  <si>
    <t>IbarraHerrera</t>
  </si>
  <si>
    <t>Ibarra Herrera, Claudio</t>
  </si>
  <si>
    <t>IbarraHerreraClaudio</t>
  </si>
  <si>
    <t xml:space="preserve">kristo67ff@gmail.com  </t>
  </si>
  <si>
    <t>920-455-6857</t>
  </si>
  <si>
    <t>susan.herman@schreiberfoods.com</t>
  </si>
  <si>
    <t>LuisOrozco</t>
  </si>
  <si>
    <t>Orozco, Jose Luis</t>
  </si>
  <si>
    <t>LuisOrozcoJose</t>
  </si>
  <si>
    <t>amber.nicolson@yahoo.com</t>
  </si>
  <si>
    <t>936-419-3327</t>
  </si>
  <si>
    <t>38823 Sadler Rd.</t>
  </si>
  <si>
    <t>Brookshire</t>
  </si>
  <si>
    <t>281-203-4692</t>
  </si>
  <si>
    <t>Felicitas</t>
  </si>
  <si>
    <t>GarciaAvila</t>
  </si>
  <si>
    <t>Garcia Avila, Felicitas</t>
  </si>
  <si>
    <t>GarciaAvilaFelicitas</t>
  </si>
  <si>
    <t>felicitasgarciaavila@hotmail.com</t>
  </si>
  <si>
    <t>708-420-0553</t>
  </si>
  <si>
    <t>IR</t>
  </si>
  <si>
    <t>K-Paz</t>
  </si>
  <si>
    <t>Felicitas Garcia Avila</t>
  </si>
  <si>
    <t>BLQ</t>
  </si>
  <si>
    <t>Christian</t>
  </si>
  <si>
    <t>Garzaro</t>
  </si>
  <si>
    <t>Garzaro, Christian</t>
  </si>
  <si>
    <t>GarzaroChristian</t>
  </si>
  <si>
    <t>management@filmopusa.com</t>
  </si>
  <si>
    <t>115 Reese Run Street</t>
  </si>
  <si>
    <t>Montgomery</t>
  </si>
  <si>
    <t>936-444-8416</t>
  </si>
  <si>
    <t>Nery</t>
  </si>
  <si>
    <t>FloresSandoval</t>
  </si>
  <si>
    <t>Flores Sandoval, Nery</t>
  </si>
  <si>
    <t>FloresSandovalNery</t>
  </si>
  <si>
    <t>ngolf143@aol.com</t>
  </si>
  <si>
    <t>6414 Logan Creek LN</t>
  </si>
  <si>
    <t>Sugar Land</t>
  </si>
  <si>
    <t>713-408-4218</t>
  </si>
  <si>
    <t>MAD</t>
  </si>
  <si>
    <t>Lindsay</t>
  </si>
  <si>
    <t>Robertson</t>
  </si>
  <si>
    <t>Robertson, Ian</t>
  </si>
  <si>
    <t>RobertsonLindsay</t>
  </si>
  <si>
    <t>ianlindsay@aol.com</t>
  </si>
  <si>
    <t>19 Legato Way</t>
  </si>
  <si>
    <t>281-651-0369</t>
  </si>
  <si>
    <t>281-797-1035</t>
  </si>
  <si>
    <t>Ian Robertson</t>
  </si>
  <si>
    <t>ChavezMonzon</t>
  </si>
  <si>
    <t>Dos Cavalerios, Haras</t>
  </si>
  <si>
    <t>ChavezMonzonRafael</t>
  </si>
  <si>
    <t>281-259-4861</t>
  </si>
  <si>
    <t>26427 Peden Rd</t>
  </si>
  <si>
    <t>Magnolia</t>
  </si>
  <si>
    <t>281-710-8932</t>
  </si>
  <si>
    <t>Haras Dos Cavalerios</t>
  </si>
  <si>
    <t>Grisell Luna</t>
  </si>
  <si>
    <t>Alejandro</t>
  </si>
  <si>
    <t>DeLaRosa</t>
  </si>
  <si>
    <t>De la Rosa, Alejandro</t>
  </si>
  <si>
    <t>DeLaRosaAlejandro</t>
  </si>
  <si>
    <t>delarosafinancial@yahoo.com</t>
  </si>
  <si>
    <t>832-771-7489</t>
  </si>
  <si>
    <t>6338 Modesto Dr.</t>
  </si>
  <si>
    <t>832-771-7726</t>
  </si>
  <si>
    <t>stellasc18@gmail.com</t>
  </si>
  <si>
    <t>Briseno</t>
  </si>
  <si>
    <t>Distribuidora, Comercializadora y</t>
  </si>
  <si>
    <t>BrisenoJose</t>
  </si>
  <si>
    <t>AW</t>
  </si>
  <si>
    <t>Comercializadora y Distribuidora</t>
  </si>
  <si>
    <t>Edy</t>
  </si>
  <si>
    <t>Velasquez, Edy</t>
  </si>
  <si>
    <t>VelasquezEdy</t>
  </si>
  <si>
    <t>edyvelasquez56@yahoo.com</t>
  </si>
  <si>
    <t>4718 Sunbeam St</t>
  </si>
  <si>
    <t>832-433-2432</t>
  </si>
  <si>
    <t>Carlo</t>
  </si>
  <si>
    <t>MERLOCABRERA&amp;GiancarloMERLO</t>
  </si>
  <si>
    <t>Partido, Limon</t>
  </si>
  <si>
    <t>MERLOCABRERA&amp;GiancarloMERLOCarlo</t>
  </si>
  <si>
    <t>carlo@grupoavantelo.com</t>
  </si>
  <si>
    <t>71 E Crystal Canyon Ct.</t>
  </si>
  <si>
    <t>Limon Partido</t>
  </si>
  <si>
    <t>Rocio RAMIREZ LEDESMA</t>
  </si>
  <si>
    <t>Elvira</t>
  </si>
  <si>
    <t>VelasquezSanchez</t>
  </si>
  <si>
    <t>Velasquez Sanchez, Elvira</t>
  </si>
  <si>
    <t>VelasquezSanchezElvira</t>
  </si>
  <si>
    <t>1647 Periwinkle St</t>
  </si>
  <si>
    <t>832-640-9430</t>
  </si>
  <si>
    <t>Adriana</t>
  </si>
  <si>
    <t>DIAZ</t>
  </si>
  <si>
    <t>Diaz, Adriana</t>
  </si>
  <si>
    <t>DIAZAdriana</t>
  </si>
  <si>
    <t>7427 Woodpecker Bend</t>
  </si>
  <si>
    <t>Humble</t>
  </si>
  <si>
    <t>713-213-2306</t>
  </si>
  <si>
    <t>Evelin</t>
  </si>
  <si>
    <t>LissetteMolina</t>
  </si>
  <si>
    <t>Molina, Evelin</t>
  </si>
  <si>
    <t>LissetteMolinaEvelin</t>
  </si>
  <si>
    <t>evemolina71@yahoo.com</t>
  </si>
  <si>
    <t>409-877-2091</t>
  </si>
  <si>
    <t>4910 Ave R 1/2 RR</t>
  </si>
  <si>
    <t>Galveston</t>
  </si>
  <si>
    <t>409-877-2134</t>
  </si>
  <si>
    <t>DT</t>
  </si>
  <si>
    <t>Vega</t>
  </si>
  <si>
    <t>Vega, Jose</t>
  </si>
  <si>
    <t>VegaJose</t>
  </si>
  <si>
    <t>guerrero.reyna@sbcglobal.net</t>
  </si>
  <si>
    <t>281-288-0623</t>
  </si>
  <si>
    <t>23927 Leathergate</t>
  </si>
  <si>
    <t>Spring</t>
  </si>
  <si>
    <t>832-499-2575</t>
  </si>
  <si>
    <t>Maya</t>
  </si>
  <si>
    <t>VargasRamiroDeJesus</t>
  </si>
  <si>
    <t>Maya, Ramiro</t>
  </si>
  <si>
    <t>VargasRamiroDeJesusMaya</t>
  </si>
  <si>
    <t>ramirodmaya@gmail.com</t>
  </si>
  <si>
    <t>6622 La Granada Drive</t>
  </si>
  <si>
    <t>713-530-0698</t>
  </si>
  <si>
    <t>Severo</t>
  </si>
  <si>
    <t>ORTIZPASCUAL</t>
  </si>
  <si>
    <t>Ortiz Pascual, Severo</t>
  </si>
  <si>
    <t>ORTIZPASCUALSevero</t>
  </si>
  <si>
    <t>severo.ortiz@yahoo.com</t>
  </si>
  <si>
    <t>30011 Binford Place</t>
  </si>
  <si>
    <t>Waller</t>
  </si>
  <si>
    <t>281-975-9393</t>
  </si>
  <si>
    <t>281-948-7456</t>
  </si>
  <si>
    <t>Tiago</t>
  </si>
  <si>
    <t>FilipeNobrePachecoErnesto</t>
  </si>
  <si>
    <t>FilipeNobrePachecoErnestoTiago</t>
  </si>
  <si>
    <t>Haras Dos Cavaleiros</t>
  </si>
  <si>
    <t>Isac</t>
  </si>
  <si>
    <t>Villasenor</t>
  </si>
  <si>
    <t>Villasenor, Isac</t>
  </si>
  <si>
    <t>VillasenorIsac</t>
  </si>
  <si>
    <t>azul200922@yahoo.com</t>
  </si>
  <si>
    <t>832-215-5901</t>
  </si>
  <si>
    <t>13826 Beech Hollow</t>
  </si>
  <si>
    <t>832-578-9987</t>
  </si>
  <si>
    <t>Monsivais</t>
  </si>
  <si>
    <t>Monsivais, Adrian</t>
  </si>
  <si>
    <t>MonsivaisAdrian</t>
  </si>
  <si>
    <t>ADRIANMONSIVAIS70@HOTMAIL.COM</t>
  </si>
  <si>
    <t>6409 Austinville Dr.</t>
  </si>
  <si>
    <t>832-368-3521</t>
  </si>
  <si>
    <t>Flores, Daniel</t>
  </si>
  <si>
    <t>FloresDaniel</t>
  </si>
  <si>
    <t>832-642-1118</t>
  </si>
  <si>
    <t>Juan</t>
  </si>
  <si>
    <t>RendonMoya</t>
  </si>
  <si>
    <t>Rendon Moya, Juan</t>
  </si>
  <si>
    <t>RendonMoyaJuan</t>
  </si>
  <si>
    <t>jjitshere75@yahoo.com</t>
  </si>
  <si>
    <t>713-594-6127</t>
  </si>
  <si>
    <t>309 Sikes St.</t>
  </si>
  <si>
    <t>Nita</t>
  </si>
  <si>
    <t>Patel</t>
  </si>
  <si>
    <t>Ahir, Nilesh</t>
  </si>
  <si>
    <t>PatelNita</t>
  </si>
  <si>
    <t>ahirn24@yahoo.com</t>
  </si>
  <si>
    <t>818-500-7196</t>
  </si>
  <si>
    <t>216 West Dryden St.</t>
  </si>
  <si>
    <t>Glendale</t>
  </si>
  <si>
    <t>CA</t>
  </si>
  <si>
    <t>818-679-7007</t>
  </si>
  <si>
    <t>Nilesh Ahir</t>
  </si>
  <si>
    <t>MA</t>
  </si>
  <si>
    <t>Samarth</t>
  </si>
  <si>
    <t>PrakashbhaiShah</t>
  </si>
  <si>
    <t>Group, Barri</t>
  </si>
  <si>
    <t>PrakashbhaiShahSamarth</t>
  </si>
  <si>
    <t>9800 Centre Pkwy</t>
  </si>
  <si>
    <t>STE</t>
  </si>
  <si>
    <t>Barri Financial Group</t>
  </si>
  <si>
    <t>Barri Corporation</t>
  </si>
  <si>
    <t>Ragini</t>
  </si>
  <si>
    <t>Singh</t>
  </si>
  <si>
    <t>Singh, Abhay</t>
  </si>
  <si>
    <t>SinghRagini</t>
  </si>
  <si>
    <t>abhay.s.singh@gmail.com</t>
  </si>
  <si>
    <t>818 Town &amp; Country Blvd.</t>
  </si>
  <si>
    <t>asingh@hamiltonmetals.com</t>
  </si>
  <si>
    <t>Abhay Singh</t>
  </si>
  <si>
    <t>Omar</t>
  </si>
  <si>
    <t>SamirCABRERACHOTO</t>
  </si>
  <si>
    <t>Cabrera Choto, Omar Samir</t>
  </si>
  <si>
    <t>SamirCABRERACHOTOOmar</t>
  </si>
  <si>
    <t>elva.quintero@yahoo.com</t>
  </si>
  <si>
    <t>832-668-7043</t>
  </si>
  <si>
    <t>3809 Bennett Dr.</t>
  </si>
  <si>
    <t>Pasadena</t>
  </si>
  <si>
    <t>832-989-0529</t>
  </si>
  <si>
    <t>ecabrera@dpisd.org</t>
  </si>
  <si>
    <t>Luis</t>
  </si>
  <si>
    <t>Nolazco</t>
  </si>
  <si>
    <t>Nolasco, Luis</t>
  </si>
  <si>
    <t>NolazcoLuis</t>
  </si>
  <si>
    <t>nancy0304@live.com</t>
  </si>
  <si>
    <t>936-240-4105</t>
  </si>
  <si>
    <t>521 Fair Oaks Circle</t>
  </si>
  <si>
    <t>Lufkin</t>
  </si>
  <si>
    <t>936-632-3172</t>
  </si>
  <si>
    <t>Alfredo</t>
  </si>
  <si>
    <t>Aparicio</t>
  </si>
  <si>
    <t>Aparicio, Alfredo</t>
  </si>
  <si>
    <t>AparicioAlfredo</t>
  </si>
  <si>
    <t>tamez752@yahoo.com</t>
  </si>
  <si>
    <t>713-261-3559</t>
  </si>
  <si>
    <t>5609 Hollow Pine Dr.</t>
  </si>
  <si>
    <t>713-530-0802</t>
  </si>
  <si>
    <t>apariciococo1978@yahoo.com</t>
  </si>
  <si>
    <t>Vergara</t>
  </si>
  <si>
    <t>Vergara, Noe</t>
  </si>
  <si>
    <t>VergaraNoe</t>
  </si>
  <si>
    <t>noevrg@att.net</t>
  </si>
  <si>
    <t>979-388-4040</t>
  </si>
  <si>
    <t>119 N. Avenue D.</t>
  </si>
  <si>
    <t>Freeport</t>
  </si>
  <si>
    <t>Norberto</t>
  </si>
  <si>
    <t>ESCALERA</t>
  </si>
  <si>
    <t>Escalaera, Norberto</t>
  </si>
  <si>
    <t>ESCALERANorberto</t>
  </si>
  <si>
    <t>danielescalera96@yahoo.com</t>
  </si>
  <si>
    <t>832-392-6794</t>
  </si>
  <si>
    <t>2128 Warwick ST.</t>
  </si>
  <si>
    <t>281-797-9073</t>
  </si>
  <si>
    <t>DRG</t>
  </si>
  <si>
    <t>Daniel ESCALERA</t>
  </si>
  <si>
    <t>Leobel</t>
  </si>
  <si>
    <t>Benitez</t>
  </si>
  <si>
    <t>Benitez, Leobel</t>
  </si>
  <si>
    <t>BenitezLeobel</t>
  </si>
  <si>
    <t>gabysanchezi011@gmail.com</t>
  </si>
  <si>
    <t>4200 Central Avenue</t>
  </si>
  <si>
    <t>Middle Town</t>
  </si>
  <si>
    <t>OH</t>
  </si>
  <si>
    <t>513-571-9997</t>
  </si>
  <si>
    <t>VR</t>
  </si>
  <si>
    <t>Glenda</t>
  </si>
  <si>
    <t>Portillo</t>
  </si>
  <si>
    <t>Portillo, Glenda</t>
  </si>
  <si>
    <t>PortilloGlenda</t>
  </si>
  <si>
    <t>832-874-3389</t>
  </si>
  <si>
    <t>12221 Flaming</t>
  </si>
  <si>
    <t>832-325-8353</t>
  </si>
  <si>
    <t>Staff</t>
  </si>
  <si>
    <t>Perez, Esmeralda</t>
  </si>
  <si>
    <t>esmeraldaperezmx@gmail.com</t>
  </si>
  <si>
    <t>27865 Sand Canyon Rd.</t>
  </si>
  <si>
    <t>Canyon Country</t>
  </si>
  <si>
    <t>661-645-0564</t>
  </si>
  <si>
    <t>661-360-9229</t>
  </si>
  <si>
    <t>oficinadelchapo@gmail.com</t>
  </si>
  <si>
    <t>El Chapo Inc.</t>
  </si>
  <si>
    <t>HernandezPerez</t>
  </si>
  <si>
    <t xml:space="preserve">Hernandez Perez, Juanita </t>
  </si>
  <si>
    <t>HernandezPerezJuanita</t>
  </si>
  <si>
    <t>jjzp123@hotmail.com</t>
  </si>
  <si>
    <t>281-515-1984</t>
  </si>
  <si>
    <t>5100 Silver Creek Dr</t>
  </si>
  <si>
    <t>BS</t>
  </si>
  <si>
    <t>L.Barajas</t>
  </si>
  <si>
    <t>Barajas,Maria</t>
  </si>
  <si>
    <t>L.BarajasMaria</t>
  </si>
  <si>
    <t>361-771-8279</t>
  </si>
  <si>
    <t>210 West Bard St</t>
  </si>
  <si>
    <t>Ganado</t>
  </si>
  <si>
    <t>361-771-8536</t>
  </si>
  <si>
    <t>MG</t>
  </si>
  <si>
    <t>Martin Mendoza</t>
  </si>
  <si>
    <t>Galaviz</t>
  </si>
  <si>
    <t>Galaviz, Maria</t>
  </si>
  <si>
    <t>GalavizMaria</t>
  </si>
  <si>
    <t>galaviz413@aol.com</t>
  </si>
  <si>
    <t>1212 5th Avenue North</t>
  </si>
  <si>
    <t>Texas City</t>
  </si>
  <si>
    <t>409-256-7419</t>
  </si>
  <si>
    <t>ArreolaMendez</t>
  </si>
  <si>
    <t>Arreola Mendez, Manuel</t>
  </si>
  <si>
    <t>ArreolaMendezManuel</t>
  </si>
  <si>
    <t>l.arreola@aswtax.com</t>
  </si>
  <si>
    <t>8911 Rosharon Rd.</t>
  </si>
  <si>
    <t>Rosharon</t>
  </si>
  <si>
    <t>713-459-2530</t>
  </si>
  <si>
    <t>Orlandini</t>
  </si>
  <si>
    <t>Simone</t>
  </si>
  <si>
    <t>Simone, Orlandi</t>
  </si>
  <si>
    <t>SimoneOrlandini</t>
  </si>
  <si>
    <t>orlandini.simone@yahoo.com</t>
  </si>
  <si>
    <t>808-518-5575</t>
  </si>
  <si>
    <t>94-870 Lumiauau St W202</t>
  </si>
  <si>
    <t>Waipahu</t>
  </si>
  <si>
    <t>HI</t>
  </si>
  <si>
    <t>LuisSOLORZANO</t>
  </si>
  <si>
    <t>Solorzano, Jose Luis</t>
  </si>
  <si>
    <t>LuisSOLORZANOJose</t>
  </si>
  <si>
    <t>joselsolorzano@gmail.com</t>
  </si>
  <si>
    <t>832-721-6378</t>
  </si>
  <si>
    <t>459 Morris Rd.</t>
  </si>
  <si>
    <t>281-979-1566</t>
  </si>
  <si>
    <t>Dave</t>
  </si>
  <si>
    <t>Dzura</t>
  </si>
  <si>
    <t>Odette, John</t>
  </si>
  <si>
    <t>DzuraDave</t>
  </si>
  <si>
    <t>john.odette@discoveryacquisition.com</t>
  </si>
  <si>
    <t>4141 Katy Hockley Rd.</t>
  </si>
  <si>
    <t>281-371-2700</t>
  </si>
  <si>
    <t>Discovery Acquisition Services, LLC</t>
  </si>
  <si>
    <t>John Odette</t>
  </si>
  <si>
    <t>Edgar</t>
  </si>
  <si>
    <t>AdanVargas</t>
  </si>
  <si>
    <t>Vargas, Edgar Adan</t>
  </si>
  <si>
    <t>AdanVargasEdgar</t>
  </si>
  <si>
    <t>edgaradan26@gmail.com</t>
  </si>
  <si>
    <t>920 Clearleaf Dr Trlr. 162 A</t>
  </si>
  <si>
    <t>162A</t>
  </si>
  <si>
    <t>Trlr</t>
  </si>
  <si>
    <t>Bryan</t>
  </si>
  <si>
    <t>832-887-6780</t>
  </si>
  <si>
    <t>832-352-8753</t>
  </si>
  <si>
    <t>Evodio</t>
  </si>
  <si>
    <t>Colchado</t>
  </si>
  <si>
    <t>Colchado, Evodio</t>
  </si>
  <si>
    <t>ColchadoEvodio</t>
  </si>
  <si>
    <t>832-875-8748</t>
  </si>
  <si>
    <t>311 West Thomas</t>
  </si>
  <si>
    <t>832-433-8552</t>
  </si>
  <si>
    <t>Martha</t>
  </si>
  <si>
    <t>Netro</t>
  </si>
  <si>
    <t>Netro, Martha</t>
  </si>
  <si>
    <t>NetroMartha</t>
  </si>
  <si>
    <t>marthanm1981@gmail.com</t>
  </si>
  <si>
    <t>832-398-0699</t>
  </si>
  <si>
    <t>8123 White Oak Pl.</t>
  </si>
  <si>
    <t>832-398-0729</t>
  </si>
  <si>
    <t>Navarro</t>
  </si>
  <si>
    <t>Navarro, Oscar</t>
  </si>
  <si>
    <t>NavarroOscar</t>
  </si>
  <si>
    <t>oscar_navarro11@yahoo.com</t>
  </si>
  <si>
    <t>832-889-9024</t>
  </si>
  <si>
    <t>9331 Star Fire Ln</t>
  </si>
  <si>
    <t>832-329-8629</t>
  </si>
  <si>
    <t>FCA Corporation</t>
  </si>
  <si>
    <t>791 Town and Country Blvd.</t>
  </si>
  <si>
    <t>Arturo</t>
  </si>
  <si>
    <t>Fuentes</t>
  </si>
  <si>
    <t>Fuentes, Arturo</t>
  </si>
  <si>
    <t>FuentesArturo</t>
  </si>
  <si>
    <t>arturofuentes@lmmm.net</t>
  </si>
  <si>
    <t>2405 Autumndale Dr.</t>
  </si>
  <si>
    <t>Mesquite</t>
  </si>
  <si>
    <t>arturofuentes2010@hotmail.com</t>
  </si>
  <si>
    <t>SMA</t>
  </si>
  <si>
    <t>Maria A. Mendez</t>
  </si>
  <si>
    <t>Carlos</t>
  </si>
  <si>
    <t>Martinez, Carlos</t>
  </si>
  <si>
    <t>MartinezCarlos</t>
  </si>
  <si>
    <t>cmartinez02000@gmail.com</t>
  </si>
  <si>
    <t>8123 White Oak place</t>
  </si>
  <si>
    <t>HN</t>
  </si>
  <si>
    <t>Isidoro</t>
  </si>
  <si>
    <t>DeLosSantos</t>
  </si>
  <si>
    <t>De Los Santos, Isidoro</t>
  </si>
  <si>
    <t>DeLosSantosIsidoro</t>
  </si>
  <si>
    <t>idelossantos@patrinely.com</t>
  </si>
  <si>
    <t>12239 Lambeth Palace Dr.</t>
  </si>
  <si>
    <t>832-335-8179</t>
  </si>
  <si>
    <t>Kevin</t>
  </si>
  <si>
    <t>Itzep</t>
  </si>
  <si>
    <t>Itzep, Kevin</t>
  </si>
  <si>
    <t>ItzepKevin</t>
  </si>
  <si>
    <t xml:space="preserve">Kevisi@yahoo.com  </t>
  </si>
  <si>
    <t>832-530-7200</t>
  </si>
  <si>
    <t>15222 Yellowstone Lake Dr.</t>
  </si>
  <si>
    <t>281-623-8300</t>
  </si>
  <si>
    <t>Glenda Itzep</t>
  </si>
  <si>
    <t>JAIMES(AkaNAVAS)</t>
  </si>
  <si>
    <t>Navas, Laura</t>
  </si>
  <si>
    <t>JAIMES(AkaNAVAS)Laura</t>
  </si>
  <si>
    <t>LC.NAAA23@YAHOO.COM</t>
  </si>
  <si>
    <t>713-517-9779</t>
  </si>
  <si>
    <t>714 John Alber</t>
  </si>
  <si>
    <t>832-512-7470</t>
  </si>
  <si>
    <t>CYC</t>
  </si>
  <si>
    <t>Janeth</t>
  </si>
  <si>
    <t>AlejandraRodriguez</t>
  </si>
  <si>
    <t>Rodriguez, Janeth</t>
  </si>
  <si>
    <t>AlejandraRodriguezJaneth</t>
  </si>
  <si>
    <t>janethro29@gmail.com</t>
  </si>
  <si>
    <t>6130 Lago Mar Blvd.</t>
  </si>
  <si>
    <t>409-951-0525</t>
  </si>
  <si>
    <t>Duvilio</t>
  </si>
  <si>
    <t>Grava</t>
  </si>
  <si>
    <t>Grava, Duvilio</t>
  </si>
  <si>
    <t>GravaDuvilio</t>
  </si>
  <si>
    <t>duviliograva@yahoo.com</t>
  </si>
  <si>
    <t>832-385-0442</t>
  </si>
  <si>
    <t>22663 E. Martin Dr</t>
  </si>
  <si>
    <t>Porter</t>
  </si>
  <si>
    <t>832-221-9912</t>
  </si>
  <si>
    <t>SM</t>
  </si>
  <si>
    <t>DanielRomero</t>
  </si>
  <si>
    <t>Daniel, Jorge</t>
  </si>
  <si>
    <t>DanielRomeroJorge</t>
  </si>
  <si>
    <t>jorgeromero991@gmail.com</t>
  </si>
  <si>
    <t>832-406-2288</t>
  </si>
  <si>
    <t>929 Willersley</t>
  </si>
  <si>
    <t>Channelview</t>
  </si>
  <si>
    <t>281-862-9228</t>
  </si>
  <si>
    <t>AntonioGarcia</t>
  </si>
  <si>
    <t>Garcia, Juan</t>
  </si>
  <si>
    <t>AntonioGarciaJuan</t>
  </si>
  <si>
    <t>j.garcia7x@yahoo.com</t>
  </si>
  <si>
    <t>832-602-6586</t>
  </si>
  <si>
    <t>9401 Winfern Rd.</t>
  </si>
  <si>
    <t>#59</t>
  </si>
  <si>
    <t>832-462-0732</t>
  </si>
  <si>
    <t>Celia</t>
  </si>
  <si>
    <t>Lazaro</t>
  </si>
  <si>
    <t>MendozaMendez</t>
  </si>
  <si>
    <t>Mendoza Mendez, Lazaro</t>
  </si>
  <si>
    <t>MendozaMendezLazaro</t>
  </si>
  <si>
    <t>lmendoza71@yahoo.com</t>
  </si>
  <si>
    <t>832-375-9890</t>
  </si>
  <si>
    <t>4042 Mimosa Lane</t>
  </si>
  <si>
    <t>832-638-1976</t>
  </si>
  <si>
    <t>lazaromendoza1990@hotmail.com</t>
  </si>
  <si>
    <t>DE</t>
  </si>
  <si>
    <t>Gustavo</t>
  </si>
  <si>
    <t>AdolfoMendoza</t>
  </si>
  <si>
    <t>Mendoza, Gustavo</t>
  </si>
  <si>
    <t>AdolfoMendozaGustavo</t>
  </si>
  <si>
    <t>gmendoza4405@gmail.com</t>
  </si>
  <si>
    <t>514 East Navigation</t>
  </si>
  <si>
    <t>832-503-0519</t>
  </si>
  <si>
    <t>gustavo_mendoza9619@live.com</t>
  </si>
  <si>
    <t>SG</t>
  </si>
  <si>
    <t>AngelicaMENDOZA</t>
  </si>
  <si>
    <t>Angelica, Martha</t>
  </si>
  <si>
    <t>AngelicaMENDOZAMartha</t>
  </si>
  <si>
    <t>ma9mendoza@hotmail.com</t>
  </si>
  <si>
    <t>281-223-9621</t>
  </si>
  <si>
    <t>2113 Baylor Dr</t>
  </si>
  <si>
    <t>346-401-7346</t>
  </si>
  <si>
    <t>Denisse</t>
  </si>
  <si>
    <t>AmorHernandez</t>
  </si>
  <si>
    <t>Amor Hernandez, Alexander</t>
  </si>
  <si>
    <t>AmorHernandezAlexander</t>
  </si>
  <si>
    <t>aamorh@gmail.com</t>
  </si>
  <si>
    <t>832-544-1822</t>
  </si>
  <si>
    <t>24714 Weld Ct.</t>
  </si>
  <si>
    <t>Leticia</t>
  </si>
  <si>
    <t>MargaritaSepulvedaBenavides</t>
  </si>
  <si>
    <t>MargaritaSepulvedaBenavidesLeticia</t>
  </si>
  <si>
    <t>bebeba@hotmail.com</t>
  </si>
  <si>
    <t xml:space="preserve">Barri Group   </t>
  </si>
  <si>
    <t>Orlando</t>
  </si>
  <si>
    <t>delaRosa</t>
  </si>
  <si>
    <t>De La Rosa, Orlando</t>
  </si>
  <si>
    <t>delaRosaOrlando</t>
  </si>
  <si>
    <t>orlando_dlr@att.net</t>
  </si>
  <si>
    <t>832-269-9975</t>
  </si>
  <si>
    <t>6701 Sands Point Dr</t>
  </si>
  <si>
    <t>Ramon</t>
  </si>
  <si>
    <t>Martinez, Ramon</t>
  </si>
  <si>
    <t>MartinezRamon</t>
  </si>
  <si>
    <t>ramonmtz12@gmail.com</t>
  </si>
  <si>
    <t>512-228-7852</t>
  </si>
  <si>
    <t>2111 B High Rd</t>
  </si>
  <si>
    <t>Kyle</t>
  </si>
  <si>
    <t>512-915-0525</t>
  </si>
  <si>
    <t>Hayde</t>
  </si>
  <si>
    <t>Martinez, Hayde</t>
  </si>
  <si>
    <t>MartinezHayde</t>
  </si>
  <si>
    <t>martinezhayde284@gmail.com</t>
  </si>
  <si>
    <t>812-813-7910</t>
  </si>
  <si>
    <t>512-738-5733</t>
  </si>
  <si>
    <t>Yesenia</t>
  </si>
  <si>
    <t>Martinez, Yesenia</t>
  </si>
  <si>
    <t>MartinezYesenia</t>
  </si>
  <si>
    <t>yesi292@gmail.com</t>
  </si>
  <si>
    <t>885 Cobalt Dr.</t>
  </si>
  <si>
    <t>SoldedOnofre</t>
  </si>
  <si>
    <t>Soledad Onofre, Jose</t>
  </si>
  <si>
    <t>SoldedOnofreJose</t>
  </si>
  <si>
    <t>desireezuniga93@yahoo.com</t>
  </si>
  <si>
    <t>832-596-0709</t>
  </si>
  <si>
    <t>518 Dove Tree Rd.</t>
  </si>
  <si>
    <t xml:space="preserve">Spring Branch </t>
  </si>
  <si>
    <t>Aran</t>
  </si>
  <si>
    <t>Alvarado, Aran</t>
  </si>
  <si>
    <t>AlvaradoAran</t>
  </si>
  <si>
    <t>aran_008@yahoo.com</t>
  </si>
  <si>
    <t>832-398-5835</t>
  </si>
  <si>
    <t>6707 Mossrose</t>
  </si>
  <si>
    <t>Rodrigo</t>
  </si>
  <si>
    <t>NolascoSanchez</t>
  </si>
  <si>
    <t>Nolasco, Rodrigo</t>
  </si>
  <si>
    <t>NolascoSanchezRodrigo</t>
  </si>
  <si>
    <t>rodrigonolasco.rn@gmail.com</t>
  </si>
  <si>
    <t>801-918-3129</t>
  </si>
  <si>
    <t xml:space="preserve">7510 Decker Dr. </t>
  </si>
  <si>
    <t>APT</t>
  </si>
  <si>
    <t>Baytown</t>
  </si>
  <si>
    <t>832-572-1828</t>
  </si>
  <si>
    <t>Silva</t>
  </si>
  <si>
    <t>Silva, Jose</t>
  </si>
  <si>
    <t>SilvaJose</t>
  </si>
  <si>
    <t>jvs0310@gmail.com</t>
  </si>
  <si>
    <t>832-788-4350</t>
  </si>
  <si>
    <t>20647 Sycamore Crest Ln.</t>
  </si>
  <si>
    <t>832-704-0336</t>
  </si>
  <si>
    <t>Teresa</t>
  </si>
  <si>
    <t>Montano</t>
  </si>
  <si>
    <t>Montano, Teresa</t>
  </si>
  <si>
    <t>MontanoTeresa</t>
  </si>
  <si>
    <t>montanoteresa@ymail.com</t>
  </si>
  <si>
    <t>936-346-1501</t>
  </si>
  <si>
    <t>17420 Hwy 146N</t>
  </si>
  <si>
    <t>Liberty</t>
  </si>
  <si>
    <t>936-776-2338</t>
  </si>
  <si>
    <t>Munoz</t>
  </si>
  <si>
    <t>Yuliana, Sandra</t>
  </si>
  <si>
    <t>MunozSandra</t>
  </si>
  <si>
    <t>sandraym90@yahoo.com</t>
  </si>
  <si>
    <t>713-474-0493</t>
  </si>
  <si>
    <t>2015 Helen St</t>
  </si>
  <si>
    <t>Abedrop</t>
  </si>
  <si>
    <t>Abedrop, Carlos</t>
  </si>
  <si>
    <t>AbedropCarlos</t>
  </si>
  <si>
    <t>abedropc@yahoo.com.mx</t>
  </si>
  <si>
    <t>281-888-4649</t>
  </si>
  <si>
    <t>1701 Hermann Dr.</t>
  </si>
  <si>
    <t>28e</t>
  </si>
  <si>
    <t>832-830-5703</t>
  </si>
  <si>
    <t>ALANIZ</t>
  </si>
  <si>
    <t>Alaniz, Carla</t>
  </si>
  <si>
    <t>ALANIZCarla</t>
  </si>
  <si>
    <t>carla.alaniz86@gmail.com</t>
  </si>
  <si>
    <t>979-530-3480</t>
  </si>
  <si>
    <t>10177 Newsome Rd.</t>
  </si>
  <si>
    <t>Bellville</t>
  </si>
  <si>
    <t>HoracioCASTILLOGARCIA</t>
  </si>
  <si>
    <t>Castillo Nava, Luis</t>
  </si>
  <si>
    <t>HoracioCASTILLOGARCIALuis</t>
  </si>
  <si>
    <t>Gabriela</t>
  </si>
  <si>
    <t>Sanchez, Gabriela</t>
  </si>
  <si>
    <t>SanchezGabriela</t>
  </si>
  <si>
    <t>gabysanchez1011@gmail.com</t>
  </si>
  <si>
    <t>4200 Central Ave</t>
  </si>
  <si>
    <t>Middletown</t>
  </si>
  <si>
    <t>GuadalupeSILVA</t>
  </si>
  <si>
    <t>Silva, Maria</t>
  </si>
  <si>
    <t>GuadalupeSILVAMaria</t>
  </si>
  <si>
    <t>larssil@yahoo.com</t>
  </si>
  <si>
    <t>1707 Indiana St.</t>
  </si>
  <si>
    <t>713-459-4953</t>
  </si>
  <si>
    <t>Uri</t>
  </si>
  <si>
    <t>SamanthaReyes</t>
  </si>
  <si>
    <t>Samantha, Uri</t>
  </si>
  <si>
    <t>SamanthaReyesUri</t>
  </si>
  <si>
    <t>r_samantha08@hotmail.com</t>
  </si>
  <si>
    <t>832-725-7315</t>
  </si>
  <si>
    <t>6601 Spindle Dr.</t>
  </si>
  <si>
    <t>apt</t>
  </si>
  <si>
    <t>832-971-8731</t>
  </si>
  <si>
    <t>THEY</t>
  </si>
  <si>
    <t>delaPazMartinez</t>
  </si>
  <si>
    <t>Martinez, Maria de la Paz</t>
  </si>
  <si>
    <t>delaPazMartinezMaria</t>
  </si>
  <si>
    <t>mm437692@gmail.com</t>
  </si>
  <si>
    <t>832-995-9678</t>
  </si>
  <si>
    <t>3716 FM 1960 E.</t>
  </si>
  <si>
    <t>#19</t>
  </si>
  <si>
    <t>832-833-5870</t>
  </si>
  <si>
    <t>Alejandro Muñiz</t>
  </si>
  <si>
    <t>TF</t>
  </si>
  <si>
    <t>MontezJimenez</t>
  </si>
  <si>
    <t>Montez, David</t>
  </si>
  <si>
    <t>MontezJimenezDavid</t>
  </si>
  <si>
    <t>davidmontez@gmail.com</t>
  </si>
  <si>
    <t>979-319-2925</t>
  </si>
  <si>
    <t>45321 Wallingford Rd.</t>
  </si>
  <si>
    <t>Hempstead</t>
  </si>
  <si>
    <t>david_mntz_2010@yahoo</t>
  </si>
  <si>
    <t>R.Montez</t>
  </si>
  <si>
    <t>Montez, Juan</t>
  </si>
  <si>
    <t>R.MontezJuan</t>
  </si>
  <si>
    <t>haley_mundy12@yahoo.com</t>
  </si>
  <si>
    <t>832-331-6800</t>
  </si>
  <si>
    <t>38612 Wiggins Rd.</t>
  </si>
  <si>
    <t>Hemstead</t>
  </si>
  <si>
    <t>832-701-7530</t>
  </si>
  <si>
    <t>Enrique</t>
  </si>
  <si>
    <t>AsielMURILLOPALACIOS</t>
  </si>
  <si>
    <t>Murillo, Enrique Asiel</t>
  </si>
  <si>
    <t>AsielMURILLOPALACIOSEnrique</t>
  </si>
  <si>
    <t>murillo_roxy@yahoo.com</t>
  </si>
  <si>
    <t>832-889-7210</t>
  </si>
  <si>
    <t>3807 Gardenia Bend Dr</t>
  </si>
  <si>
    <t>832-206-2237</t>
  </si>
  <si>
    <t>Eunice VENTURA</t>
  </si>
  <si>
    <t>Roxy</t>
  </si>
  <si>
    <t>Murillo</t>
  </si>
  <si>
    <t>Murillo, Roxy</t>
  </si>
  <si>
    <t>MurilloRoxy</t>
  </si>
  <si>
    <t>roximurillo@yahoo.com</t>
  </si>
  <si>
    <t>832-439-6377</t>
  </si>
  <si>
    <t>Ruben</t>
  </si>
  <si>
    <t>Perez, Ruben</t>
  </si>
  <si>
    <t>PerezRuben</t>
  </si>
  <si>
    <t>ruben20pe@gmail.com</t>
  </si>
  <si>
    <t>832-562-6581</t>
  </si>
  <si>
    <t>20319 Mountan Dale Dr.</t>
  </si>
  <si>
    <t>Cypress</t>
  </si>
  <si>
    <t xml:space="preserve">PO Box 2493 </t>
  </si>
  <si>
    <t>281-770-3580</t>
  </si>
  <si>
    <t>happy_perez_@hotmail.com</t>
  </si>
  <si>
    <t>CeciliaAlaniz</t>
  </si>
  <si>
    <t>Alaniz, Sandra</t>
  </si>
  <si>
    <t>CeciliaAlanizSandra</t>
  </si>
  <si>
    <t>sandraalaniz84@yahoo.com</t>
  </si>
  <si>
    <t>6754 Waak Rd</t>
  </si>
  <si>
    <t>979-270-1262</t>
  </si>
  <si>
    <t>Eduardo</t>
  </si>
  <si>
    <t>Martinez, Eduardo</t>
  </si>
  <si>
    <t>MartinezEduardo</t>
  </si>
  <si>
    <t>edward.mart5@gmail.com</t>
  </si>
  <si>
    <t>832-857-1391</t>
  </si>
  <si>
    <t>19511 Lazy Valley Dr</t>
  </si>
  <si>
    <t xml:space="preserve">Katy </t>
  </si>
  <si>
    <t>Antonio</t>
  </si>
  <si>
    <t>DeJesusGonzalez</t>
  </si>
  <si>
    <t>Antonio De Jesus Gonzalez</t>
  </si>
  <si>
    <t>DeJesusGonzalezAntonio</t>
  </si>
  <si>
    <t>antoniod.gozalezrivera1997@gmail.com</t>
  </si>
  <si>
    <t>832-991-1589</t>
  </si>
  <si>
    <t xml:space="preserve">5919 Clerkenwell Dr. </t>
  </si>
  <si>
    <t>Briseidi</t>
  </si>
  <si>
    <t>Soria</t>
  </si>
  <si>
    <t>Camarillo, Briseidi</t>
  </si>
  <si>
    <t>SoriaBriseidi</t>
  </si>
  <si>
    <t>camarillobriseidi@icloud.com</t>
  </si>
  <si>
    <t>3190 Oak Rd</t>
  </si>
  <si>
    <t>Walnut Creek</t>
  </si>
  <si>
    <t>832-984-8541</t>
  </si>
  <si>
    <t>AngelRomero</t>
  </si>
  <si>
    <t>Romero, Alexis Angel</t>
  </si>
  <si>
    <t>AngelRomeroAlexis</t>
  </si>
  <si>
    <t>alexisa96@live.com</t>
  </si>
  <si>
    <t>832-704-9387</t>
  </si>
  <si>
    <t>12931 Arnage LN</t>
  </si>
  <si>
    <t>832-439-4704</t>
  </si>
  <si>
    <t>SanchezMartinez</t>
  </si>
  <si>
    <t>Daniel Sanchez</t>
  </si>
  <si>
    <t>SanchezMartinezDaniel</t>
  </si>
  <si>
    <t>danielsanchezjr97@gmail.com</t>
  </si>
  <si>
    <t>832-584-9417</t>
  </si>
  <si>
    <t>5210 Celestial LN</t>
  </si>
  <si>
    <t>CB</t>
  </si>
  <si>
    <t>Jeffrey</t>
  </si>
  <si>
    <t>AlanTellez</t>
  </si>
  <si>
    <t>Tellez, Jeffrey</t>
  </si>
  <si>
    <t>AlanTellezJeffrey</t>
  </si>
  <si>
    <t>jefftellez96@gmail.com</t>
  </si>
  <si>
    <t>713-515-3148</t>
  </si>
  <si>
    <t>1830 Amy Michelle Ln</t>
  </si>
  <si>
    <t>832-412-5831</t>
  </si>
  <si>
    <t>Sergio</t>
  </si>
  <si>
    <t>Montano, Sergio</t>
  </si>
  <si>
    <t>MontanoSergio</t>
  </si>
  <si>
    <t>escalantedaisy@ymail.com</t>
  </si>
  <si>
    <t>918-691-1821</t>
  </si>
  <si>
    <t>882 Hwy 105</t>
  </si>
  <si>
    <t>E.</t>
  </si>
  <si>
    <t>Daisy Montano</t>
  </si>
  <si>
    <t>Espinosa</t>
  </si>
  <si>
    <t>Espinosa, Daniel</t>
  </si>
  <si>
    <t>EspinosaDaniel</t>
  </si>
  <si>
    <t>manuelespinosa691@hotmail.com</t>
  </si>
  <si>
    <t>832-644-1567</t>
  </si>
  <si>
    <t>18911 Canoe Crest Ct</t>
  </si>
  <si>
    <t>832-527-8202</t>
  </si>
  <si>
    <t>E.Perez</t>
  </si>
  <si>
    <t>Perez, Pablo</t>
  </si>
  <si>
    <t>E.PerezPablo</t>
  </si>
  <si>
    <t>pabloprz1988@gmail.com</t>
  </si>
  <si>
    <t>713-261-4557</t>
  </si>
  <si>
    <t>10214 Cannons Runway</t>
  </si>
  <si>
    <t>Ariadna</t>
  </si>
  <si>
    <t>Montez</t>
  </si>
  <si>
    <t>Ocampo, Ariadna</t>
  </si>
  <si>
    <t>MontezAriadna</t>
  </si>
  <si>
    <t>ariadnamntz@gmail.com</t>
  </si>
  <si>
    <t>832-722-0549</t>
  </si>
  <si>
    <t>979-525-1808</t>
  </si>
  <si>
    <t>832-341-6430</t>
  </si>
  <si>
    <t>Perez, Rodrigo</t>
  </si>
  <si>
    <t>PerezRodrigo</t>
  </si>
  <si>
    <t>rodrigoperezs50@gmail.com</t>
  </si>
  <si>
    <t>346-282-3775</t>
  </si>
  <si>
    <t>210 CR 4892</t>
  </si>
  <si>
    <t>Dayton</t>
  </si>
  <si>
    <t>936-391-6783</t>
  </si>
  <si>
    <t>Mayra</t>
  </si>
  <si>
    <t>Salazar</t>
  </si>
  <si>
    <t>Salazar, Mayra</t>
  </si>
  <si>
    <t>SalazarMayra</t>
  </si>
  <si>
    <t>mayra.salazar.camacho@gmail.com</t>
  </si>
  <si>
    <t>281-885-6059</t>
  </si>
  <si>
    <t>1006 Patsy Dr.</t>
  </si>
  <si>
    <t>281-739-5183</t>
  </si>
  <si>
    <t>Graciela</t>
  </si>
  <si>
    <t>Fuentes, Graciela</t>
  </si>
  <si>
    <t>GonzalezGraciela</t>
  </si>
  <si>
    <t>gracefg@att.net</t>
  </si>
  <si>
    <t>281-961-7864</t>
  </si>
  <si>
    <t>3035 Cidenwood Dr.</t>
  </si>
  <si>
    <t>281-351-5006</t>
  </si>
  <si>
    <t>V.Maya</t>
  </si>
  <si>
    <t>Maya, Claudia</t>
  </si>
  <si>
    <t>V.MayaClaudia</t>
  </si>
  <si>
    <t>claudia1585@att.net</t>
  </si>
  <si>
    <t>832-544-4443</t>
  </si>
  <si>
    <t>5411 Sitca St.</t>
  </si>
  <si>
    <t>H., Juan</t>
  </si>
  <si>
    <t>MartinezJuan</t>
  </si>
  <si>
    <t>cuevas.mtzc1@gmail.com</t>
  </si>
  <si>
    <t>281-923-8789</t>
  </si>
  <si>
    <t>1600 Dickenson Ave.</t>
  </si>
  <si>
    <t>Dickenson</t>
  </si>
  <si>
    <t>832-425-0164</t>
  </si>
  <si>
    <t>Martinez, Alexis</t>
  </si>
  <si>
    <t>MartinezAlexis</t>
  </si>
  <si>
    <t>alexm0618@yahoo.com</t>
  </si>
  <si>
    <t>281-623-6780</t>
  </si>
  <si>
    <t>14115 Pine Ln</t>
  </si>
  <si>
    <t>Frida</t>
  </si>
  <si>
    <t>Melendez</t>
  </si>
  <si>
    <t>Melendez, Frida</t>
  </si>
  <si>
    <t>MelendezFrida</t>
  </si>
  <si>
    <t>fridamelendez5@gmail.com</t>
  </si>
  <si>
    <t>346-400-7863</t>
  </si>
  <si>
    <t>515 E. Park Town Dr</t>
  </si>
  <si>
    <t>Apt. 515</t>
  </si>
  <si>
    <t>Deer Park</t>
  </si>
  <si>
    <t>832-752-5960</t>
  </si>
  <si>
    <t>loscar2670@yahoo.com</t>
  </si>
  <si>
    <t>EduardoFLORESROSALES</t>
  </si>
  <si>
    <t>Eduardo, Javier</t>
  </si>
  <si>
    <t>EduardoFLORESROSALESJavier</t>
  </si>
  <si>
    <t>florxavier94@yahoo.com</t>
  </si>
  <si>
    <t>832-397-0273</t>
  </si>
  <si>
    <t>1215 Blalock Rd.</t>
  </si>
  <si>
    <t>Rosalba</t>
  </si>
  <si>
    <t>AnahiVELASCO</t>
  </si>
  <si>
    <t>A., Rosalba</t>
  </si>
  <si>
    <t>AnahiVELASCORosalba</t>
  </si>
  <si>
    <t>rosieav@gmail.com</t>
  </si>
  <si>
    <t>832-613-2764</t>
  </si>
  <si>
    <t>2400 Business Center Dr.</t>
  </si>
  <si>
    <t>#916</t>
  </si>
  <si>
    <t>Pearland</t>
  </si>
  <si>
    <t>713-459-9295</t>
  </si>
  <si>
    <t>Richard Fonseca</t>
  </si>
  <si>
    <t>COd</t>
  </si>
  <si>
    <t>Melissa</t>
  </si>
  <si>
    <t>M.GonzalezMENCHACA</t>
  </si>
  <si>
    <t>Margot, Melissa</t>
  </si>
  <si>
    <t>M.GonzalezMENCHACAMelissa</t>
  </si>
  <si>
    <t>melissamenchaca28@gmail.com</t>
  </si>
  <si>
    <t>936-776-6023</t>
  </si>
  <si>
    <t>206 E. Kay St.</t>
  </si>
  <si>
    <t>Matute</t>
  </si>
  <si>
    <t>Matute, Martha</t>
  </si>
  <si>
    <t>MatuteMartha</t>
  </si>
  <si>
    <t>matute_matute@yahoo.com</t>
  </si>
  <si>
    <t>281-610-6530</t>
  </si>
  <si>
    <t>911 DoubleTree Glen Dr.</t>
  </si>
  <si>
    <t>TH/CYC</t>
  </si>
  <si>
    <t>Roger</t>
  </si>
  <si>
    <t>Alvarado, Roger</t>
  </si>
  <si>
    <t>AlvaradoRoger</t>
  </si>
  <si>
    <t>regoralvarado@gmail.com</t>
  </si>
  <si>
    <t>832-946-3039</t>
  </si>
  <si>
    <t>3134 Thomas Paine Dr</t>
  </si>
  <si>
    <t>Missouri</t>
  </si>
  <si>
    <t>832-946-3138</t>
  </si>
  <si>
    <t>DelRio</t>
  </si>
  <si>
    <t>Alberto, Luis</t>
  </si>
  <si>
    <t>DelRioLuis</t>
  </si>
  <si>
    <t>lopezfabiola08@icloud.com</t>
  </si>
  <si>
    <t>936-391-9712</t>
  </si>
  <si>
    <t>205 Ave F</t>
  </si>
  <si>
    <t>936-641-2367</t>
  </si>
  <si>
    <t>CS</t>
  </si>
  <si>
    <t>Janna</t>
  </si>
  <si>
    <t>Pineda</t>
  </si>
  <si>
    <t>Pineda, Janna</t>
  </si>
  <si>
    <t>PinedaJanna</t>
  </si>
  <si>
    <t>janapineda53@gmail.com</t>
  </si>
  <si>
    <t>832-329-1305</t>
  </si>
  <si>
    <t>5002 Fitzwater Dr.</t>
  </si>
  <si>
    <t>832-206-2090</t>
  </si>
  <si>
    <t>OAcosta</t>
  </si>
  <si>
    <t>Acosta, Carlos</t>
  </si>
  <si>
    <t>OAcostaCarlos</t>
  </si>
  <si>
    <t>elboytego12@gmail.com</t>
  </si>
  <si>
    <t>4426 Brookhead Trail</t>
  </si>
  <si>
    <t>832-858-4483</t>
  </si>
  <si>
    <t>Alvaro</t>
  </si>
  <si>
    <t>Collao</t>
  </si>
  <si>
    <t>Alvaro, Collao</t>
  </si>
  <si>
    <t>CollaoAlvaro</t>
  </si>
  <si>
    <t>alvarocollao10@gmail.com</t>
  </si>
  <si>
    <t>832-508-9535</t>
  </si>
  <si>
    <t>8791 Hammerly Blvd</t>
  </si>
  <si>
    <t>#37</t>
  </si>
  <si>
    <t>GerardoMORALES</t>
  </si>
  <si>
    <t>Morales, Hector</t>
  </si>
  <si>
    <t>GerardoMORALESHector</t>
  </si>
  <si>
    <t>h.morales075@gmail.com</t>
  </si>
  <si>
    <t>281-425-9775</t>
  </si>
  <si>
    <t>14117 Aston St.</t>
  </si>
  <si>
    <t>Rodolfo</t>
  </si>
  <si>
    <t>Baltazar</t>
  </si>
  <si>
    <t>Baltazar, Rodolfo</t>
  </si>
  <si>
    <t>BaltazarRodolfo</t>
  </si>
  <si>
    <t>lindayangel123@gmail.com</t>
  </si>
  <si>
    <t>832-462-9729</t>
  </si>
  <si>
    <t xml:space="preserve">251 Broad Haven Dr. </t>
  </si>
  <si>
    <t>832-766-6251</t>
  </si>
  <si>
    <t>Osvaldo, Jorge</t>
  </si>
  <si>
    <t>LopezJorge</t>
  </si>
  <si>
    <t>sirus@escapade2001houston.com</t>
  </si>
  <si>
    <t>832-638-1010</t>
  </si>
  <si>
    <t>5303 Little York</t>
  </si>
  <si>
    <t>House</t>
  </si>
  <si>
    <t>Dante</t>
  </si>
  <si>
    <t>Cardenas</t>
  </si>
  <si>
    <t>Cardenas, Dantee</t>
  </si>
  <si>
    <t>CardenasDante</t>
  </si>
  <si>
    <t>joe@edproduce.com</t>
  </si>
  <si>
    <t>213-624-0371</t>
  </si>
  <si>
    <t>213-216-5460</t>
  </si>
  <si>
    <t>JuanObrajero</t>
  </si>
  <si>
    <t>Jose, Juan</t>
  </si>
  <si>
    <t>JuanObrajeroJose</t>
  </si>
  <si>
    <t>joseobrajero1979@gmail.com</t>
  </si>
  <si>
    <t>832-670-7501</t>
  </si>
  <si>
    <t>11960 Airline</t>
  </si>
  <si>
    <t>Apt 1016</t>
  </si>
  <si>
    <t>832-537-6370</t>
  </si>
  <si>
    <t>Arias</t>
  </si>
  <si>
    <t>Arias, Alberto</t>
  </si>
  <si>
    <t>AriasAlberto</t>
  </si>
  <si>
    <t>betoarias10@gmail.com</t>
  </si>
  <si>
    <t>1235 Newsome Glenn Drive</t>
  </si>
  <si>
    <t>832-290-2431</t>
  </si>
  <si>
    <t>DELAROSAJIMENEZ</t>
  </si>
  <si>
    <t>DE LA ROSA, Sandra</t>
  </si>
  <si>
    <t>DELAROSAJIMENEZSandra</t>
  </si>
  <si>
    <t>sdelarosa@live.com</t>
  </si>
  <si>
    <t>713-204-3073</t>
  </si>
  <si>
    <t>831 SW 5th Ave</t>
  </si>
  <si>
    <t>Gainsville</t>
  </si>
  <si>
    <t>713-204-1351</t>
  </si>
  <si>
    <t xml:space="preserve">COD </t>
  </si>
  <si>
    <t>Hugo</t>
  </si>
  <si>
    <t>De la Rosa, Hugo</t>
  </si>
  <si>
    <t>DELAROSAJIMENEZHugo</t>
  </si>
  <si>
    <t>hugo.delarosa1@gmail.com</t>
  </si>
  <si>
    <t>832-726-0307</t>
  </si>
  <si>
    <t>4747 Burke</t>
  </si>
  <si>
    <t>713-816-7401</t>
  </si>
  <si>
    <t>Hernandez, Rodrigo</t>
  </si>
  <si>
    <t>HernandezRodrigo</t>
  </si>
  <si>
    <t>rodrrr19hernandez@yahoo.com</t>
  </si>
  <si>
    <t>832-343-3106</t>
  </si>
  <si>
    <t>4616 32nd st</t>
  </si>
  <si>
    <t>Dickinson</t>
  </si>
  <si>
    <t>281-508-5250</t>
  </si>
  <si>
    <t>ORTIZ</t>
  </si>
  <si>
    <t>Ortiz, Jose</t>
  </si>
  <si>
    <t>ORTIZJose</t>
  </si>
  <si>
    <t>713-480-0858</t>
  </si>
  <si>
    <t>1713 Terry St</t>
  </si>
  <si>
    <t>713-550-3241</t>
  </si>
  <si>
    <t>Victor</t>
  </si>
  <si>
    <t>MORALES</t>
  </si>
  <si>
    <t>Morales, Victor</t>
  </si>
  <si>
    <t>MORALESVictor</t>
  </si>
  <si>
    <t>vmorales350@yahoo.com</t>
  </si>
  <si>
    <t>713-517-8768</t>
  </si>
  <si>
    <t>Jairo</t>
  </si>
  <si>
    <t>EliudCamarena</t>
  </si>
  <si>
    <t>Camarena, Jairo</t>
  </si>
  <si>
    <t>EliudCamarenaJairo</t>
  </si>
  <si>
    <t>camarena.herrera@outlook.com</t>
  </si>
  <si>
    <t>610-969-8678</t>
  </si>
  <si>
    <t>119 S. 10th Street</t>
  </si>
  <si>
    <t>Easton</t>
  </si>
  <si>
    <t>PA</t>
  </si>
  <si>
    <t>Sillas</t>
  </si>
  <si>
    <t>S., Janeth</t>
  </si>
  <si>
    <t>SillasJaneth</t>
  </si>
  <si>
    <t>janethsillas@gmail.com</t>
  </si>
  <si>
    <t>832-638-0292</t>
  </si>
  <si>
    <t xml:space="preserve">5810 Libbey LN </t>
  </si>
  <si>
    <t>Amarani</t>
  </si>
  <si>
    <t>LARRAZABAL</t>
  </si>
  <si>
    <t>Larrazabal, Amarani</t>
  </si>
  <si>
    <t>LARRAZABALAmarani</t>
  </si>
  <si>
    <t>amairani.larrazabal@gmail.com</t>
  </si>
  <si>
    <t>832-677-5255</t>
  </si>
  <si>
    <t>7713 Rolling Ridge</t>
  </si>
  <si>
    <t>Diana</t>
  </si>
  <si>
    <t>Molgado</t>
  </si>
  <si>
    <t>Malgado, Diana</t>
  </si>
  <si>
    <t>MolgadoDiana</t>
  </si>
  <si>
    <t>alexismolgado0127@gmail.com</t>
  </si>
  <si>
    <t>12991 High Star</t>
  </si>
  <si>
    <t>281-806-4027</t>
  </si>
  <si>
    <t>Gloria</t>
  </si>
  <si>
    <t>RAMIREZ</t>
  </si>
  <si>
    <t>Ramirez, Gloria</t>
  </si>
  <si>
    <t>RAMIREZGloria</t>
  </si>
  <si>
    <t>carol@blisswood.net</t>
  </si>
  <si>
    <t>628 Wilderness Trail</t>
  </si>
  <si>
    <t>Columbia</t>
  </si>
  <si>
    <t>TN</t>
  </si>
  <si>
    <t>979-484-2458</t>
  </si>
  <si>
    <t>Cinthia</t>
  </si>
  <si>
    <t>GARZA</t>
  </si>
  <si>
    <t>Garza, Cinthia</t>
  </si>
  <si>
    <t>GARZACinthia</t>
  </si>
  <si>
    <t>gasper199582@yahoo.com</t>
  </si>
  <si>
    <t>346-233-8795</t>
  </si>
  <si>
    <t>1411 Green Plaza</t>
  </si>
  <si>
    <t>#3909</t>
  </si>
  <si>
    <t>281-781-3474</t>
  </si>
  <si>
    <t>Sergio Fortanela</t>
  </si>
  <si>
    <t>GarzaHernandez</t>
  </si>
  <si>
    <t>Garza, Maria</t>
  </si>
  <si>
    <t>GarzaHernandezMaria</t>
  </si>
  <si>
    <t>lupita839405@gmail.com</t>
  </si>
  <si>
    <t>832-404-4474</t>
  </si>
  <si>
    <t xml:space="preserve">18107 Fernbliff Dr. </t>
  </si>
  <si>
    <t>832-799-2234</t>
  </si>
  <si>
    <t>Orlando Baez</t>
  </si>
  <si>
    <t>GerardoRios</t>
  </si>
  <si>
    <t>Gerardo, Juan</t>
  </si>
  <si>
    <t>GerardoRiosJuan</t>
  </si>
  <si>
    <t>geto321@icloud.com</t>
  </si>
  <si>
    <t>832-210-6944</t>
  </si>
  <si>
    <t xml:space="preserve">250 Zinn Dr. </t>
  </si>
  <si>
    <t>Crosby</t>
  </si>
  <si>
    <t>A.Barbosa</t>
  </si>
  <si>
    <t>A., Luis</t>
  </si>
  <si>
    <t>A.BarbosaLuis</t>
  </si>
  <si>
    <t>832-382-8062</t>
  </si>
  <si>
    <t>10415 Royal Oaks Dr.</t>
  </si>
  <si>
    <t>Kristian</t>
  </si>
  <si>
    <t>GARCIA</t>
  </si>
  <si>
    <t>Garcia, Kristian</t>
  </si>
  <si>
    <t>GARCIAKristian</t>
  </si>
  <si>
    <t xml:space="preserve">KristianUgarcia@live.com </t>
  </si>
  <si>
    <t>832-638-3753</t>
  </si>
  <si>
    <t>9815 Jawood Dr.</t>
  </si>
  <si>
    <t>832-638-3737</t>
  </si>
  <si>
    <t>Teresita</t>
  </si>
  <si>
    <t>IvethUrrutia</t>
  </si>
  <si>
    <t>Iveth, Teresita</t>
  </si>
  <si>
    <t>IvethUrrutiaTeresita</t>
  </si>
  <si>
    <t>ivethu@yahoo.com</t>
  </si>
  <si>
    <t>832-897-4137</t>
  </si>
  <si>
    <t>7623 Fallbrook Dr.</t>
  </si>
  <si>
    <t>YosuriCORRALESRAMIREZ</t>
  </si>
  <si>
    <t>Yosuri, Gloria</t>
  </si>
  <si>
    <t>YosuriCORRALESRAMIREZGloria</t>
  </si>
  <si>
    <t>corralesyosuri@gmail.com</t>
  </si>
  <si>
    <t>832-993-5751</t>
  </si>
  <si>
    <t xml:space="preserve">13767 Stabledon Dr. </t>
  </si>
  <si>
    <t>Molgado, Jonathan</t>
  </si>
  <si>
    <t>MolgadoJonathan</t>
  </si>
  <si>
    <t>tynetoon@sbcglobal.net</t>
  </si>
  <si>
    <t>281-630-9739</t>
  </si>
  <si>
    <t>12991 High Star Dr</t>
  </si>
  <si>
    <t>713-494-1616</t>
  </si>
  <si>
    <t>ManuelSILVESTREACUNA</t>
  </si>
  <si>
    <t>SILVESTRE ACUNA, Jose Manuel</t>
  </si>
  <si>
    <t>ManuelSILVESTREACUNAJose</t>
  </si>
  <si>
    <t xml:space="preserve">josesilvestre96@yahoo.com           </t>
  </si>
  <si>
    <t>281-739-2188</t>
  </si>
  <si>
    <t>206 W. James st</t>
  </si>
  <si>
    <t>Himanshi</t>
  </si>
  <si>
    <t>Ahir</t>
  </si>
  <si>
    <t>AhirHimanshi</t>
  </si>
  <si>
    <t>ahi8n24@yahoo.com</t>
  </si>
  <si>
    <t>818-588-7100</t>
  </si>
  <si>
    <t xml:space="preserve">216 West Dryden St. </t>
  </si>
  <si>
    <t>Paola</t>
  </si>
  <si>
    <t>Gomez, Paola</t>
  </si>
  <si>
    <t>DeLosSantosPaola</t>
  </si>
  <si>
    <t>paowowcakes@gmail.com</t>
  </si>
  <si>
    <t>281-943-9729</t>
  </si>
  <si>
    <t>1710 Greens Rd.</t>
  </si>
  <si>
    <t>E24</t>
  </si>
  <si>
    <t>832-909-4743</t>
  </si>
  <si>
    <t>Tinoco</t>
  </si>
  <si>
    <t>Tinoco, Alberto</t>
  </si>
  <si>
    <t>TinocoAlberto</t>
  </si>
  <si>
    <t>at_1583@yahoo.com</t>
  </si>
  <si>
    <t>713-997-0919</t>
  </si>
  <si>
    <t xml:space="preserve">823 Forest Star </t>
  </si>
  <si>
    <t>713-997-0923</t>
  </si>
  <si>
    <t>Marisol</t>
  </si>
  <si>
    <t>Tinoco, Marisol</t>
  </si>
  <si>
    <t>TinocoMarisol</t>
  </si>
  <si>
    <t>tinocomarisol74@yahoo.com</t>
  </si>
  <si>
    <t>713-304-9703</t>
  </si>
  <si>
    <t>21434 Spring Creek Circle East</t>
  </si>
  <si>
    <t>713-534-3116</t>
  </si>
  <si>
    <t>Omnar F. Fierro</t>
  </si>
  <si>
    <t>Sandoval</t>
  </si>
  <si>
    <t>Sandoval, Carlos</t>
  </si>
  <si>
    <t>SandovalCarlos</t>
  </si>
  <si>
    <t>C88sandoval@gmail.com</t>
  </si>
  <si>
    <t>832-984-8139</t>
  </si>
  <si>
    <t>3907 Dogwood Trail</t>
  </si>
  <si>
    <t>281-515-3959</t>
  </si>
  <si>
    <t>Saloma</t>
  </si>
  <si>
    <t>Saloma, Monica</t>
  </si>
  <si>
    <t>SalomaMonica</t>
  </si>
  <si>
    <t>monical.saloma4@gmail.com</t>
  </si>
  <si>
    <t>27960 Clear Pines Dr.</t>
  </si>
  <si>
    <t>832-330-2157</t>
  </si>
  <si>
    <t>Alan</t>
  </si>
  <si>
    <t>OrionTinoco</t>
  </si>
  <si>
    <t>Osion, Alan</t>
  </si>
  <si>
    <t>OrionTinocoAlan</t>
  </si>
  <si>
    <t>alantinoco1987@gmail.com</t>
  </si>
  <si>
    <t>281-570-4414</t>
  </si>
  <si>
    <t>21434 Spring Creek Circle</t>
  </si>
  <si>
    <t>713-304-9517</t>
  </si>
  <si>
    <t>Aldo</t>
  </si>
  <si>
    <t>ZahidHernandez</t>
  </si>
  <si>
    <t>Hernandez, Aldo</t>
  </si>
  <si>
    <t>ZahidHernandezAldo</t>
  </si>
  <si>
    <t>donjuan.1973@hotmail.com</t>
  </si>
  <si>
    <t>512-552-3072</t>
  </si>
  <si>
    <t xml:space="preserve">1111 Tamarac Trail </t>
  </si>
  <si>
    <t>Leonder</t>
  </si>
  <si>
    <t>832-358-6993</t>
  </si>
  <si>
    <t>Cristina</t>
  </si>
  <si>
    <t>D.Galushko</t>
  </si>
  <si>
    <t>Romero, Cristina</t>
  </si>
  <si>
    <t>D.GalushkoCristina</t>
  </si>
  <si>
    <t>stina2379@yahoo.com</t>
  </si>
  <si>
    <t xml:space="preserve">26 West 97th St </t>
  </si>
  <si>
    <t>1c</t>
  </si>
  <si>
    <t>New York</t>
  </si>
  <si>
    <t>NY</t>
  </si>
  <si>
    <t>832-283-4068</t>
  </si>
  <si>
    <t>Dmitry Borisovich Galushko</t>
  </si>
  <si>
    <t>DeliaRomero</t>
  </si>
  <si>
    <t>Delia, Maria</t>
  </si>
  <si>
    <t>DeliaRomeroMaria</t>
  </si>
  <si>
    <t>dell2317@yahoo.com</t>
  </si>
  <si>
    <t>1722 Woodland Park</t>
  </si>
  <si>
    <t>832-287-4821</t>
  </si>
  <si>
    <t xml:space="preserve">Alexander George Brady. </t>
  </si>
  <si>
    <t>Lourdes</t>
  </si>
  <si>
    <t>Cervantes</t>
  </si>
  <si>
    <t>Cervantes, Lourdes</t>
  </si>
  <si>
    <t>CervantesLourdes</t>
  </si>
  <si>
    <t>lulycer2409@gmail.com</t>
  </si>
  <si>
    <t>311 W. Thomas</t>
  </si>
  <si>
    <t>Aaron</t>
  </si>
  <si>
    <t>Torres</t>
  </si>
  <si>
    <t>Torres, Aaron</t>
  </si>
  <si>
    <t>TorresAaron</t>
  </si>
  <si>
    <t>aaron.israel.torres@gmail.com</t>
  </si>
  <si>
    <t>400 W. 34th St.</t>
  </si>
  <si>
    <t>#30</t>
  </si>
  <si>
    <t>832-902-4303</t>
  </si>
  <si>
    <t>Zuluaga</t>
  </si>
  <si>
    <t>Zuluaga, Luis</t>
  </si>
  <si>
    <t>ZuluagaLuis</t>
  </si>
  <si>
    <t>lzuluago60@gmail.com</t>
  </si>
  <si>
    <t>7110 Housman St.</t>
  </si>
  <si>
    <t>832-455-6654</t>
  </si>
  <si>
    <t>Kelle</t>
  </si>
  <si>
    <t>Aguilar</t>
  </si>
  <si>
    <t>Aguilar, Kelle</t>
  </si>
  <si>
    <t>AguilarKelle</t>
  </si>
  <si>
    <t>kelleaguilar89@icloud.com</t>
  </si>
  <si>
    <t>832-563-7771</t>
  </si>
  <si>
    <t>7987 Bellfort St</t>
  </si>
  <si>
    <t>Apt #701</t>
  </si>
  <si>
    <t>832-231-1243</t>
  </si>
  <si>
    <t>ADR</t>
  </si>
  <si>
    <t>AliciaRomoRuvalcaba</t>
  </si>
  <si>
    <t>Gonzalez, Jorge</t>
  </si>
  <si>
    <t>AliciaRomoRuvalcabaMartha</t>
  </si>
  <si>
    <t>jorge@gardenbygarden.com</t>
  </si>
  <si>
    <t>832-257-9026</t>
  </si>
  <si>
    <t>23718 Gosling Rd.</t>
  </si>
  <si>
    <t>SAIF</t>
  </si>
  <si>
    <t>Macthiel</t>
  </si>
  <si>
    <t>AnahiMendoza</t>
  </si>
  <si>
    <t>A., Macthiel</t>
  </si>
  <si>
    <t>AnahiMendozaMacthiel</t>
  </si>
  <si>
    <t>mendozamacthiel@yahoo.com</t>
  </si>
  <si>
    <t>832-648-8180</t>
  </si>
  <si>
    <t>2547 Montana Blvd Dr</t>
  </si>
  <si>
    <t>832-673-6130</t>
  </si>
  <si>
    <t>Mohamed</t>
  </si>
  <si>
    <t>Victron Energy</t>
  </si>
  <si>
    <t>Marcos</t>
  </si>
  <si>
    <t>IsraelSandoval</t>
  </si>
  <si>
    <t>Sandoval, Marcos</t>
  </si>
  <si>
    <t>IsraelSandovalMarcos</t>
  </si>
  <si>
    <t>sandoval018@gmail.com</t>
  </si>
  <si>
    <t>3907 Dougwood Trail</t>
  </si>
  <si>
    <t>832-606-7425</t>
  </si>
  <si>
    <t>281-428-4685</t>
  </si>
  <si>
    <t>Colmenares</t>
  </si>
  <si>
    <t>Colmenares, Bryan</t>
  </si>
  <si>
    <t>ColmenaresBryan</t>
  </si>
  <si>
    <t>colmenares193@gmail.com</t>
  </si>
  <si>
    <t>832-373-1395</t>
  </si>
  <si>
    <t>11623 North Post</t>
  </si>
  <si>
    <t>281-987-1637</t>
  </si>
  <si>
    <t>Celso</t>
  </si>
  <si>
    <t>Mata</t>
  </si>
  <si>
    <t>Mata Zapata, Celso</t>
  </si>
  <si>
    <t>MataCelso</t>
  </si>
  <si>
    <t>pegasus123452009@hotmail.com</t>
  </si>
  <si>
    <t>979-417-7575</t>
  </si>
  <si>
    <t>101 Preston</t>
  </si>
  <si>
    <t>#16A</t>
  </si>
  <si>
    <t>Brazoria</t>
  </si>
  <si>
    <t>713-828-3067</t>
  </si>
  <si>
    <t>Rosa</t>
  </si>
  <si>
    <t>EmiliaMAJANOLEMUS</t>
  </si>
  <si>
    <t>Majano - Lemus, Rosa</t>
  </si>
  <si>
    <t>EmiliaMAJANOLEMUSRosa</t>
  </si>
  <si>
    <t>rlemus@tenaris.com</t>
  </si>
  <si>
    <t>832-902-0682</t>
  </si>
  <si>
    <t>2101 Sharon St</t>
  </si>
  <si>
    <t>281-455-0834</t>
  </si>
  <si>
    <t>Karla</t>
  </si>
  <si>
    <t>M.Garcia</t>
  </si>
  <si>
    <t>Maria, Karla</t>
  </si>
  <si>
    <t>M.GarciaKarla</t>
  </si>
  <si>
    <t>karlanavarro2028@gmail.com</t>
  </si>
  <si>
    <t>281-760-8034</t>
  </si>
  <si>
    <t>710 Switzer St.</t>
  </si>
  <si>
    <t>832-713-2829</t>
  </si>
  <si>
    <t>Bonifacio</t>
  </si>
  <si>
    <t>AlvarezPerez</t>
  </si>
  <si>
    <t>Murillo, Maria</t>
  </si>
  <si>
    <t>AlvarezPerezBonifacio</t>
  </si>
  <si>
    <t>4802 Ingomar Way</t>
  </si>
  <si>
    <t>832-416-8905</t>
  </si>
  <si>
    <t>Maria Murillo</t>
  </si>
  <si>
    <t>Humberto</t>
  </si>
  <si>
    <t>LopezSierra</t>
  </si>
  <si>
    <t>Lopez, Humberto</t>
  </si>
  <si>
    <t>LopezSierraHumberto</t>
  </si>
  <si>
    <t xml:space="preserve">hlsierra28@gmail.com  </t>
  </si>
  <si>
    <t>979-557-1922</t>
  </si>
  <si>
    <t>1705 Moore Ave</t>
  </si>
  <si>
    <t>Bay City</t>
  </si>
  <si>
    <t>979-479-5332</t>
  </si>
  <si>
    <t>Lili</t>
  </si>
  <si>
    <t>SanjuanitaREYES</t>
  </si>
  <si>
    <t>Reyes, Lili</t>
  </si>
  <si>
    <t>SanjuanitaREYESLili</t>
  </si>
  <si>
    <t>lalyshay@gmail.com</t>
  </si>
  <si>
    <t>409-256-7411</t>
  </si>
  <si>
    <t>409-539-0787</t>
  </si>
  <si>
    <t>Josue</t>
  </si>
  <si>
    <t>Galaviz, Josue</t>
  </si>
  <si>
    <t>GalavizJosue</t>
  </si>
  <si>
    <t>409-457-3619</t>
  </si>
  <si>
    <t>AngelRodriguez</t>
  </si>
  <si>
    <t>Angel, Miguel</t>
  </si>
  <si>
    <t>AngelRodriguezMiguel</t>
  </si>
  <si>
    <t>chey_0826@hotmail.com</t>
  </si>
  <si>
    <t>832-332-1602</t>
  </si>
  <si>
    <t>5630 Mary Francis</t>
  </si>
  <si>
    <t>281-202-6818</t>
  </si>
  <si>
    <t>Duarte</t>
  </si>
  <si>
    <t>Duarte, Josue</t>
  </si>
  <si>
    <t>DuarteJosue</t>
  </si>
  <si>
    <t>duartejosue1989@gmail.com</t>
  </si>
  <si>
    <t>832-298-2373</t>
  </si>
  <si>
    <t>7033 Peyton St.</t>
  </si>
  <si>
    <t>713-391-7542</t>
  </si>
  <si>
    <t>Rios, Carlos</t>
  </si>
  <si>
    <t>RiosCarlos</t>
  </si>
  <si>
    <t>lesdothis@ymail.com</t>
  </si>
  <si>
    <t>832-984-4387</t>
  </si>
  <si>
    <t>10911 N. L Street</t>
  </si>
  <si>
    <t>Trl. #7</t>
  </si>
  <si>
    <t>VegaCerda</t>
  </si>
  <si>
    <t>Vega, Alfonso</t>
  </si>
  <si>
    <t>VegaCerdaAlfonso</t>
  </si>
  <si>
    <t>alfonso_m13nl@live.com</t>
  </si>
  <si>
    <t>409-392-2282</t>
  </si>
  <si>
    <t>2200 Lonestar Lane</t>
  </si>
  <si>
    <t>#35</t>
  </si>
  <si>
    <t>La Marque</t>
  </si>
  <si>
    <t>Lilibeth</t>
  </si>
  <si>
    <t>Martinez, Lilibeth</t>
  </si>
  <si>
    <t>MartinezLilibeth</t>
  </si>
  <si>
    <t>llbthmrtnz@gmail.com</t>
  </si>
  <si>
    <t>832-922-1804</t>
  </si>
  <si>
    <t>9206 Glenbury Dr.</t>
  </si>
  <si>
    <t>713-467-9560</t>
  </si>
  <si>
    <t>Leonardo</t>
  </si>
  <si>
    <t>RESENDIZ</t>
  </si>
  <si>
    <t>Resendiz, Leonardo</t>
  </si>
  <si>
    <t>RESENDIZLeonardo</t>
  </si>
  <si>
    <t>832-788-2509</t>
  </si>
  <si>
    <t>4618 Kress St.</t>
  </si>
  <si>
    <t>281-662-8173</t>
  </si>
  <si>
    <t>Yahaira</t>
  </si>
  <si>
    <t>Aguilar, Yahaira</t>
  </si>
  <si>
    <t>AguilarYahaira</t>
  </si>
  <si>
    <t>variedadessayef@yahoo.com</t>
  </si>
  <si>
    <t>2724 Broadway</t>
  </si>
  <si>
    <t>Santiago</t>
  </si>
  <si>
    <t>Santiago, Luis</t>
  </si>
  <si>
    <t>SantiagoLuis</t>
  </si>
  <si>
    <t xml:space="preserve">lsantiago2317@gmail.com     </t>
  </si>
  <si>
    <t>409-502-4443</t>
  </si>
  <si>
    <t>5301 Menard Ave</t>
  </si>
  <si>
    <t>Casandra</t>
  </si>
  <si>
    <t>OROZCOGALICIA</t>
  </si>
  <si>
    <t>Orozco, Casandra</t>
  </si>
  <si>
    <t>OROZCOGALICIACasandra</t>
  </si>
  <si>
    <t>orozcocasandra27@gmail.com</t>
  </si>
  <si>
    <t>832-763-2824</t>
  </si>
  <si>
    <t>14007 West Hardy Rd</t>
  </si>
  <si>
    <t>832-418-7423</t>
  </si>
  <si>
    <t>EduardoOROZCOGALICIA</t>
  </si>
  <si>
    <t>Orozco, Juan</t>
  </si>
  <si>
    <t>EduardoOROZCOGALICIAJuan</t>
  </si>
  <si>
    <t>hollow008@gmail.com</t>
  </si>
  <si>
    <t>832-407-1983</t>
  </si>
  <si>
    <t>281-351-1726</t>
  </si>
  <si>
    <t>Ozuna</t>
  </si>
  <si>
    <t>Ozuna, Maria</t>
  </si>
  <si>
    <t>OzunaMaria</t>
  </si>
  <si>
    <t>jo758525@gmail.com</t>
  </si>
  <si>
    <t>20515 Aldine Westfield</t>
  </si>
  <si>
    <t>832-829-3195</t>
  </si>
  <si>
    <t>Lesley</t>
  </si>
  <si>
    <t>Ramirez</t>
  </si>
  <si>
    <t>Ramirez, Lesley</t>
  </si>
  <si>
    <t>RamirezLesley</t>
  </si>
  <si>
    <t>lesleyflores39@yahoo.com</t>
  </si>
  <si>
    <t>346-316-6439</t>
  </si>
  <si>
    <t>23897 Praying Mantis Ln</t>
  </si>
  <si>
    <t>New Caney</t>
  </si>
  <si>
    <t>Flor</t>
  </si>
  <si>
    <t>ElviaTURRUBIATES</t>
  </si>
  <si>
    <t>Turrubiates, Flor</t>
  </si>
  <si>
    <t>ElviaTURRUBIATESFlor</t>
  </si>
  <si>
    <t>turrubiates2010@hotmail.com</t>
  </si>
  <si>
    <t>713-298-9404</t>
  </si>
  <si>
    <t>16219 Longview Spur Rd.</t>
  </si>
  <si>
    <t>Luz</t>
  </si>
  <si>
    <t>A.Hernandez</t>
  </si>
  <si>
    <t>Angelica, Luz</t>
  </si>
  <si>
    <t>A.HernandezLuz</t>
  </si>
  <si>
    <t xml:space="preserve"> Hluzangelica@hotmail.com   </t>
  </si>
  <si>
    <t>832-785-9417</t>
  </si>
  <si>
    <t>8610 Willmerden</t>
  </si>
  <si>
    <t>JimenezRamirez</t>
  </si>
  <si>
    <t>Jimenez, Jesus</t>
  </si>
  <si>
    <t>JimenezRamirezJesus</t>
  </si>
  <si>
    <t>zabalacity1998@live.com</t>
  </si>
  <si>
    <t>713-416-7052</t>
  </si>
  <si>
    <t>2112 Merle St</t>
  </si>
  <si>
    <t>713-408-2159</t>
  </si>
  <si>
    <t>RodriguezLopez</t>
  </si>
  <si>
    <t>Rodriguez, Adrian</t>
  </si>
  <si>
    <t>RodriguezLopezAdrian</t>
  </si>
  <si>
    <t>832-889-9768</t>
  </si>
  <si>
    <t>9021 Crestview</t>
  </si>
  <si>
    <t>832-373-5811</t>
  </si>
  <si>
    <t>Romina</t>
  </si>
  <si>
    <t>Lopez, Romina</t>
  </si>
  <si>
    <t>LopezRomina</t>
  </si>
  <si>
    <t>lopez_romina86@yahoo.com</t>
  </si>
  <si>
    <t>713-820-7312</t>
  </si>
  <si>
    <t>6403 Herman Rd</t>
  </si>
  <si>
    <t>Remedios</t>
  </si>
  <si>
    <t>MolinaSerrano</t>
  </si>
  <si>
    <t>Molina, Faustino</t>
  </si>
  <si>
    <t>MolinaSerranoRemedios</t>
  </si>
  <si>
    <t>marza911@gmail.com</t>
  </si>
  <si>
    <t>713-878-4259</t>
  </si>
  <si>
    <t>4000 Hollister Street</t>
  </si>
  <si>
    <t>Faustino Molina</t>
  </si>
  <si>
    <t>garantizado57@yahoo.com.mx</t>
  </si>
  <si>
    <t>832-941-9983</t>
  </si>
  <si>
    <t>21 Waterway Avenue</t>
  </si>
  <si>
    <t>ste</t>
  </si>
  <si>
    <t>The woodlands</t>
  </si>
  <si>
    <t>832-717-9044</t>
  </si>
  <si>
    <t>GPC Real Estate and Construction, LLC</t>
  </si>
  <si>
    <t>Roberto</t>
  </si>
  <si>
    <t>GarzaRiañoGarza</t>
  </si>
  <si>
    <t>Garza, Roberto Riaño</t>
  </si>
  <si>
    <t>GarzaRiañoGarzaRoberto</t>
  </si>
  <si>
    <t>713-469-0124</t>
  </si>
  <si>
    <t>713-981-7671</t>
  </si>
  <si>
    <t>866-305-0071</t>
  </si>
  <si>
    <t>Barri Financial Group, LLC 8376  [PGT04174]</t>
  </si>
  <si>
    <t>LuisSANCHEZPEREZ</t>
  </si>
  <si>
    <t>Sanchez Perez, Jose Luis</t>
  </si>
  <si>
    <t>LuisSANCHEZPEREZJose</t>
  </si>
  <si>
    <t>itsjose@gmail.com</t>
  </si>
  <si>
    <t>832-672-1211</t>
  </si>
  <si>
    <t>8511 Scotch Pine Pl</t>
  </si>
  <si>
    <t>Tomball</t>
  </si>
  <si>
    <t>Nambo</t>
  </si>
  <si>
    <t>Nambo, Eduardo</t>
  </si>
  <si>
    <t>NamboEduardo</t>
  </si>
  <si>
    <t>eduardo83nambo@yahoo.com</t>
  </si>
  <si>
    <t>713-776-4900</t>
  </si>
  <si>
    <t>17310 Keith Harrow Blvd</t>
  </si>
  <si>
    <t>832-528-4428</t>
  </si>
  <si>
    <t>Guillermo</t>
  </si>
  <si>
    <t>Reyes, Guillermo</t>
  </si>
  <si>
    <t>ReyesGuillermo</t>
  </si>
  <si>
    <t>832-724-2463</t>
  </si>
  <si>
    <t>10863 Radford Ln</t>
  </si>
  <si>
    <t>E.Martinez</t>
  </si>
  <si>
    <t>Elizabeth, Claudia</t>
  </si>
  <si>
    <t>E.MartinezClaudia</t>
  </si>
  <si>
    <t>ellenshok@hotmail.com</t>
  </si>
  <si>
    <t>281-793-3283</t>
  </si>
  <si>
    <t>10606 Solera Ln</t>
  </si>
  <si>
    <t>713-444-9206</t>
  </si>
  <si>
    <t>Leslie</t>
  </si>
  <si>
    <t>BriseidaAmaro</t>
  </si>
  <si>
    <t>Amaro Calderon, Leslie</t>
  </si>
  <si>
    <t>BriseidaAmaroLeslie</t>
  </si>
  <si>
    <t>lesliebriseida@gmail.com</t>
  </si>
  <si>
    <t>832-244-1608</t>
  </si>
  <si>
    <t>617-230-0997</t>
  </si>
  <si>
    <t>OLVERAACUNA</t>
  </si>
  <si>
    <t>Olvera, Melissa</t>
  </si>
  <si>
    <t>OLVERAACUNAMelissa</t>
  </si>
  <si>
    <t>olveramelissa090@gmail.com</t>
  </si>
  <si>
    <t>527 Remington Green Ct</t>
  </si>
  <si>
    <t>832-470-2589</t>
  </si>
  <si>
    <t>BlancaMonrreal</t>
  </si>
  <si>
    <t>Alaniz, Blanca</t>
  </si>
  <si>
    <t>BlancaMonrrealMaria</t>
  </si>
  <si>
    <t>blancasaucedo98@icloud.com</t>
  </si>
  <si>
    <t>713-382-9380</t>
  </si>
  <si>
    <t xml:space="preserve">600 Bending Oaks </t>
  </si>
  <si>
    <t>Blanca Alaniz</t>
  </si>
  <si>
    <t>Velazquez</t>
  </si>
  <si>
    <t>Velazquez, Jonathan</t>
  </si>
  <si>
    <t>VelazquezJonathan</t>
  </si>
  <si>
    <t>john198velazquez@gmail.com</t>
  </si>
  <si>
    <t>281-827-6779</t>
  </si>
  <si>
    <t>8503 Amblewood Dr</t>
  </si>
  <si>
    <t>Vargas</t>
  </si>
  <si>
    <t>Vargas, Carlos</t>
  </si>
  <si>
    <t>VargasCarlos</t>
  </si>
  <si>
    <t>carlosvargas7@yahoo.com</t>
  </si>
  <si>
    <t>12214 Iris Holloway</t>
  </si>
  <si>
    <t>Webster</t>
  </si>
  <si>
    <t>832-563-3323</t>
  </si>
  <si>
    <t>LuisOnofre</t>
  </si>
  <si>
    <t>Onofre, Juan</t>
  </si>
  <si>
    <t>LuisOnofreJuan</t>
  </si>
  <si>
    <t>juanonofre302@yahoo.com</t>
  </si>
  <si>
    <t>832-236-2284</t>
  </si>
  <si>
    <t>Spring Branch</t>
  </si>
  <si>
    <t>M.Rivas</t>
  </si>
  <si>
    <t>Rivas, Victor</t>
  </si>
  <si>
    <t>M.RivasVictor</t>
  </si>
  <si>
    <t>936-662-4431</t>
  </si>
  <si>
    <t>3748 Raven Hill Dr</t>
  </si>
  <si>
    <t>Huntsville</t>
  </si>
  <si>
    <t>Bilingual Services</t>
  </si>
  <si>
    <t>germanayala@bbsisolutions.net</t>
  </si>
  <si>
    <t>Sharon</t>
  </si>
  <si>
    <t>HernandezRamirez</t>
  </si>
  <si>
    <t>Hernandez, Sharo</t>
  </si>
  <si>
    <t>HernandezRamirezSharon</t>
  </si>
  <si>
    <t>832-322-0743</t>
  </si>
  <si>
    <t>8109 Redfern Drive.</t>
  </si>
  <si>
    <t>832-987-5400</t>
  </si>
  <si>
    <t>AlbeertoHernandez</t>
  </si>
  <si>
    <t>Hernandez, Jorge</t>
  </si>
  <si>
    <t>AlbeertoHernandezJorge</t>
  </si>
  <si>
    <t>hernandez04garcia-@outlook.com</t>
  </si>
  <si>
    <t>346-321-2338</t>
  </si>
  <si>
    <t xml:space="preserve">101 East Edgebrook Dr. </t>
  </si>
  <si>
    <t>713-643-5348</t>
  </si>
  <si>
    <t>Heriberto</t>
  </si>
  <si>
    <t>ReyesMagaña</t>
  </si>
  <si>
    <t>Reyes, Heriberto</t>
  </si>
  <si>
    <t>ReyesMagañaHeriberto</t>
  </si>
  <si>
    <t>heribertoreyes2015@gmail.com</t>
  </si>
  <si>
    <t>956-256-7374</t>
  </si>
  <si>
    <t>5825 Maverick Rd.</t>
  </si>
  <si>
    <t>Brownsville</t>
  </si>
  <si>
    <t>956-544-0288</t>
  </si>
  <si>
    <t>Cesar</t>
  </si>
  <si>
    <t>Najera</t>
  </si>
  <si>
    <t>Eduardo, Cesar</t>
  </si>
  <si>
    <t>NajeraCesar</t>
  </si>
  <si>
    <t>cesar.n151@gmail.com</t>
  </si>
  <si>
    <t>281-818-9128</t>
  </si>
  <si>
    <t>6425 Westheimer</t>
  </si>
  <si>
    <t>713-367-3051</t>
  </si>
  <si>
    <t>Alexa</t>
  </si>
  <si>
    <t>Najera, Alexa</t>
  </si>
  <si>
    <t>NajeraAlexa</t>
  </si>
  <si>
    <t>alexanh_96@hotmail.com</t>
  </si>
  <si>
    <t>Nava</t>
  </si>
  <si>
    <t>Cuevas, Karla B</t>
  </si>
  <si>
    <t>NavaKarla</t>
  </si>
  <si>
    <t>beremcek09@hotmail.com</t>
  </si>
  <si>
    <t>832-475-4901</t>
  </si>
  <si>
    <t xml:space="preserve">12619 Needles Nest Rd. </t>
  </si>
  <si>
    <t>Blanca</t>
  </si>
  <si>
    <t>DinaRODRIGUEZ</t>
  </si>
  <si>
    <t>Rodriguez, Blanca</t>
  </si>
  <si>
    <t>DinaRODRIGUEZBlanca</t>
  </si>
  <si>
    <t>prodriguez1234@icloud.com</t>
  </si>
  <si>
    <t>832-775-4709</t>
  </si>
  <si>
    <t>20227 Sandwith Dr</t>
  </si>
  <si>
    <t>832-684-5086</t>
  </si>
  <si>
    <t>J.AlvarezCruz</t>
  </si>
  <si>
    <t>Rodriguez, Pedro</t>
  </si>
  <si>
    <t>J.AlvarezCruzCarlos</t>
  </si>
  <si>
    <t>832-488-7418</t>
  </si>
  <si>
    <t>Pedro Rodriguez</t>
  </si>
  <si>
    <t>Yosselin</t>
  </si>
  <si>
    <t>MoreliaVillatoro</t>
  </si>
  <si>
    <t>Villatoro, Yosselin</t>
  </si>
  <si>
    <t>MoreliaVillatoroYosselin</t>
  </si>
  <si>
    <t>yosselinvillatoro75@gmail.com</t>
  </si>
  <si>
    <t>832-475-2613</t>
  </si>
  <si>
    <t xml:space="preserve">20519 Christopher Ln </t>
  </si>
  <si>
    <t>IsmaelMendozaRodriguez</t>
  </si>
  <si>
    <t>Mendoza, Jose</t>
  </si>
  <si>
    <t>IsmaelMendozaRodriguezJose</t>
  </si>
  <si>
    <t>melype±a1704@gmail.com</t>
  </si>
  <si>
    <t>713-319-8502</t>
  </si>
  <si>
    <t>2007 Kenthland Dr.</t>
  </si>
  <si>
    <t>832-878-9191</t>
  </si>
  <si>
    <t>Edgardo</t>
  </si>
  <si>
    <t>ESCOTODURAN</t>
  </si>
  <si>
    <t>Escoto, Edgardo</t>
  </si>
  <si>
    <t>ESCOTODURANEdgardo</t>
  </si>
  <si>
    <t>edgardoescoto@live.com</t>
  </si>
  <si>
    <t>832-715-5868</t>
  </si>
  <si>
    <t xml:space="preserve">7106 Sandswept Ln </t>
  </si>
  <si>
    <t>Ste 03</t>
  </si>
  <si>
    <t>832-715-6160</t>
  </si>
  <si>
    <t>Alejos</t>
  </si>
  <si>
    <t>RESENDEZVILLANUEVA</t>
  </si>
  <si>
    <t>Resendez, Alejos</t>
  </si>
  <si>
    <t>RESENDEZVILLANUEVAAlejos</t>
  </si>
  <si>
    <t>alejosresendez@gmail.com</t>
  </si>
  <si>
    <t>832-274-1048</t>
  </si>
  <si>
    <t>1113 Cresline St.</t>
  </si>
  <si>
    <t>BarronSantiago</t>
  </si>
  <si>
    <t>Barron, Margarito</t>
  </si>
  <si>
    <t>BarronSantiagoDaniela</t>
  </si>
  <si>
    <t>713-979-8462</t>
  </si>
  <si>
    <t>4333 S. Hwy 35</t>
  </si>
  <si>
    <t>Alvin</t>
  </si>
  <si>
    <t>832-867-4694</t>
  </si>
  <si>
    <t>EP</t>
  </si>
  <si>
    <t>Margarito Barron</t>
  </si>
  <si>
    <t>Susana</t>
  </si>
  <si>
    <t>Vergara, Susana</t>
  </si>
  <si>
    <t>VergaraSusana</t>
  </si>
  <si>
    <t>susanavergara77@yahoo.com</t>
  </si>
  <si>
    <t>8165 Richmond Ave.</t>
  </si>
  <si>
    <t>832-704-4040</t>
  </si>
  <si>
    <t>Anakaren</t>
  </si>
  <si>
    <t>RESENDEZ, Anakaren</t>
  </si>
  <si>
    <t>RESENDEZVILLANUEVAAnakaren</t>
  </si>
  <si>
    <t>anakarenresendez@yahoo.com</t>
  </si>
  <si>
    <t>281-935-2211</t>
  </si>
  <si>
    <t>1403 Little Port Ln</t>
  </si>
  <si>
    <t>Vanessa</t>
  </si>
  <si>
    <t>DeyaniraPalladina</t>
  </si>
  <si>
    <t>Palladina, Vanessa</t>
  </si>
  <si>
    <t>DeyaniraPalladinaVanessa</t>
  </si>
  <si>
    <t>vane.mendez81@yahoo.com</t>
  </si>
  <si>
    <t>713-447-9622</t>
  </si>
  <si>
    <t>6161 Dryad Houston</t>
  </si>
  <si>
    <t>J.Garcia</t>
  </si>
  <si>
    <t>Garcia, Enrique</t>
  </si>
  <si>
    <t>J.GarciaEnrique</t>
  </si>
  <si>
    <t>garciajair055@gmail.com</t>
  </si>
  <si>
    <t>13026 Tregarnan Dr.</t>
  </si>
  <si>
    <t>832-713-4371</t>
  </si>
  <si>
    <t>Garza, Marcos</t>
  </si>
  <si>
    <t>GarzaMarcos</t>
  </si>
  <si>
    <t>marcos.garza22@yahoo.com</t>
  </si>
  <si>
    <t>832-290-2057</t>
  </si>
  <si>
    <t>10334 Jillana Kaye Dr</t>
  </si>
  <si>
    <t>Airam</t>
  </si>
  <si>
    <t>Ramirez, Airam</t>
  </si>
  <si>
    <t>RamirezAiram</t>
  </si>
  <si>
    <t xml:space="preserve"> ramirez.airamg@gmail.com</t>
  </si>
  <si>
    <t>832-716-4588</t>
  </si>
  <si>
    <t xml:space="preserve">11500 Green Plaza Dr. </t>
  </si>
  <si>
    <t>281-820-6834</t>
  </si>
  <si>
    <t>Stovall</t>
  </si>
  <si>
    <t>Stovall, Maria</t>
  </si>
  <si>
    <t>StovallMaria</t>
  </si>
  <si>
    <t>lupestovall@aol.com</t>
  </si>
  <si>
    <t>936-641-0071</t>
  </si>
  <si>
    <t>128 FM 2830 N</t>
  </si>
  <si>
    <t>936-641-0074</t>
  </si>
  <si>
    <t>SalinasJacobo</t>
  </si>
  <si>
    <t>Salinas, Alfredo</t>
  </si>
  <si>
    <t>SalinasJacoboAlfredo</t>
  </si>
  <si>
    <t>asalinas@asj.com.mx</t>
  </si>
  <si>
    <t>52555-687-2149</t>
  </si>
  <si>
    <t>10197 Crossroads Loop</t>
  </si>
  <si>
    <t>Laredo</t>
  </si>
  <si>
    <t>Montecito #11 Piso 5 Col. Napoles Peleq. Bonito Juarez</t>
  </si>
  <si>
    <t>521554-346-0151</t>
  </si>
  <si>
    <t>Alfredo Salinas &amp; Co.</t>
  </si>
  <si>
    <t>Erick</t>
  </si>
  <si>
    <t>EnriqueChambasis</t>
  </si>
  <si>
    <t>CHAMBASIS BRIONES, Erick</t>
  </si>
  <si>
    <t>EnriqueChambasisErick</t>
  </si>
  <si>
    <t>erick.chambadis@gmail.com</t>
  </si>
  <si>
    <t>979-485-3086</t>
  </si>
  <si>
    <t>3210 Harvey Rd</t>
  </si>
  <si>
    <t>College Station</t>
  </si>
  <si>
    <t>delRosarioTzununTzocDe</t>
  </si>
  <si>
    <t>Tzunun Tzoc De Garcia, Maria del</t>
  </si>
  <si>
    <t>delRosarioTzununTzocDeMaria</t>
  </si>
  <si>
    <t>rosariotzunun96@gmail.com</t>
  </si>
  <si>
    <t>3400 Ocee St</t>
  </si>
  <si>
    <t>832-875-0653</t>
  </si>
  <si>
    <t>Carlo, Alejandro</t>
  </si>
  <si>
    <t>GomezAlejandro</t>
  </si>
  <si>
    <t>virginiagomez82@hotmail.com</t>
  </si>
  <si>
    <t>281-235-6160</t>
  </si>
  <si>
    <t>1150 Beamer Rd</t>
  </si>
  <si>
    <t>Santos</t>
  </si>
  <si>
    <t>Espino</t>
  </si>
  <si>
    <t>Santiago, Olga</t>
  </si>
  <si>
    <t>EspinoSantos</t>
  </si>
  <si>
    <t>832-960-2493</t>
  </si>
  <si>
    <t>242 De Boll</t>
  </si>
  <si>
    <t>713-443-6593</t>
  </si>
  <si>
    <t>Olga Santiago</t>
  </si>
  <si>
    <t>I.Padilla</t>
  </si>
  <si>
    <t>Padilla, Juan</t>
  </si>
  <si>
    <t>I.PadillaJuan</t>
  </si>
  <si>
    <t>cowboy1986dgo@gmail.com</t>
  </si>
  <si>
    <t>832-236-1630</t>
  </si>
  <si>
    <t>10543 Keencland LN</t>
  </si>
  <si>
    <t>281-847-5811</t>
  </si>
  <si>
    <t>R.PadillaQuiroz</t>
  </si>
  <si>
    <t>Padilla, Omar</t>
  </si>
  <si>
    <t>R.PadillaQuirozOmar</t>
  </si>
  <si>
    <t>padilla_ericka19@yahoo.com</t>
  </si>
  <si>
    <t>346-801-5686</t>
  </si>
  <si>
    <t>346-341-4565</t>
  </si>
  <si>
    <t>H.Herrera</t>
  </si>
  <si>
    <t>Herrera, David</t>
  </si>
  <si>
    <t>H.HerreraDavid</t>
  </si>
  <si>
    <t>ana9herrera1@gmail.com</t>
  </si>
  <si>
    <t>832-766-5348</t>
  </si>
  <si>
    <t>21822 Westfield Ridge Dr</t>
  </si>
  <si>
    <t>832-208-2437</t>
  </si>
  <si>
    <t>A.Conde</t>
  </si>
  <si>
    <t>A., Raul</t>
  </si>
  <si>
    <t>A.CondeRaul</t>
  </si>
  <si>
    <t>rc0402wofpack@hotmail.com</t>
  </si>
  <si>
    <t>18207 Gravenhurst Ln</t>
  </si>
  <si>
    <t>832-822-4600</t>
  </si>
  <si>
    <t>Conde</t>
  </si>
  <si>
    <t>Conde, Brandon</t>
  </si>
  <si>
    <t>CondeBrandon</t>
  </si>
  <si>
    <t>rbrandon563472@gmail.com</t>
  </si>
  <si>
    <t>832-655-8087</t>
  </si>
  <si>
    <t>Norma</t>
  </si>
  <si>
    <t>MaribelReyes</t>
  </si>
  <si>
    <t>Reyes, Norma</t>
  </si>
  <si>
    <t>MaribelReyesNorma</t>
  </si>
  <si>
    <t>12923 Green Manor Ln</t>
  </si>
  <si>
    <t>281-822-6057</t>
  </si>
  <si>
    <t>Terna</t>
  </si>
  <si>
    <t>Itzonzuhut</t>
  </si>
  <si>
    <t>Ibyouzughul, Terna Andrew</t>
  </si>
  <si>
    <t>ItzonzuhutTerna</t>
  </si>
  <si>
    <t>tern90@yahoo.com</t>
  </si>
  <si>
    <t>4626 Hickory Hill LN.,</t>
  </si>
  <si>
    <t>Manvel</t>
  </si>
  <si>
    <t>337-853-3149</t>
  </si>
  <si>
    <t>Muriel</t>
  </si>
  <si>
    <t>Mendez</t>
  </si>
  <si>
    <t>Palomino, Muriel</t>
  </si>
  <si>
    <t>MendezMuriel</t>
  </si>
  <si>
    <t>murielmendez86@yahoo.com</t>
  </si>
  <si>
    <t>832-648-9055</t>
  </si>
  <si>
    <t>3102 Redgum</t>
  </si>
  <si>
    <t>Margarito</t>
  </si>
  <si>
    <t>RuedaMendez</t>
  </si>
  <si>
    <t>Rueda, Margarito</t>
  </si>
  <si>
    <t>RuedaMendezMargarito</t>
  </si>
  <si>
    <t>ruedamargarito@yahoo.com</t>
  </si>
  <si>
    <t>23110 Willow Branch St.</t>
  </si>
  <si>
    <t>832-378-3831</t>
  </si>
  <si>
    <t>E.ZepedaAlatorre</t>
  </si>
  <si>
    <t>Elizabeth, Irene</t>
  </si>
  <si>
    <t>E.ZepedaAlatorreIrene</t>
  </si>
  <si>
    <t>izepeda726@gmail.com</t>
  </si>
  <si>
    <t>713-518-7247</t>
  </si>
  <si>
    <t>13518 Vicksburgst</t>
  </si>
  <si>
    <t>281-777-2054</t>
  </si>
  <si>
    <t>Felix Juan Lopez Ortiz</t>
  </si>
  <si>
    <t>Ramiro</t>
  </si>
  <si>
    <t>Motta</t>
  </si>
  <si>
    <t>Motta, Ramiro</t>
  </si>
  <si>
    <t>MottaRamiro</t>
  </si>
  <si>
    <t>mottaramiro@yahoo.com</t>
  </si>
  <si>
    <t>832-275-8091</t>
  </si>
  <si>
    <t>9233 Westheimer Rd</t>
  </si>
  <si>
    <t>832-332-7542</t>
  </si>
  <si>
    <t>Muniz</t>
  </si>
  <si>
    <t>Muniz, Jose</t>
  </si>
  <si>
    <t>MunizJose</t>
  </si>
  <si>
    <t>josemuniz294@yahoo.com</t>
  </si>
  <si>
    <t>281-917-2315</t>
  </si>
  <si>
    <t>534 Pine St.</t>
  </si>
  <si>
    <t>832-528-4095</t>
  </si>
  <si>
    <t>Pastrana</t>
  </si>
  <si>
    <t>Pastrana, Jorge</t>
  </si>
  <si>
    <t>PastranaJorge</t>
  </si>
  <si>
    <t>jorge.armando.pastranavillegas@citi.com</t>
  </si>
  <si>
    <t>212-816-5728</t>
  </si>
  <si>
    <t>170 North 11th St</t>
  </si>
  <si>
    <t>Apt 6D</t>
  </si>
  <si>
    <t>Brooklyn</t>
  </si>
  <si>
    <t>Natacha Veronica Perrotta</t>
  </si>
  <si>
    <t>FernandoMendoza</t>
  </si>
  <si>
    <t>Mendoza, Kevin Fernando</t>
  </si>
  <si>
    <t>FernandoMendozaKevin</t>
  </si>
  <si>
    <t>mendozak0505@gmail.com</t>
  </si>
  <si>
    <t>281-813-0705</t>
  </si>
  <si>
    <t>16014 Ridlon St</t>
  </si>
  <si>
    <t>Francisco</t>
  </si>
  <si>
    <t>SantizoVasquez</t>
  </si>
  <si>
    <t>Santizo, Francisco</t>
  </si>
  <si>
    <t>SantizoVasquezFrancisco</t>
  </si>
  <si>
    <t>832-812-8183</t>
  </si>
  <si>
    <t>3449 Unity Dr</t>
  </si>
  <si>
    <t>346-932-2083</t>
  </si>
  <si>
    <t>Ortega, Denys</t>
  </si>
  <si>
    <t>OrtegaDenys</t>
  </si>
  <si>
    <t>denysortega@lmmm.net</t>
  </si>
  <si>
    <t>8845 Long Point Rd</t>
  </si>
  <si>
    <t>713-547-4622</t>
  </si>
  <si>
    <t>713-547-4662</t>
  </si>
  <si>
    <t>SGS</t>
  </si>
  <si>
    <t>TH</t>
  </si>
  <si>
    <t>Doris</t>
  </si>
  <si>
    <t>Hernandez, Doris</t>
  </si>
  <si>
    <t>HernandezDoris</t>
  </si>
  <si>
    <t>hdoris1234@gmail.com</t>
  </si>
  <si>
    <t>8610 Wilmerdean</t>
  </si>
  <si>
    <t>832-726-3142</t>
  </si>
  <si>
    <t>D.Campos</t>
  </si>
  <si>
    <t>Campos, Jose</t>
  </si>
  <si>
    <t>D.CamposJose</t>
  </si>
  <si>
    <t>jdcampos.one@gmail.com</t>
  </si>
  <si>
    <t>832-266-1216</t>
  </si>
  <si>
    <t>8123 Whirlaway Elm Dr</t>
  </si>
  <si>
    <t>832-253-7649</t>
  </si>
  <si>
    <t xml:space="preserve"> </t>
  </si>
  <si>
    <t>OrlandoZumaya</t>
  </si>
  <si>
    <t>Zumaya, Cesar</t>
  </si>
  <si>
    <t>OrlandoZumayaCesar</t>
  </si>
  <si>
    <t>orlndzmyz@yahoo.com</t>
  </si>
  <si>
    <t>361-404-0673</t>
  </si>
  <si>
    <t>817 Morton</t>
  </si>
  <si>
    <t>Palacios</t>
  </si>
  <si>
    <t>361-404-1203</t>
  </si>
  <si>
    <t>Martinez, Jesus</t>
  </si>
  <si>
    <t>MartinezJesus</t>
  </si>
  <si>
    <t>josemartinez98123@icloud.com</t>
  </si>
  <si>
    <t>713-539-0396</t>
  </si>
  <si>
    <t>25536 Deer Trail</t>
  </si>
  <si>
    <t>936-419-6634</t>
  </si>
  <si>
    <t>DamianMartinezRivera</t>
  </si>
  <si>
    <t>Damion, Jose</t>
  </si>
  <si>
    <t>DamianMartinezRiveraJose</t>
  </si>
  <si>
    <t>25536 Deertrail</t>
  </si>
  <si>
    <t>936-419-7207</t>
  </si>
  <si>
    <t>I.OLIVARESGARCIA</t>
  </si>
  <si>
    <t>OLIVARES GARCIA, Blanca I.</t>
  </si>
  <si>
    <t>I.OLIVARESGARCIABlanca</t>
  </si>
  <si>
    <t>blanca.olivares.3571@gmail.com</t>
  </si>
  <si>
    <t>832-788-1734</t>
  </si>
  <si>
    <t>20903 Baronsledge Ln</t>
  </si>
  <si>
    <t>713-885-8168</t>
  </si>
  <si>
    <t>ManuelSalinas</t>
  </si>
  <si>
    <t>Salinas, Luis</t>
  </si>
  <si>
    <t>ManuelSalinasLuis</t>
  </si>
  <si>
    <t>luis.salinas1@live.com</t>
  </si>
  <si>
    <t>7211 Fox Hall Ln</t>
  </si>
  <si>
    <t>832-409-8519</t>
  </si>
  <si>
    <t>SanchezNetro</t>
  </si>
  <si>
    <t>Sanchez, Carlos</t>
  </si>
  <si>
    <t>SanchezNetroCarlos</t>
  </si>
  <si>
    <t>marthanm@gmail.com</t>
  </si>
  <si>
    <t>8123 White Oak Place Dr</t>
  </si>
  <si>
    <t>ir</t>
  </si>
  <si>
    <t>Lara</t>
  </si>
  <si>
    <t>Lara, Rubi</t>
  </si>
  <si>
    <t>LaraRubi</t>
  </si>
  <si>
    <t>virgiomartinez@att.net</t>
  </si>
  <si>
    <t>832-353-0291</t>
  </si>
  <si>
    <t>11202 Sageberry Dr.</t>
  </si>
  <si>
    <t>DanielRiveraSuarez</t>
  </si>
  <si>
    <t>Daniel, Erik</t>
  </si>
  <si>
    <t>DanielRiveraSuarezErik</t>
  </si>
  <si>
    <t>mistgun4@gmail.com</t>
  </si>
  <si>
    <t>832-272-2089</t>
  </si>
  <si>
    <t>255 Madding LN</t>
  </si>
  <si>
    <t>832-908-0521</t>
  </si>
  <si>
    <t>Miranda</t>
  </si>
  <si>
    <t>Miranda, Eduardo</t>
  </si>
  <si>
    <t>MirandaEduardo</t>
  </si>
  <si>
    <t xml:space="preserve">eduardomiranda75@gmail.com   </t>
  </si>
  <si>
    <t>832-419-8522</t>
  </si>
  <si>
    <t>7811 Tarik Dr.</t>
  </si>
  <si>
    <t>832-213-6496</t>
  </si>
  <si>
    <t>MartinJuarezArreola</t>
  </si>
  <si>
    <t>Martin, Jorge</t>
  </si>
  <si>
    <t>MartinJuarezArreolaJorge</t>
  </si>
  <si>
    <t>jorgemartinjuarez@outlook.com</t>
  </si>
  <si>
    <t>832-774-2992</t>
  </si>
  <si>
    <t xml:space="preserve">10265 County Line Rd. </t>
  </si>
  <si>
    <t>Willis</t>
  </si>
  <si>
    <t>Seco's Fence</t>
  </si>
  <si>
    <t>Seco's Fence LLC 8781-20</t>
  </si>
  <si>
    <t>AlejandraPacheco</t>
  </si>
  <si>
    <t>Alejandra, Mayra</t>
  </si>
  <si>
    <t>AlejandraPachecoMayra</t>
  </si>
  <si>
    <t>mayrap0826@gmail.com</t>
  </si>
  <si>
    <t>832-878-5259</t>
  </si>
  <si>
    <t>14922 Sellers Rd</t>
  </si>
  <si>
    <t>832-878-5228</t>
  </si>
  <si>
    <t>Borjas</t>
  </si>
  <si>
    <t>Borjas, Carlos</t>
  </si>
  <si>
    <t>BorjasCarlos</t>
  </si>
  <si>
    <t>cborjas@sebanariaservices.com</t>
  </si>
  <si>
    <t>4905 Joyce Blvd.</t>
  </si>
  <si>
    <t>832-256-5677</t>
  </si>
  <si>
    <t>Juarez</t>
  </si>
  <si>
    <t>Juarez, Brenda</t>
  </si>
  <si>
    <t>JuarezBrenda</t>
  </si>
  <si>
    <t>brendajuarez248@yahoo.com</t>
  </si>
  <si>
    <t>Gerson</t>
  </si>
  <si>
    <t>LeonelMartinez</t>
  </si>
  <si>
    <t>Martinez, Gerson</t>
  </si>
  <si>
    <t>LeonelMartinezGerson</t>
  </si>
  <si>
    <t>gmartinezmena92@gmail.com</t>
  </si>
  <si>
    <t>832-305-2166</t>
  </si>
  <si>
    <t>7157 Clayton Way</t>
  </si>
  <si>
    <t>Conroe</t>
  </si>
  <si>
    <t>Candida Mena Moradel</t>
  </si>
  <si>
    <t>Ignacio</t>
  </si>
  <si>
    <t>Bonilla</t>
  </si>
  <si>
    <t>Bonilla, Ignacio</t>
  </si>
  <si>
    <t>BonillaIgnacio</t>
  </si>
  <si>
    <t>ignaciobonillab@gmail.com</t>
  </si>
  <si>
    <t>281-818-7363</t>
  </si>
  <si>
    <t>317 Hatton Rd</t>
  </si>
  <si>
    <t>Wharton</t>
  </si>
  <si>
    <t>713-249-3924</t>
  </si>
  <si>
    <t>Reina Torres Mejia</t>
  </si>
  <si>
    <t>RaquelPalma</t>
  </si>
  <si>
    <t>Palma, Martha</t>
  </si>
  <si>
    <t>RaquelPalmaMartha</t>
  </si>
  <si>
    <t>marthapalma23112@gmail.com</t>
  </si>
  <si>
    <t>832-262-0023</t>
  </si>
  <si>
    <t>5330 Fairtide Dr.</t>
  </si>
  <si>
    <t>Jimmy</t>
  </si>
  <si>
    <t>AlexanderVASQUEZ</t>
  </si>
  <si>
    <t>Alexander, Jimmy</t>
  </si>
  <si>
    <t>AlexanderVASQUEZJimmy</t>
  </si>
  <si>
    <t>jvreliable@gmail.com</t>
  </si>
  <si>
    <t>832-416-4053</t>
  </si>
  <si>
    <t xml:space="preserve">2506 Cloudoroft Dr. </t>
  </si>
  <si>
    <t>Deerpark</t>
  </si>
  <si>
    <t>832-419-4679</t>
  </si>
  <si>
    <t>jimmysamuray@gmail.com</t>
  </si>
  <si>
    <t>Valdemar</t>
  </si>
  <si>
    <t>CAMPA-MELECIO</t>
  </si>
  <si>
    <t>Campa, Valdemar</t>
  </si>
  <si>
    <t>CAMPA-MELECIOValdemar</t>
  </si>
  <si>
    <t>832-434-1053</t>
  </si>
  <si>
    <t>10710 Katya Gillian Dr</t>
  </si>
  <si>
    <t>Liliana</t>
  </si>
  <si>
    <t>Rebolledo</t>
  </si>
  <si>
    <t>Rebolleno, Liliana</t>
  </si>
  <si>
    <t>RebolledoLiliana</t>
  </si>
  <si>
    <t>lilianarebolledo.lr@gmail.com</t>
  </si>
  <si>
    <t>713-480-0405</t>
  </si>
  <si>
    <t>10914 Larl Brook Ln</t>
  </si>
  <si>
    <t>713-827-1844</t>
  </si>
  <si>
    <t>713-984-8821</t>
  </si>
  <si>
    <t>Larry</t>
  </si>
  <si>
    <t>Ramirez, Larry</t>
  </si>
  <si>
    <t>RamirezLarry</t>
  </si>
  <si>
    <t>larryfutbol@hotmail.com</t>
  </si>
  <si>
    <t>713-429-3094</t>
  </si>
  <si>
    <t>1211 W. Fergunson St</t>
  </si>
  <si>
    <t>JavierDelgado</t>
  </si>
  <si>
    <t>Javier, Francisco</t>
  </si>
  <si>
    <t>JavierDelgadoFrancisco</t>
  </si>
  <si>
    <t>frankjd1980@gmail.com</t>
  </si>
  <si>
    <t>832-692-3435</t>
  </si>
  <si>
    <t>2614 Grand Canyon Dr.</t>
  </si>
  <si>
    <t>832-513-0298</t>
  </si>
  <si>
    <t>ZepedaZavala</t>
  </si>
  <si>
    <t>Osornio, Natalia</t>
  </si>
  <si>
    <t>ZepedaZavalaCarlos</t>
  </si>
  <si>
    <t>abrahamzavala38@gmail.com</t>
  </si>
  <si>
    <t>618-204-2320</t>
  </si>
  <si>
    <t>12123 Sherrill Dr.</t>
  </si>
  <si>
    <t>Julieta</t>
  </si>
  <si>
    <t>CasildaPARGARCIA</t>
  </si>
  <si>
    <t>Rosales, Maria Carmen</t>
  </si>
  <si>
    <t>CasildaPARGARCIAJulieta</t>
  </si>
  <si>
    <t>felipe-21@live.com</t>
  </si>
  <si>
    <t>347-948-2527</t>
  </si>
  <si>
    <t>42 Silvatron Terrace</t>
  </si>
  <si>
    <t>FLR</t>
  </si>
  <si>
    <t>Staten Island</t>
  </si>
  <si>
    <t>Maria Carmen Rosales</t>
  </si>
  <si>
    <t>Rey</t>
  </si>
  <si>
    <t>Hernandez, Rey</t>
  </si>
  <si>
    <t>HernandezRey</t>
  </si>
  <si>
    <t>reyh94@yahoo.com</t>
  </si>
  <si>
    <t>832-940-8350</t>
  </si>
  <si>
    <t>6826 Maize Clearing Trail</t>
  </si>
  <si>
    <t>832-760-8585</t>
  </si>
  <si>
    <t>Amy</t>
  </si>
  <si>
    <t>Carrasco</t>
  </si>
  <si>
    <t>Carrasco, Ammy</t>
  </si>
  <si>
    <t>CarrascoAmy</t>
  </si>
  <si>
    <t>ammycarrasco0421@yahoo.com</t>
  </si>
  <si>
    <t>432-235-3612</t>
  </si>
  <si>
    <t xml:space="preserve">1500 Pueblo Rd. </t>
  </si>
  <si>
    <t>Midland</t>
  </si>
  <si>
    <t>RamonMejia</t>
  </si>
  <si>
    <t>Ramon, Juan</t>
  </si>
  <si>
    <t>RamonMejiaJuan</t>
  </si>
  <si>
    <t>mejiajuan78@yahoo.com</t>
  </si>
  <si>
    <t>832-390-9509</t>
  </si>
  <si>
    <t>7214 Caddo Lake Ln</t>
  </si>
  <si>
    <t>281-568-5519</t>
  </si>
  <si>
    <t>EliasGonzalez</t>
  </si>
  <si>
    <t>Gonzalez, Jose Elias</t>
  </si>
  <si>
    <t>EliasGonzalezJose</t>
  </si>
  <si>
    <t>eliasdgo713@gmail.com</t>
  </si>
  <si>
    <t>832-567-0439</t>
  </si>
  <si>
    <t>12500 Aldine Westfield Rd</t>
  </si>
  <si>
    <t>Lot</t>
  </si>
  <si>
    <t>713-816-8737</t>
  </si>
  <si>
    <t>713-816-9097</t>
  </si>
  <si>
    <t>Diana Bonilla</t>
  </si>
  <si>
    <t>Machowski-</t>
  </si>
  <si>
    <t>Machowski, Michael</t>
  </si>
  <si>
    <t>Machowski-Michael</t>
  </si>
  <si>
    <t>lea_mike@comcast.net</t>
  </si>
  <si>
    <t>832-943-6435</t>
  </si>
  <si>
    <t>17318 Sheffield Park Dr</t>
  </si>
  <si>
    <t>713-447-2787</t>
  </si>
  <si>
    <t>ErnestoFLORES</t>
  </si>
  <si>
    <t>FLORES, Manuel Ernesto</t>
  </si>
  <si>
    <t>ErnestoFLORESManuel</t>
  </si>
  <si>
    <t xml:space="preserve">34087 Richard Fry Rd. </t>
  </si>
  <si>
    <t>832-814-1605</t>
  </si>
  <si>
    <t>OmarFlores</t>
  </si>
  <si>
    <t>Omar, Francisco</t>
  </si>
  <si>
    <t>OmarFloresFrancisco</t>
  </si>
  <si>
    <t>omarfloreszc@gmail.com</t>
  </si>
  <si>
    <t>832-260-9171</t>
  </si>
  <si>
    <t>12415 Blalock</t>
  </si>
  <si>
    <t>Soledad</t>
  </si>
  <si>
    <t>Barrios</t>
  </si>
  <si>
    <t>Barrios, Soledad</t>
  </si>
  <si>
    <t>BarriosSoledad</t>
  </si>
  <si>
    <t>832-441-6139</t>
  </si>
  <si>
    <t>526 Caplin St.</t>
  </si>
  <si>
    <t>832-889-9514</t>
  </si>
  <si>
    <t>Ganen</t>
  </si>
  <si>
    <t>Palafox, Mauro</t>
  </si>
  <si>
    <t>GanenCarlos</t>
  </si>
  <si>
    <t>lurooz@hotmail.com</t>
  </si>
  <si>
    <t>832-941-9986</t>
  </si>
  <si>
    <t>Mauro Palafox</t>
  </si>
  <si>
    <t>Rosalinda</t>
  </si>
  <si>
    <t>Williamson</t>
  </si>
  <si>
    <t>Williamson, Ronald</t>
  </si>
  <si>
    <t>WilliamsonRosalinda</t>
  </si>
  <si>
    <t>spescalia@yahoo.com</t>
  </si>
  <si>
    <t>870-665-2734</t>
  </si>
  <si>
    <t>17001 FM 79</t>
  </si>
  <si>
    <t>Summer</t>
  </si>
  <si>
    <t>903-609-6710</t>
  </si>
  <si>
    <t>Ronald Williamson</t>
  </si>
  <si>
    <t>Israel</t>
  </si>
  <si>
    <t>Paita</t>
  </si>
  <si>
    <t>Paita, Israel</t>
  </si>
  <si>
    <t>PaitaIsrael</t>
  </si>
  <si>
    <t>paitaisrael@gmail.com</t>
  </si>
  <si>
    <t>281-891-9460</t>
  </si>
  <si>
    <t>7530 Meadowshire St</t>
  </si>
  <si>
    <t>Lucio</t>
  </si>
  <si>
    <t>Prado</t>
  </si>
  <si>
    <t>Prado, Lucio</t>
  </si>
  <si>
    <t>PradoLucio</t>
  </si>
  <si>
    <t>lucioprado@rocketmail.com</t>
  </si>
  <si>
    <t>281-850-4513</t>
  </si>
  <si>
    <t>2706 Skyview Grove Ct.</t>
  </si>
  <si>
    <t>Leonila</t>
  </si>
  <si>
    <t>Prado, Leonila</t>
  </si>
  <si>
    <t>PradoLeonila</t>
  </si>
  <si>
    <t>pradoleonila@gmail.com</t>
  </si>
  <si>
    <t>713-434-9860</t>
  </si>
  <si>
    <t>832-368-6624</t>
  </si>
  <si>
    <t>Irwin</t>
  </si>
  <si>
    <t>AmayaEscobar</t>
  </si>
  <si>
    <t>Amaya Escobar, Irwin</t>
  </si>
  <si>
    <t>AmayaEscobarIrwin</t>
  </si>
  <si>
    <t>jayescobar7@gmail.com</t>
  </si>
  <si>
    <t>832-352-9281</t>
  </si>
  <si>
    <t>8503 Amblewood Dr.</t>
  </si>
  <si>
    <t>Ricardo</t>
  </si>
  <si>
    <t>C.CASTILLOROSALES</t>
  </si>
  <si>
    <t>Castillo, Ricardo</t>
  </si>
  <si>
    <t>C.CASTILLOROSALESRicardo</t>
  </si>
  <si>
    <t>713-518-2214</t>
  </si>
  <si>
    <t>7112 Haven Creek Dr.</t>
  </si>
  <si>
    <t>832-607-4192</t>
  </si>
  <si>
    <t>Emigdia</t>
  </si>
  <si>
    <t>Nepomuceno</t>
  </si>
  <si>
    <t>Dos, Haras</t>
  </si>
  <si>
    <t>NepomucenoEmigdia</t>
  </si>
  <si>
    <t>czamorano@integraconsultores.com.m</t>
  </si>
  <si>
    <t>zrodriguez@integraconsultores.com.mx</t>
  </si>
  <si>
    <t>LopezJimenez</t>
  </si>
  <si>
    <t>LopezJimenezMartha</t>
  </si>
  <si>
    <t>Charles Willis Harris III</t>
  </si>
  <si>
    <t>Lizeth</t>
  </si>
  <si>
    <t>Perez, Hilario</t>
  </si>
  <si>
    <t>PerezLizeth</t>
  </si>
  <si>
    <t>perez.lizeth27@yahoo.com</t>
  </si>
  <si>
    <t>936-588-4665</t>
  </si>
  <si>
    <t>4909 Holly Lane E</t>
  </si>
  <si>
    <t>936-499-6474</t>
  </si>
  <si>
    <t>Hilario Perez</t>
  </si>
  <si>
    <t>Romana</t>
  </si>
  <si>
    <t>Saavedra</t>
  </si>
  <si>
    <t>Saavedra, Romana</t>
  </si>
  <si>
    <t>SaavedraRomana</t>
  </si>
  <si>
    <t>dhhs20006@icloud.com</t>
  </si>
  <si>
    <t>346-233-7176</t>
  </si>
  <si>
    <t xml:space="preserve">3936 Arlington Square Dr.  </t>
  </si>
  <si>
    <t>Santigo</t>
  </si>
  <si>
    <t>RendonGeronimo</t>
  </si>
  <si>
    <t>Rendon, Santiago</t>
  </si>
  <si>
    <t>RendonGeronimoSantigo</t>
  </si>
  <si>
    <t>832-282-3738</t>
  </si>
  <si>
    <t>1710 Twinbrooks</t>
  </si>
  <si>
    <t>Carmina</t>
  </si>
  <si>
    <t>Zamorano</t>
  </si>
  <si>
    <t>Zamonaro, Carmina</t>
  </si>
  <si>
    <t>ZamoranoCarmina</t>
  </si>
  <si>
    <t>carmina@consultoresmx.com.mx</t>
  </si>
  <si>
    <t>101 Westcott Unite 2001</t>
  </si>
  <si>
    <t>713-264-1050</t>
  </si>
  <si>
    <t>AngelCisneros</t>
  </si>
  <si>
    <t>Cisneros, Miguel</t>
  </si>
  <si>
    <t>AngelCisnerosMiguel</t>
  </si>
  <si>
    <t>832-519-7123</t>
  </si>
  <si>
    <t>4811 Acorn Creek Trail</t>
  </si>
  <si>
    <t>Killeen</t>
  </si>
  <si>
    <t>Miguel Angel Cisneros Jr.</t>
  </si>
  <si>
    <t>G.Shaw</t>
  </si>
  <si>
    <t>Shaw, Robert</t>
  </si>
  <si>
    <t>G.ShawRobert</t>
  </si>
  <si>
    <t>bob.shaw@hollandconsultantsllc.com</t>
  </si>
  <si>
    <t>409-692-0805</t>
  </si>
  <si>
    <t>17640 SE 26th Lane</t>
  </si>
  <si>
    <t>Silver Springs</t>
  </si>
  <si>
    <t>Rosemary Perez</t>
  </si>
  <si>
    <t>Gonzalez, Heriberto</t>
  </si>
  <si>
    <t>GonzalezHeriberto</t>
  </si>
  <si>
    <t>832-883-4503</t>
  </si>
  <si>
    <t>14115 FM 529</t>
  </si>
  <si>
    <t>Marcelo</t>
  </si>
  <si>
    <t>CarrascoRivera</t>
  </si>
  <si>
    <t>Carrasco, Marcelo</t>
  </si>
  <si>
    <t>CarrascoRiveraMarcelo</t>
  </si>
  <si>
    <t>802 E County Road</t>
  </si>
  <si>
    <t>432-312-7212</t>
  </si>
  <si>
    <t>Carolina Adler</t>
  </si>
  <si>
    <t>OlivasHernandez</t>
  </si>
  <si>
    <t>Olivas, Gloria</t>
  </si>
  <si>
    <t>OlivasHernandezGloria</t>
  </si>
  <si>
    <t>Fabian</t>
  </si>
  <si>
    <t>Gonzalez, Fabian</t>
  </si>
  <si>
    <t>GonzalezFabian</t>
  </si>
  <si>
    <t>hgonzalez74@att.net</t>
  </si>
  <si>
    <t>713-485-4181</t>
  </si>
  <si>
    <t>5500 Antoine Dr.</t>
  </si>
  <si>
    <t>832-801-6856</t>
  </si>
  <si>
    <t>ManuelMendozaSanchez</t>
  </si>
  <si>
    <t>Manuel, Jose</t>
  </si>
  <si>
    <t>ManuelMendozaSanchezJose</t>
  </si>
  <si>
    <t>jmendoza132011@yahoo.com</t>
  </si>
  <si>
    <t>317 Ipswich Rd</t>
  </si>
  <si>
    <t>832-901-2494</t>
  </si>
  <si>
    <t>Sifuentes</t>
  </si>
  <si>
    <t>Sifuentes, Francisco</t>
  </si>
  <si>
    <t>SifuentesFrancisco</t>
  </si>
  <si>
    <t>sifuentesvirginia@gmail.com</t>
  </si>
  <si>
    <t>6526 Sutter Park LN</t>
  </si>
  <si>
    <t>832-908-7644</t>
  </si>
  <si>
    <t>Lesly</t>
  </si>
  <si>
    <t>YadiraBorjas</t>
  </si>
  <si>
    <t>Yadira, Lesly</t>
  </si>
  <si>
    <t>YadiraBorjasLesly</t>
  </si>
  <si>
    <t>832-486-0174</t>
  </si>
  <si>
    <t>4312 Rogers St.</t>
  </si>
  <si>
    <t>832-468-5632</t>
  </si>
  <si>
    <t>Virzavid</t>
  </si>
  <si>
    <t>Escobar</t>
  </si>
  <si>
    <t>Escobar, Virzavid</t>
  </si>
  <si>
    <t>EscobarVirzavid</t>
  </si>
  <si>
    <t>713-551-6452</t>
  </si>
  <si>
    <t xml:space="preserve">2014 Fernspray Ln. </t>
  </si>
  <si>
    <t>713-449-7659</t>
  </si>
  <si>
    <t>Elias</t>
  </si>
  <si>
    <t>AlonsoVeraLazcano</t>
  </si>
  <si>
    <t>Alonso, Elias</t>
  </si>
  <si>
    <t>AlonsoVeraLazcanoElias</t>
  </si>
  <si>
    <t>eliasv6k@gmail.com</t>
  </si>
  <si>
    <t>832-331-2032</t>
  </si>
  <si>
    <t>Chang, Hector</t>
  </si>
  <si>
    <t>SilvaNancy</t>
  </si>
  <si>
    <t>changslawnservice@hotmail.com</t>
  </si>
  <si>
    <t>8313 Pinecrest Dr.</t>
  </si>
  <si>
    <t>352-329-0278</t>
  </si>
  <si>
    <t>832-450-5609</t>
  </si>
  <si>
    <t>nancysil89@gmail.com</t>
  </si>
  <si>
    <t>Arnulfo</t>
  </si>
  <si>
    <t>Arreguin</t>
  </si>
  <si>
    <t>Arreguin, Arnulfo</t>
  </si>
  <si>
    <t>ArreguinArnulfo</t>
  </si>
  <si>
    <t>arnulfoarreguin123@gmail.com</t>
  </si>
  <si>
    <t>936-615-8217</t>
  </si>
  <si>
    <t>1217 Randall St.</t>
  </si>
  <si>
    <t>Nacodoches</t>
  </si>
  <si>
    <t>936-858-4067</t>
  </si>
  <si>
    <t>VargasGuzman</t>
  </si>
  <si>
    <t>Vargas, Ruben</t>
  </si>
  <si>
    <t>VargasGuzmanRuben</t>
  </si>
  <si>
    <t>rubenmex1@hotmail.com</t>
  </si>
  <si>
    <t xml:space="preserve">7533 Meadowview Dr.  </t>
  </si>
  <si>
    <t>346-401-6442</t>
  </si>
  <si>
    <t>Mario</t>
  </si>
  <si>
    <t>Sosa</t>
  </si>
  <si>
    <t>Sosa, Mario</t>
  </si>
  <si>
    <t>SosaMario</t>
  </si>
  <si>
    <t>17515 Lobo Trail</t>
  </si>
  <si>
    <t>832-371-7429</t>
  </si>
  <si>
    <t>Hector Sosa</t>
  </si>
  <si>
    <t>CarlosMendoza</t>
  </si>
  <si>
    <t>Mendoza, Juan Carlos</t>
  </si>
  <si>
    <t>CarlosMendozaJuan</t>
  </si>
  <si>
    <t>ana_pecina24@hotmail.com</t>
  </si>
  <si>
    <t>322 Bartlett Bend Dr</t>
  </si>
  <si>
    <t>Highlands</t>
  </si>
  <si>
    <t>936-714-0752</t>
  </si>
  <si>
    <t xml:space="preserve">Ana Gabriel Pecina </t>
  </si>
  <si>
    <t>Conde, Raul</t>
  </si>
  <si>
    <t>CondeRaul</t>
  </si>
  <si>
    <t>Cowboy1986dgo@gmail.com</t>
  </si>
  <si>
    <t>832-607-0058</t>
  </si>
  <si>
    <t>Aldair</t>
  </si>
  <si>
    <t>A.RamirezSandoval</t>
  </si>
  <si>
    <t>Albert, Aldair</t>
  </si>
  <si>
    <t>A.RamirezSandovalAldair</t>
  </si>
  <si>
    <t>aldodo1919@gmail.com</t>
  </si>
  <si>
    <t>281-623-6745</t>
  </si>
  <si>
    <t>2234 Oak Shores Dr.</t>
  </si>
  <si>
    <t>Carrillo</t>
  </si>
  <si>
    <t>Carrillo, Raul</t>
  </si>
  <si>
    <t>CarrilloRaul</t>
  </si>
  <si>
    <t>elmagl@yahoo.com</t>
  </si>
  <si>
    <t>361-404-1620</t>
  </si>
  <si>
    <t>407 Johnson Ave</t>
  </si>
  <si>
    <t>361-920-3562</t>
  </si>
  <si>
    <t>Elma Aguilera</t>
  </si>
  <si>
    <t>ManuelPerez</t>
  </si>
  <si>
    <t>ManuelPerezJose</t>
  </si>
  <si>
    <t>832-756-0453</t>
  </si>
  <si>
    <t>2502 Comberland St</t>
  </si>
  <si>
    <t>832-560-5381</t>
  </si>
  <si>
    <t>Gonzalo</t>
  </si>
  <si>
    <t>Perez, Gonzalo</t>
  </si>
  <si>
    <t>PerezGonzalo</t>
  </si>
  <si>
    <t>832-872-9116</t>
  </si>
  <si>
    <t>Abigail</t>
  </si>
  <si>
    <t>Pelcastre</t>
  </si>
  <si>
    <t>Pelcastre, Abigail</t>
  </si>
  <si>
    <t>PelcastreAbigail</t>
  </si>
  <si>
    <t>abbymb18@gmail.com</t>
  </si>
  <si>
    <t>713-842-0569</t>
  </si>
  <si>
    <t>7239 Leafwind Dr.</t>
  </si>
  <si>
    <t>713-909-5051</t>
  </si>
  <si>
    <t>Martin</t>
  </si>
  <si>
    <t>Aguilera</t>
  </si>
  <si>
    <t>Aguilera, Martin</t>
  </si>
  <si>
    <t>AguileraMartin</t>
  </si>
  <si>
    <t xml:space="preserve">martinez-mirna25@icloud.com   </t>
  </si>
  <si>
    <t>281-683-5566</t>
  </si>
  <si>
    <t>13518 Huffmeister #23</t>
  </si>
  <si>
    <t>281-746-8416</t>
  </si>
  <si>
    <t>Rivera</t>
  </si>
  <si>
    <t>Rivera, Isaias</t>
  </si>
  <si>
    <t>RiveraIsaias</t>
  </si>
  <si>
    <t>dianaxrivera1981@gmail.com</t>
  </si>
  <si>
    <t>713-248-7773</t>
  </si>
  <si>
    <t>12225 Palmorest St.</t>
  </si>
  <si>
    <t>346-779-7850</t>
  </si>
  <si>
    <t>Miriam</t>
  </si>
  <si>
    <t>OfirVenturaMorales</t>
  </si>
  <si>
    <t>Ventura, Jael</t>
  </si>
  <si>
    <t>OfirVenturaMoralesMiriam</t>
  </si>
  <si>
    <t>ofirventura4@gmail.com</t>
  </si>
  <si>
    <t>832-638-2803</t>
  </si>
  <si>
    <t>11418 Plumbrook Dr.</t>
  </si>
  <si>
    <t>Jael Ventura</t>
  </si>
  <si>
    <t>LMMS</t>
  </si>
  <si>
    <t>HernandezFrancisco</t>
  </si>
  <si>
    <t>713-614-8975</t>
  </si>
  <si>
    <t xml:space="preserve">8845 Long Point Rd.  </t>
  </si>
  <si>
    <t>A</t>
  </si>
  <si>
    <t>Ste</t>
  </si>
  <si>
    <t>713-547-4642</t>
  </si>
  <si>
    <t>La Michoacana Marketing Services</t>
  </si>
  <si>
    <t>Mancha-Reyes</t>
  </si>
  <si>
    <t>Mancha-Reyes, Alejandra</t>
  </si>
  <si>
    <t>Mancha-ReyesAlejandra</t>
  </si>
  <si>
    <t>alejandra.mancha22@gmail.com</t>
  </si>
  <si>
    <t>281-716-2757</t>
  </si>
  <si>
    <t>11100 FM 1960 E</t>
  </si>
  <si>
    <t>Huffman</t>
  </si>
  <si>
    <t>832-353-4450</t>
  </si>
  <si>
    <t>GonzaloRamirezSandoval</t>
  </si>
  <si>
    <t>Gonzalo, Larry</t>
  </si>
  <si>
    <t>GonzaloRamirezSandovalLarry</t>
  </si>
  <si>
    <t>281-623-6348</t>
  </si>
  <si>
    <t>BelenInfante</t>
  </si>
  <si>
    <t>Infante, Karla Belen</t>
  </si>
  <si>
    <t>BelenInfanteKarla</t>
  </si>
  <si>
    <t>karalaguerrero20@yahoo.com</t>
  </si>
  <si>
    <t>713-820-8180</t>
  </si>
  <si>
    <t>5100 Allen Genoa</t>
  </si>
  <si>
    <t>713-894-5547</t>
  </si>
  <si>
    <t>Erika</t>
  </si>
  <si>
    <t>Padilla</t>
  </si>
  <si>
    <t>Padilla Quiroz, Ericka</t>
  </si>
  <si>
    <t>PadillaErika</t>
  </si>
  <si>
    <t>erickapadilla091@gmail.com</t>
  </si>
  <si>
    <t>281-736-0321</t>
  </si>
  <si>
    <t xml:space="preserve">10543 Keeneland </t>
  </si>
  <si>
    <t>AntonioMazariegosLopez</t>
  </si>
  <si>
    <t>Mazariegos Lopez, Jose</t>
  </si>
  <si>
    <t>AntonioMazariegosLopezJose</t>
  </si>
  <si>
    <t>mazariegosjose96@gmail.com</t>
  </si>
  <si>
    <t>512-801-0636</t>
  </si>
  <si>
    <t>13720 Charles W Fairbanks Cove</t>
  </si>
  <si>
    <t>Manor</t>
  </si>
  <si>
    <t>Veronica</t>
  </si>
  <si>
    <t>P.GarciaAlmeida</t>
  </si>
  <si>
    <t>Almeida, Veronica P. Garcia</t>
  </si>
  <si>
    <t>P.GarciaAlmeidaVeronica</t>
  </si>
  <si>
    <t>vpga21@hotmail.com</t>
  </si>
  <si>
    <t>832-581-1864</t>
  </si>
  <si>
    <t xml:space="preserve">3133 Buffalo Speedway </t>
  </si>
  <si>
    <t>Derly</t>
  </si>
  <si>
    <t>Aguilar, Derly</t>
  </si>
  <si>
    <t>AguilarDerly</t>
  </si>
  <si>
    <t>derlyvianney@gmail.com</t>
  </si>
  <si>
    <t>832-503-4580</t>
  </si>
  <si>
    <t>639 County Rd</t>
  </si>
  <si>
    <t>Cleveland</t>
  </si>
  <si>
    <t>JoseBustillos</t>
  </si>
  <si>
    <t>JoseBustillosJuan</t>
  </si>
  <si>
    <t>juanjosebustillos@hotmail.com</t>
  </si>
  <si>
    <t>713-380-1693</t>
  </si>
  <si>
    <t xml:space="preserve">19507 Asher Meadows Dr. </t>
  </si>
  <si>
    <t>Ivan</t>
  </si>
  <si>
    <t>Ugarte</t>
  </si>
  <si>
    <t>Ugarte, Ivan</t>
  </si>
  <si>
    <t>UgarteIvan</t>
  </si>
  <si>
    <t>my4star@aol.com</t>
  </si>
  <si>
    <t>409-908-9545</t>
  </si>
  <si>
    <t>827 Cedar Dr.</t>
  </si>
  <si>
    <t>Arroyo</t>
  </si>
  <si>
    <t>Arroyo, Erika</t>
  </si>
  <si>
    <t>ArroyoErika</t>
  </si>
  <si>
    <t>936-257-8178</t>
  </si>
  <si>
    <t>505 Friery St.</t>
  </si>
  <si>
    <t>Ferdinad</t>
  </si>
  <si>
    <t>Fufaj</t>
  </si>
  <si>
    <t>Sufaj, Ferdinad</t>
  </si>
  <si>
    <t>FufajFerdinad</t>
  </si>
  <si>
    <t>zanabakaj55@gmail.com</t>
  </si>
  <si>
    <t>586-224-7789</t>
  </si>
  <si>
    <t xml:space="preserve">50925 Linda Ln. </t>
  </si>
  <si>
    <t>Shelby Township</t>
  </si>
  <si>
    <t>MI</t>
  </si>
  <si>
    <t>586-255-0979</t>
  </si>
  <si>
    <t>Julio</t>
  </si>
  <si>
    <t>ReneCastillo</t>
  </si>
  <si>
    <t>Castillo, Julio</t>
  </si>
  <si>
    <t>ReneCastilloJulio</t>
  </si>
  <si>
    <t>2634 Steelhead Drive</t>
  </si>
  <si>
    <t>832-638-2612</t>
  </si>
  <si>
    <t>Gerardo</t>
  </si>
  <si>
    <t>Penaloza</t>
  </si>
  <si>
    <t>Penaloza, Gerardo</t>
  </si>
  <si>
    <t>PenalozaGerardo</t>
  </si>
  <si>
    <t>jpenaloza502@gmail.com</t>
  </si>
  <si>
    <t>832-801-9835</t>
  </si>
  <si>
    <t>5923 Bridgegate Dr.</t>
  </si>
  <si>
    <t>Canseco</t>
  </si>
  <si>
    <t>Canceseco, Angel</t>
  </si>
  <si>
    <t>CansecoAngel</t>
  </si>
  <si>
    <t>ashaniv@hotmail.com</t>
  </si>
  <si>
    <t>713-277-5595</t>
  </si>
  <si>
    <t xml:space="preserve">347 Somerset St. </t>
  </si>
  <si>
    <t>Apt</t>
  </si>
  <si>
    <t>New Bunswick</t>
  </si>
  <si>
    <t>NJ</t>
  </si>
  <si>
    <t>832-871-2310</t>
  </si>
  <si>
    <t>Wilmer</t>
  </si>
  <si>
    <t>OquelyTorresCasares</t>
  </si>
  <si>
    <t>Caceres, Irma</t>
  </si>
  <si>
    <t>OquelyTorresCasaresWilmer</t>
  </si>
  <si>
    <t>832-723-2864</t>
  </si>
  <si>
    <t>16029 Ave D</t>
  </si>
  <si>
    <t>832-414-7772</t>
  </si>
  <si>
    <t>Karen</t>
  </si>
  <si>
    <t>Sanchez, Karen</t>
  </si>
  <si>
    <t>SanchezKaren</t>
  </si>
  <si>
    <t>archipielago654@hotmail.com</t>
  </si>
  <si>
    <t>281-787-9531</t>
  </si>
  <si>
    <t>2002 Potomac Dr.</t>
  </si>
  <si>
    <t>C</t>
  </si>
  <si>
    <t>713-553-4149</t>
  </si>
  <si>
    <t>Cynthia Huerta</t>
  </si>
  <si>
    <t>Hadi Gulnochly</t>
  </si>
  <si>
    <t>Flavio</t>
  </si>
  <si>
    <t>Carranza</t>
  </si>
  <si>
    <t>Carranza, Flavio</t>
  </si>
  <si>
    <t>CarranzaFlavio</t>
  </si>
  <si>
    <t>fcarranza@barrigroup.com</t>
  </si>
  <si>
    <t>832-542-1784</t>
  </si>
  <si>
    <t xml:space="preserve">9901 Richmond </t>
  </si>
  <si>
    <t>713-219-5718</t>
  </si>
  <si>
    <t>Barri Financial Group, LLC</t>
  </si>
  <si>
    <t>Cecilia</t>
  </si>
  <si>
    <t>Alvarado, Cecilia</t>
  </si>
  <si>
    <t>AlvaradoCecilia</t>
  </si>
  <si>
    <t>cgc.alvarado@yahoo.com</t>
  </si>
  <si>
    <t>915-433-1036</t>
  </si>
  <si>
    <t>207 Durrill Street</t>
  </si>
  <si>
    <t>El Paso</t>
  </si>
  <si>
    <t>Andres</t>
  </si>
  <si>
    <t>JacintoAlonzo</t>
  </si>
  <si>
    <t>Jacinto Alonzo, Andres</t>
  </si>
  <si>
    <t>JacintoAlonzoAndres</t>
  </si>
  <si>
    <t>970-728-4705</t>
  </si>
  <si>
    <t>423 E. Columbia</t>
  </si>
  <si>
    <t>Telluride</t>
  </si>
  <si>
    <t>CO</t>
  </si>
  <si>
    <t>970-417-2844</t>
  </si>
  <si>
    <t>GomezBarron</t>
  </si>
  <si>
    <t>Barron, Gloria</t>
  </si>
  <si>
    <t>GomezBarronAndres</t>
  </si>
  <si>
    <t>yoyisbguz@gmail.com</t>
  </si>
  <si>
    <t>832-848-6433</t>
  </si>
  <si>
    <t>Danny</t>
  </si>
  <si>
    <t>Leiva Mejia, Danny</t>
  </si>
  <si>
    <t>LeivaDanny</t>
  </si>
  <si>
    <t>dannycl9@icloud.com</t>
  </si>
  <si>
    <t>832-814-4973</t>
  </si>
  <si>
    <t>11815 Glen Bay Ct</t>
  </si>
  <si>
    <t>832-291-1888</t>
  </si>
  <si>
    <t>jleiva@sebanariservices.com</t>
  </si>
  <si>
    <t>Jenny Nam Leiva</t>
  </si>
  <si>
    <t>MartinezHernandez</t>
  </si>
  <si>
    <t>Martinez, Mayra</t>
  </si>
  <si>
    <t>MartinezHernandezMayra</t>
  </si>
  <si>
    <t>mayita1474@icloud.com</t>
  </si>
  <si>
    <t>832-499-5929</t>
  </si>
  <si>
    <t>1711 NormanDale St.</t>
  </si>
  <si>
    <t>713-385-9374</t>
  </si>
  <si>
    <t>malligeliam1474@gmail.com</t>
  </si>
  <si>
    <t>GabrielaALMAZAN</t>
  </si>
  <si>
    <t>Gabriela, Cynthia</t>
  </si>
  <si>
    <t>GabrielaALMAZANCynthia</t>
  </si>
  <si>
    <t>915 Colechester Ct.</t>
  </si>
  <si>
    <t>IsabelALMAZAN</t>
  </si>
  <si>
    <t>Isabel, Alejandra</t>
  </si>
  <si>
    <t>IsabelALMAZANAlejandra</t>
  </si>
  <si>
    <t>almazanalejandra165@gmail.com</t>
  </si>
  <si>
    <t>346-285-0255</t>
  </si>
  <si>
    <t>BeltranTello</t>
  </si>
  <si>
    <t>Pino, Miledy</t>
  </si>
  <si>
    <t>BeltranTelloMiguel</t>
  </si>
  <si>
    <t xml:space="preserve">pinomiledy@yahoo.com </t>
  </si>
  <si>
    <t>832-516-4005</t>
  </si>
  <si>
    <t>210 Sherman Ave</t>
  </si>
  <si>
    <t>Gutierrez, David</t>
  </si>
  <si>
    <t>GutierrezDavid</t>
  </si>
  <si>
    <t>832-528-5932</t>
  </si>
  <si>
    <t>6722 Avenue I.</t>
  </si>
  <si>
    <t>713-314-0436</t>
  </si>
  <si>
    <t>Jan</t>
  </si>
  <si>
    <t>KRISTOFFERSEN</t>
  </si>
  <si>
    <t>Kristoffersen, Jan</t>
  </si>
  <si>
    <t>KRISTOFFERSENJan</t>
  </si>
  <si>
    <t>Stephanie.VanderZanden@schreiberfoods.com</t>
  </si>
  <si>
    <t>920-455-6598</t>
  </si>
  <si>
    <t xml:space="preserve">SDM </t>
  </si>
  <si>
    <t>Carmen</t>
  </si>
  <si>
    <t>LizethPrado</t>
  </si>
  <si>
    <t>Prado, Carmen</t>
  </si>
  <si>
    <t>LizethPradoCarmen</t>
  </si>
  <si>
    <t>carmen.prado@yahoo.com</t>
  </si>
  <si>
    <t>832-423-1862</t>
  </si>
  <si>
    <t>3322 Brecin Dr.</t>
  </si>
  <si>
    <t>Junior</t>
  </si>
  <si>
    <t>JosueEcheverria</t>
  </si>
  <si>
    <t>Tomas, Jose</t>
  </si>
  <si>
    <t>JosueEcheverriaJunior</t>
  </si>
  <si>
    <t>sandrafernandez8013@gamil.com</t>
  </si>
  <si>
    <t>6605 Letcher St.</t>
  </si>
  <si>
    <t>832-512-7844</t>
  </si>
  <si>
    <t>Chavez</t>
  </si>
  <si>
    <t>Chavez, Raul</t>
  </si>
  <si>
    <t>ChavezRaul</t>
  </si>
  <si>
    <t>rce1158361@gmail.com</t>
  </si>
  <si>
    <t xml:space="preserve">9715 Rais beck </t>
  </si>
  <si>
    <t>832-526-2574</t>
  </si>
  <si>
    <t>MartinezOrtiz</t>
  </si>
  <si>
    <t>Martinez, Leticia</t>
  </si>
  <si>
    <t>MartinezOrtizLeticia</t>
  </si>
  <si>
    <t>leticia.ortiz@global-supply-int.com</t>
  </si>
  <si>
    <t>956-467-1886</t>
  </si>
  <si>
    <t>1603 CALLE DEL NORTE</t>
  </si>
  <si>
    <t>979-774-9654</t>
  </si>
  <si>
    <t>Johny</t>
  </si>
  <si>
    <t>WilfredoMenjivar</t>
  </si>
  <si>
    <t>MENJIVAR ALVARENGA, Johny</t>
  </si>
  <si>
    <t>WilfredoMenjivarJohny</t>
  </si>
  <si>
    <t>832-704-6485</t>
  </si>
  <si>
    <t>6414 Modesto Dr.</t>
  </si>
  <si>
    <t>Zavala</t>
  </si>
  <si>
    <t>ZavalaFrancisco</t>
  </si>
  <si>
    <t>claudiabriceno98@yahoo.com</t>
  </si>
  <si>
    <t>713-349-4818</t>
  </si>
  <si>
    <t>10523 Crescent Moon</t>
  </si>
  <si>
    <t>713-873-1896</t>
  </si>
  <si>
    <t>GermanFUENTES</t>
  </si>
  <si>
    <t>German, Jose</t>
  </si>
  <si>
    <t>GermanFUENTESJose</t>
  </si>
  <si>
    <t>jose.fuentes@jnptransport.com</t>
  </si>
  <si>
    <t>832-656-3356</t>
  </si>
  <si>
    <t>10206 Sweetwater Lake Ct.</t>
  </si>
  <si>
    <t>Diaz, Laura</t>
  </si>
  <si>
    <t>DIAZLaura</t>
  </si>
  <si>
    <t>panamadiaz@yahoo.com</t>
  </si>
  <si>
    <t>979-557-6645</t>
  </si>
  <si>
    <t xml:space="preserve">428 E. New York </t>
  </si>
  <si>
    <t>Jendy</t>
  </si>
  <si>
    <t>MireidaMarquez</t>
  </si>
  <si>
    <t>Mireida, Jendy</t>
  </si>
  <si>
    <t>MireidaMarquezJendy</t>
  </si>
  <si>
    <t>jendymarquez85@gmail.com</t>
  </si>
  <si>
    <t>832-739-0971</t>
  </si>
  <si>
    <t>1302 Charnwood St</t>
  </si>
  <si>
    <t>CarlosPerezAguirre</t>
  </si>
  <si>
    <t>Perez Aguirre, Juan Carlos</t>
  </si>
  <si>
    <t>CarlosPerezAguirreJuan</t>
  </si>
  <si>
    <t>onekarlos3322@gmail.com</t>
  </si>
  <si>
    <t>6855 Misty Lane</t>
  </si>
  <si>
    <t>North Zulch</t>
  </si>
  <si>
    <t>979-492-4921</t>
  </si>
  <si>
    <t>Karina</t>
  </si>
  <si>
    <t>HervisMARTINEZ</t>
  </si>
  <si>
    <t>Hervis, Karina</t>
  </si>
  <si>
    <t>HervisMARTINEZKarina</t>
  </si>
  <si>
    <t>herviskarina38@gmail.com</t>
  </si>
  <si>
    <t>832-656-8527</t>
  </si>
  <si>
    <t>2401 Southmore Ave</t>
  </si>
  <si>
    <t>Jazmin</t>
  </si>
  <si>
    <t>Flores, Jazmin</t>
  </si>
  <si>
    <t>FloresJazmin</t>
  </si>
  <si>
    <t>j_flores08@live.com</t>
  </si>
  <si>
    <t>346-232-8537</t>
  </si>
  <si>
    <t xml:space="preserve">695 Normandy ST </t>
  </si>
  <si>
    <t>281-571-5926</t>
  </si>
  <si>
    <t>Cecilio</t>
  </si>
  <si>
    <t>CANO</t>
  </si>
  <si>
    <t>CANO, Cecilio</t>
  </si>
  <si>
    <t>CANOCecilio</t>
  </si>
  <si>
    <t>kccanol@icloud.com</t>
  </si>
  <si>
    <t>828 Decker Forest</t>
  </si>
  <si>
    <t>832-253-6581</t>
  </si>
  <si>
    <t>Diego</t>
  </si>
  <si>
    <t>Silva, Diego</t>
  </si>
  <si>
    <t>SilvaDiego</t>
  </si>
  <si>
    <t>dsilva2230@gmail.com</t>
  </si>
  <si>
    <t>832-597-0605</t>
  </si>
  <si>
    <t>20647 Sycamore Crest Ln</t>
  </si>
  <si>
    <t>281-815-3671</t>
  </si>
  <si>
    <t>MartinJuarez</t>
  </si>
  <si>
    <t>Juarez, Juan</t>
  </si>
  <si>
    <t>MartinJuarezJuan</t>
  </si>
  <si>
    <t>juan_jayy97@icloud.com</t>
  </si>
  <si>
    <t>832-873-1900</t>
  </si>
  <si>
    <t xml:space="preserve">1922 Sellers Rd </t>
  </si>
  <si>
    <t>Ana</t>
  </si>
  <si>
    <t>LauraGarcia</t>
  </si>
  <si>
    <t>GARCIA GUTIERREZ, Ana Laura</t>
  </si>
  <si>
    <t>LauraGarciaAna</t>
  </si>
  <si>
    <t>misprincesas2010_@hotmail.com</t>
  </si>
  <si>
    <t>512-701-8894</t>
  </si>
  <si>
    <t xml:space="preserve">19315 Caymus Dr. </t>
  </si>
  <si>
    <t>Pflugerville</t>
  </si>
  <si>
    <t>512-765-2769</t>
  </si>
  <si>
    <t>Karthick</t>
  </si>
  <si>
    <t>Muthaiyan-Spouse</t>
  </si>
  <si>
    <t>Foods, Schreiber</t>
  </si>
  <si>
    <t>Muthaiyan-SpouseKarthick</t>
  </si>
  <si>
    <t>SCHREIBER FOOD, INC.</t>
  </si>
  <si>
    <t>CANO, Ruben</t>
  </si>
  <si>
    <t>CANORuben</t>
  </si>
  <si>
    <t>elchuntizcano7@gmail.com</t>
  </si>
  <si>
    <t>346-333-8506</t>
  </si>
  <si>
    <t>8555 White Pine Place</t>
  </si>
  <si>
    <t>832-340-5779</t>
  </si>
  <si>
    <t>Huerta</t>
  </si>
  <si>
    <t>Cynthis Huerta</t>
  </si>
  <si>
    <t>HuertaCynthia</t>
  </si>
  <si>
    <t>Monty &amp; Ramirez LLP</t>
  </si>
  <si>
    <t>Monty &amp; Ramirez LLP 6372-15 [PGT03767]</t>
  </si>
  <si>
    <t>Jacob</t>
  </si>
  <si>
    <t>WICAB</t>
  </si>
  <si>
    <t>WICAB, Jacob</t>
  </si>
  <si>
    <t>WICABJacob</t>
  </si>
  <si>
    <t>izejake924@gmail.com</t>
  </si>
  <si>
    <t>832-253-4285</t>
  </si>
  <si>
    <t>10224 Aldine Westfield Dr.</t>
  </si>
  <si>
    <t>PabloJuarez</t>
  </si>
  <si>
    <t>PabloJuarezJuan</t>
  </si>
  <si>
    <t>juarezjuan368@rocketmail.com</t>
  </si>
  <si>
    <t>832-417-6270</t>
  </si>
  <si>
    <t>14922 Sellers Rd.</t>
  </si>
  <si>
    <t>832-296-4852</t>
  </si>
  <si>
    <t>VEGA, Noe</t>
  </si>
  <si>
    <t>VegaNoe</t>
  </si>
  <si>
    <t>bvega1142@gmail.com</t>
  </si>
  <si>
    <t>979-557-6439</t>
  </si>
  <si>
    <t>1511 Bayou Dr.</t>
  </si>
  <si>
    <t>FernandoAviles</t>
  </si>
  <si>
    <t>Fernando, Luis</t>
  </si>
  <si>
    <t>FernandoAvilesLuis</t>
  </si>
  <si>
    <t>aviles1097@gmail.com</t>
  </si>
  <si>
    <t>832-739-1685</t>
  </si>
  <si>
    <t>1011 FM 1489 RD</t>
  </si>
  <si>
    <t>ArmandoAviles</t>
  </si>
  <si>
    <t>Armando, Jose</t>
  </si>
  <si>
    <t>ArmandoAvilesJose</t>
  </si>
  <si>
    <t>346-770-9716</t>
  </si>
  <si>
    <t>1011 FM 1489 Rd</t>
  </si>
  <si>
    <t>Fernandez</t>
  </si>
  <si>
    <t>Fernandez, Victor</t>
  </si>
  <si>
    <t>FernandezVictor</t>
  </si>
  <si>
    <t>victor@fernvicknetwork.com</t>
  </si>
  <si>
    <t>832-417-2122</t>
  </si>
  <si>
    <t>16819 Shrub Oak Dr</t>
  </si>
  <si>
    <t>Alonda</t>
  </si>
  <si>
    <t>BautistaLopez</t>
  </si>
  <si>
    <t>Bautista, Alondra</t>
  </si>
  <si>
    <t>BautistaLopezAlonda</t>
  </si>
  <si>
    <t>alo.bau@icloud.com</t>
  </si>
  <si>
    <t>4203 Del Bello Rd</t>
  </si>
  <si>
    <t>832-908-6679</t>
  </si>
  <si>
    <t>Joana</t>
  </si>
  <si>
    <t>AbrilMagdalenoCarranza</t>
  </si>
  <si>
    <t>Magdaleno, Joana Abril</t>
  </si>
  <si>
    <t>AbrilMagdalenoCarranzaJoana</t>
  </si>
  <si>
    <t>magdalenojay31@gmail.com</t>
  </si>
  <si>
    <t>832-965-3939</t>
  </si>
  <si>
    <t xml:space="preserve">72355 Antoine Rd. </t>
  </si>
  <si>
    <t>Del, Diana</t>
  </si>
  <si>
    <t>DelRioDiana</t>
  </si>
  <si>
    <t>dianadelrio7@gmail.com</t>
  </si>
  <si>
    <t>936-776-6270</t>
  </si>
  <si>
    <t>205 Ave F.</t>
  </si>
  <si>
    <t>832-907-8310</t>
  </si>
  <si>
    <t>JanethIbarra</t>
  </si>
  <si>
    <t>Janeth, Diana</t>
  </si>
  <si>
    <t>JanethIbarraDiana</t>
  </si>
  <si>
    <t>ibarradiana69@gmail.com</t>
  </si>
  <si>
    <t>346-260-7246</t>
  </si>
  <si>
    <t xml:space="preserve">7511 Mosewood St. </t>
  </si>
  <si>
    <t>713-688-4050</t>
  </si>
  <si>
    <t>Ingrid</t>
  </si>
  <si>
    <t>YasminALVARADO</t>
  </si>
  <si>
    <t>Alvarado, Ingrid Yasmin</t>
  </si>
  <si>
    <t>YasminALVARADOIngrid</t>
  </si>
  <si>
    <t>214-280-3083</t>
  </si>
  <si>
    <t xml:space="preserve">805 S. Irving Heights Dr. </t>
  </si>
  <si>
    <t>Irving</t>
  </si>
  <si>
    <t>Jamie</t>
  </si>
  <si>
    <t>RoxanaMedrano</t>
  </si>
  <si>
    <t>Roxana, Jamie</t>
  </si>
  <si>
    <t>RoxanaMedranoJamie</t>
  </si>
  <si>
    <t>425-923-0921</t>
  </si>
  <si>
    <t>1701 202nd st.</t>
  </si>
  <si>
    <t>D</t>
  </si>
  <si>
    <t>Lynnwood</t>
  </si>
  <si>
    <t>WA</t>
  </si>
  <si>
    <t>713-817-2485</t>
  </si>
  <si>
    <t>RODRIGUEZ, Miguel</t>
  </si>
  <si>
    <t>mexicanjr23@gmail.com</t>
  </si>
  <si>
    <t>832-207-6087</t>
  </si>
  <si>
    <t>4626 Chamberline</t>
  </si>
  <si>
    <t>832-396-2854</t>
  </si>
  <si>
    <t>Valeria</t>
  </si>
  <si>
    <t>CespedesPrado</t>
  </si>
  <si>
    <t>Sanchez, Jose de Jesus</t>
  </si>
  <si>
    <t>CespedesPradoValeria</t>
  </si>
  <si>
    <t>jsanchez@elahorro.net</t>
  </si>
  <si>
    <t>24711 Blane Dr.</t>
  </si>
  <si>
    <t>832-279-6046</t>
  </si>
  <si>
    <t>Jose de Jesus</t>
  </si>
  <si>
    <t>CeleniaBonilla</t>
  </si>
  <si>
    <t>Bonilla, Maria Celenia</t>
  </si>
  <si>
    <t>CeleniaBonillaMaria</t>
  </si>
  <si>
    <t>mariabonillatosta@gmail.com</t>
  </si>
  <si>
    <t>6127 Iron Rock</t>
  </si>
  <si>
    <t>832-807-9820</t>
  </si>
  <si>
    <t>Mendoza</t>
  </si>
  <si>
    <t>Mendoza, Laura</t>
  </si>
  <si>
    <t>MendozaLaura</t>
  </si>
  <si>
    <t>edilberto2123.em@gmail.com</t>
  </si>
  <si>
    <t>832-760-4991</t>
  </si>
  <si>
    <t>1800 Preston Trl</t>
  </si>
  <si>
    <t>Richmond</t>
  </si>
  <si>
    <t xml:space="preserve">Edilberto Mendoza </t>
  </si>
  <si>
    <t>George</t>
  </si>
  <si>
    <t>Fleming</t>
  </si>
  <si>
    <t>Fleming, George</t>
  </si>
  <si>
    <t>FlemingGeorge</t>
  </si>
  <si>
    <t>geovf17@gmail.com</t>
  </si>
  <si>
    <t>713-906-6785</t>
  </si>
  <si>
    <t xml:space="preserve">874 Yorkchester Dr. </t>
  </si>
  <si>
    <t>Fleming Law, P.C.</t>
  </si>
  <si>
    <t>ManuelCoto</t>
  </si>
  <si>
    <t>Coto, Jose</t>
  </si>
  <si>
    <t>ManuelCotoJose</t>
  </si>
  <si>
    <t>jcoto832@ymail.com</t>
  </si>
  <si>
    <t>713-628-6917</t>
  </si>
  <si>
    <t>314 Clinton Park st</t>
  </si>
  <si>
    <t>832-935-7419</t>
  </si>
  <si>
    <t>Judith</t>
  </si>
  <si>
    <t>VERA</t>
  </si>
  <si>
    <t>VERA, Judith</t>
  </si>
  <si>
    <t>VERAJudith</t>
  </si>
  <si>
    <t>juditnvera47@yahoo.com</t>
  </si>
  <si>
    <t>713-960-2701</t>
  </si>
  <si>
    <t>829 Ellena St.</t>
  </si>
  <si>
    <t>Garcia, Jessica</t>
  </si>
  <si>
    <t>GarciaJessica</t>
  </si>
  <si>
    <t>jessicaharjo@hotmail.com</t>
  </si>
  <si>
    <t>832-774-5445</t>
  </si>
  <si>
    <t>407 Greens Rd.</t>
  </si>
  <si>
    <t>Apt. 415</t>
  </si>
  <si>
    <t>832-421-8957</t>
  </si>
  <si>
    <t>SanchezPerez</t>
  </si>
  <si>
    <t>Sanchez, Oscar</t>
  </si>
  <si>
    <t>SanchezPerezOscar</t>
  </si>
  <si>
    <t>832-866-7141</t>
  </si>
  <si>
    <t>8511 Scotch Pine Place</t>
  </si>
  <si>
    <t>832-858-5415</t>
  </si>
  <si>
    <t>Edwin</t>
  </si>
  <si>
    <t>AxelVilla</t>
  </si>
  <si>
    <t>VILLA, Edwin Axel</t>
  </si>
  <si>
    <t>AxelVillaEdwin</t>
  </si>
  <si>
    <t>htxinvesting@gmail.com</t>
  </si>
  <si>
    <t>832-387-2311</t>
  </si>
  <si>
    <t>6023 Bihia Forest Dr</t>
  </si>
  <si>
    <t>Melgar</t>
  </si>
  <si>
    <t>Melgar, Juana</t>
  </si>
  <si>
    <t>MelgarJuana</t>
  </si>
  <si>
    <t>281-948-2847</t>
  </si>
  <si>
    <t>800 W. Nasa Pkwy</t>
  </si>
  <si>
    <t>#14</t>
  </si>
  <si>
    <t>281-650-3234</t>
  </si>
  <si>
    <t>Rafael Melgar</t>
  </si>
  <si>
    <t>Albina</t>
  </si>
  <si>
    <t>Torres, Albina</t>
  </si>
  <si>
    <t>TorresAlbina</t>
  </si>
  <si>
    <t>832-537-7175</t>
  </si>
  <si>
    <t>506 E 41st</t>
  </si>
  <si>
    <t>832-438-3134</t>
  </si>
  <si>
    <t>William</t>
  </si>
  <si>
    <t>RonaldoLara</t>
  </si>
  <si>
    <t>Ronaldo, William</t>
  </si>
  <si>
    <t>RonaldoLaraWilliam</t>
  </si>
  <si>
    <t>713-705-1132</t>
  </si>
  <si>
    <t>6654 Hirondel St.</t>
  </si>
  <si>
    <t>713-730-8057</t>
  </si>
  <si>
    <t>Rolando</t>
  </si>
  <si>
    <t>IvanGarcia</t>
  </si>
  <si>
    <t>IvanGarciaRolando</t>
  </si>
  <si>
    <t>rolandoivangarcialara@gmail.com</t>
  </si>
  <si>
    <t>832-741-1142</t>
  </si>
  <si>
    <t>832-687-7084</t>
  </si>
  <si>
    <t xml:space="preserve">Celia </t>
  </si>
  <si>
    <t>William Ronaldo</t>
  </si>
  <si>
    <t>Arleth</t>
  </si>
  <si>
    <t>Gonzalez, Arleth</t>
  </si>
  <si>
    <t>GonzalezArleth</t>
  </si>
  <si>
    <t>arlethgonzalez9999@yahoo.com</t>
  </si>
  <si>
    <t>979-236-5965</t>
  </si>
  <si>
    <t>44 Burke Ct</t>
  </si>
  <si>
    <t>Jones Creek</t>
  </si>
  <si>
    <t>RobertoGarcia-Avila</t>
  </si>
  <si>
    <t>Roberto, Juan</t>
  </si>
  <si>
    <t>RobertoGarcia-AvilaJuan</t>
  </si>
  <si>
    <t>bluepark12@gmail.com</t>
  </si>
  <si>
    <t>936-253-4566</t>
  </si>
  <si>
    <t>159 Westwood Ave</t>
  </si>
  <si>
    <t>Jenifer</t>
  </si>
  <si>
    <t>MorenoBernal</t>
  </si>
  <si>
    <t>Moreno, Jenifer</t>
  </si>
  <si>
    <t>MorenoBernalJenifer</t>
  </si>
  <si>
    <t>m.jenifer90@icloud.com</t>
  </si>
  <si>
    <t>832-306-6344</t>
  </si>
  <si>
    <t>4223 Crosby Cedar Bayou Rd</t>
  </si>
  <si>
    <t>Wilver</t>
  </si>
  <si>
    <t>AndresGaray</t>
  </si>
  <si>
    <t>Garay, Wilver</t>
  </si>
  <si>
    <t>AndresGarayWilver</t>
  </si>
  <si>
    <t>ginapena1979@gmail.com</t>
  </si>
  <si>
    <t>832-859-1393</t>
  </si>
  <si>
    <t>8306 Mentmore Dr</t>
  </si>
  <si>
    <t>832-531-2556</t>
  </si>
  <si>
    <t>E.SantosSanchez</t>
  </si>
  <si>
    <t>Sancez, Kevin E. Santos</t>
  </si>
  <si>
    <t>E.SantosSanchezKevin</t>
  </si>
  <si>
    <t>kev3n@protonmail.com</t>
  </si>
  <si>
    <t>832-248-9029</t>
  </si>
  <si>
    <t>6613 Canal Street</t>
  </si>
  <si>
    <t>R.Castro</t>
  </si>
  <si>
    <t>Castro, Juan R.</t>
  </si>
  <si>
    <t>R.CastroJuan</t>
  </si>
  <si>
    <t>juan.castro8276@yahoo.com</t>
  </si>
  <si>
    <t>832-322-5385</t>
  </si>
  <si>
    <t>8012 Carrie Ln</t>
  </si>
  <si>
    <t>ArmandoMALDONADO</t>
  </si>
  <si>
    <t>Armando, Luis</t>
  </si>
  <si>
    <t>ArmandoMALDONADOLuis</t>
  </si>
  <si>
    <t>lambonilla92@gmail.com</t>
  </si>
  <si>
    <t>346-717-2764</t>
  </si>
  <si>
    <t xml:space="preserve">10322 Kirk Glen Dr. </t>
  </si>
  <si>
    <t>Esli</t>
  </si>
  <si>
    <t>PEREZ</t>
  </si>
  <si>
    <t>R., Esli</t>
  </si>
  <si>
    <t>PEREZEsli</t>
  </si>
  <si>
    <t>perez.mocte@hotmail.com</t>
  </si>
  <si>
    <t>832-898-9979</t>
  </si>
  <si>
    <t>3321 Mike Perez Ln.</t>
  </si>
  <si>
    <t>Nubia</t>
  </si>
  <si>
    <t>EsperanzaWomack</t>
  </si>
  <si>
    <t>Womack, Nubia Esperanza</t>
  </si>
  <si>
    <t>EsperanzaWomackNubia</t>
  </si>
  <si>
    <t>nubia-gogis@hotmail.com</t>
  </si>
  <si>
    <t>832-623-9919</t>
  </si>
  <si>
    <t>29309 Sheffield Rd.</t>
  </si>
  <si>
    <t>Hockely</t>
  </si>
  <si>
    <t>832-312-4393</t>
  </si>
  <si>
    <t>johnwomack17@gmail.com</t>
  </si>
  <si>
    <t>John R. Womack</t>
  </si>
  <si>
    <t>Iris</t>
  </si>
  <si>
    <t>LiliNolasco</t>
  </si>
  <si>
    <t>Nolasco, Iris</t>
  </si>
  <si>
    <t>LiliNolascoIris</t>
  </si>
  <si>
    <t>346-341-0110</t>
  </si>
  <si>
    <t>8930 Beechnut</t>
  </si>
  <si>
    <t>Fidel</t>
  </si>
  <si>
    <t>Benzor-Ramos</t>
  </si>
  <si>
    <t>Benzor-Ramos, Fidel</t>
  </si>
  <si>
    <t>Benzor-RamosFidel</t>
  </si>
  <si>
    <t>veronicarocha95@yahoo.com</t>
  </si>
  <si>
    <t>832-759-9236</t>
  </si>
  <si>
    <t>11646 Innsbury Dr.</t>
  </si>
  <si>
    <t>832-512-2117</t>
  </si>
  <si>
    <t>Veronica Rocha</t>
  </si>
  <si>
    <t>Ramirez, Armando</t>
  </si>
  <si>
    <t>RAMIREZArmando</t>
  </si>
  <si>
    <t>979-472-1985</t>
  </si>
  <si>
    <t>Jaqueline</t>
  </si>
  <si>
    <t>JIMENEZ</t>
  </si>
  <si>
    <t>JIMENEZJaqueline</t>
  </si>
  <si>
    <t>jimenezjaquelinne.jj@gmail.com</t>
  </si>
  <si>
    <t>713-397-3485</t>
  </si>
  <si>
    <t>Eustelio</t>
  </si>
  <si>
    <t>ARCE</t>
  </si>
  <si>
    <t>Arce, Eustolio</t>
  </si>
  <si>
    <t>ARCEEustelio</t>
  </si>
  <si>
    <t>108 Ashley LN</t>
  </si>
  <si>
    <t>936-577-6051</t>
  </si>
  <si>
    <t>936-661-6601</t>
  </si>
  <si>
    <t>CYC(CC)</t>
  </si>
  <si>
    <t>CarlosBaltazarRodriguez</t>
  </si>
  <si>
    <t>Carlos, Juan</t>
  </si>
  <si>
    <t>CarlosBaltazarRodriguezJuan</t>
  </si>
  <si>
    <t>vaniabalta@gmail.com</t>
  </si>
  <si>
    <t>832-207-7579</t>
  </si>
  <si>
    <t>906 Satsuma</t>
  </si>
  <si>
    <t>832-292-2189</t>
  </si>
  <si>
    <t>Josselin</t>
  </si>
  <si>
    <t>Gutierrez, Josselin</t>
  </si>
  <si>
    <t>GutierrezJosselin</t>
  </si>
  <si>
    <t>paola239@gmail.com</t>
  </si>
  <si>
    <t>1110 El Camino Village Dr.</t>
  </si>
  <si>
    <t>Apt. 306</t>
  </si>
  <si>
    <t>281-508-9287</t>
  </si>
  <si>
    <t>281-286-3603</t>
  </si>
  <si>
    <t>Gregoria</t>
  </si>
  <si>
    <t>Arechiga</t>
  </si>
  <si>
    <t>ARECHIGA BARRAGAN, Gregoria</t>
  </si>
  <si>
    <t>ArechigaGregoria</t>
  </si>
  <si>
    <t>goarechiga@gmail.com</t>
  </si>
  <si>
    <t>832-964-8429</t>
  </si>
  <si>
    <t>309 S. Magnolia Street</t>
  </si>
  <si>
    <t>832-964-8426</t>
  </si>
  <si>
    <t>AideReyesRuiz</t>
  </si>
  <si>
    <t>Aide, Ana</t>
  </si>
  <si>
    <t>AideReyesRuizAna</t>
  </si>
  <si>
    <t>ana.reyes68@hotmail.com</t>
  </si>
  <si>
    <t>SMP</t>
  </si>
  <si>
    <t>Pena</t>
  </si>
  <si>
    <t>Pena, Melissa</t>
  </si>
  <si>
    <t>PenaMelissa</t>
  </si>
  <si>
    <t>Melypena1704@gmail.com</t>
  </si>
  <si>
    <t>2007 Kentland Dr.</t>
  </si>
  <si>
    <t>832-283-0022</t>
  </si>
  <si>
    <t>Martha Isabel Matute</t>
  </si>
  <si>
    <t>Juliana</t>
  </si>
  <si>
    <t>Parga</t>
  </si>
  <si>
    <t>Parga, Juliana</t>
  </si>
  <si>
    <t>PargaJuliana</t>
  </si>
  <si>
    <t>julianaparga14@gmail.com</t>
  </si>
  <si>
    <t>jose_o_o@hotmail.com</t>
  </si>
  <si>
    <t>Jose Oscar Orozco</t>
  </si>
  <si>
    <t>Macario</t>
  </si>
  <si>
    <t>Macario - Buchan, Francisco</t>
  </si>
  <si>
    <t>MacarioFrancisco</t>
  </si>
  <si>
    <t>francisco.macario3520@gmail.com</t>
  </si>
  <si>
    <t>6130 Southwest Freeway</t>
  </si>
  <si>
    <t>832-801-1142</t>
  </si>
  <si>
    <t>A.Martinez</t>
  </si>
  <si>
    <t>A, Jose</t>
  </si>
  <si>
    <t>A.MartinezJose</t>
  </si>
  <si>
    <t>713-367-5460</t>
  </si>
  <si>
    <t>6630 Limestone St.</t>
  </si>
  <si>
    <t>713-371-2333</t>
  </si>
  <si>
    <t>Reyna</t>
  </si>
  <si>
    <t>Duval</t>
  </si>
  <si>
    <t>Duval, Reyna</t>
  </si>
  <si>
    <t>DuvalReyna</t>
  </si>
  <si>
    <t>832-499-2565</t>
  </si>
  <si>
    <t>Brandon Vega</t>
  </si>
  <si>
    <t>Andrea</t>
  </si>
  <si>
    <t>VanessaGarcia</t>
  </si>
  <si>
    <t>GARCIA, Andrea Vanessa</t>
  </si>
  <si>
    <t>VanessaGarciaAndrea</t>
  </si>
  <si>
    <t>NESSAA248@GMAIL.COM</t>
  </si>
  <si>
    <t>2018 Greens Ct.</t>
  </si>
  <si>
    <t>832-716-7316</t>
  </si>
  <si>
    <t>Brianda</t>
  </si>
  <si>
    <t>RODRIGUEZ</t>
  </si>
  <si>
    <t>Rodriguez, Brianda</t>
  </si>
  <si>
    <t>RODRIGUEZBrianda</t>
  </si>
  <si>
    <t>brianda10jr@gmail.com</t>
  </si>
  <si>
    <t>19148 Larry Wayne St</t>
  </si>
  <si>
    <t>281-881-8035</t>
  </si>
  <si>
    <t>EduardoBrisenoBernal</t>
  </si>
  <si>
    <t>David Eduardo Briseno Bernal</t>
  </si>
  <si>
    <t>EduardoBrisenoBernalDavid</t>
  </si>
  <si>
    <t>832-614-9245</t>
  </si>
  <si>
    <t xml:space="preserve">5010 Joyce Blvd. </t>
  </si>
  <si>
    <t>Brayan</t>
  </si>
  <si>
    <t>Herrera, Brayan</t>
  </si>
  <si>
    <t>HerreraBrayan</t>
  </si>
  <si>
    <t>herrera.brayan14@gmail.com</t>
  </si>
  <si>
    <t>832-993-1800</t>
  </si>
  <si>
    <t>310 Parramatta Ln</t>
  </si>
  <si>
    <t>281-443-8890</t>
  </si>
  <si>
    <t>EstelaChaclan</t>
  </si>
  <si>
    <t>Chaclan, Juana</t>
  </si>
  <si>
    <t>EstelaChaclanJuana</t>
  </si>
  <si>
    <t>estelitanavas@yahoo.com</t>
  </si>
  <si>
    <t>1370 Afton St.</t>
  </si>
  <si>
    <t>832-291-5448</t>
  </si>
  <si>
    <t>LARA</t>
  </si>
  <si>
    <t>Eximius Cofee</t>
  </si>
  <si>
    <t>LARARaul</t>
  </si>
  <si>
    <t>carla@cadeco.cc</t>
  </si>
  <si>
    <t>713-670-0700</t>
  </si>
  <si>
    <t>5610 Clinton Dr.</t>
  </si>
  <si>
    <t>raul_lara_melchor@hotmail.com; larissa@cadeco.cc</t>
  </si>
  <si>
    <t>Eximius Coffee</t>
  </si>
  <si>
    <t>BQ</t>
  </si>
  <si>
    <t>Gomez, Angelica</t>
  </si>
  <si>
    <t>GomezAngelica</t>
  </si>
  <si>
    <t>713-518-4259</t>
  </si>
  <si>
    <t>6803 Lower Arrow</t>
  </si>
  <si>
    <t>Carolina</t>
  </si>
  <si>
    <t>VergaraHernandez</t>
  </si>
  <si>
    <t>Vergara, Carolina</t>
  </si>
  <si>
    <t>VergaraHernandezCarolina</t>
  </si>
  <si>
    <t>alejandro_vergara@ymail.com</t>
  </si>
  <si>
    <t>979-824-2343</t>
  </si>
  <si>
    <t xml:space="preserve">312 S. Brazosport </t>
  </si>
  <si>
    <t>#6</t>
  </si>
  <si>
    <t>Clute</t>
  </si>
  <si>
    <t>Alejandro Vergara</t>
  </si>
  <si>
    <t>Briseno, Claudia</t>
  </si>
  <si>
    <t>BrisenoClaudia</t>
  </si>
  <si>
    <t>Gema</t>
  </si>
  <si>
    <t>PereiraResendiz</t>
  </si>
  <si>
    <t>PEREIRA, Gema</t>
  </si>
  <si>
    <t>PereiraResendizGema</t>
  </si>
  <si>
    <t>gema_pereira@yahoo.com</t>
  </si>
  <si>
    <t>12502 Clara Hills Lane</t>
  </si>
  <si>
    <t>713-240-1815</t>
  </si>
  <si>
    <t>713-416-6455</t>
  </si>
  <si>
    <t>RuthAlpizar</t>
  </si>
  <si>
    <t>Alpizar, Alma</t>
  </si>
  <si>
    <t>RuthAlpizarAlma</t>
  </si>
  <si>
    <t>almaralpizar28@gmail.com</t>
  </si>
  <si>
    <t>517 Rosamond St</t>
  </si>
  <si>
    <t>832-987-5862</t>
  </si>
  <si>
    <t>Nelida</t>
  </si>
  <si>
    <t>Solorzano</t>
  </si>
  <si>
    <t>Solorzano, Nelida</t>
  </si>
  <si>
    <t>SolorzanoNelida</t>
  </si>
  <si>
    <t>832-495-6279</t>
  </si>
  <si>
    <t>11514 Breezy Knoll Dr.</t>
  </si>
  <si>
    <t>Arun</t>
  </si>
  <si>
    <t>Rao</t>
  </si>
  <si>
    <t>LLC, Knomatic</t>
  </si>
  <si>
    <t>RaoArun</t>
  </si>
  <si>
    <t>juston@knomatic.com</t>
  </si>
  <si>
    <t>106 Lakeside Oaks Dr.</t>
  </si>
  <si>
    <t>Knomatic LLC</t>
  </si>
  <si>
    <t>Yanira</t>
  </si>
  <si>
    <t>IsabelGarciaZuniga</t>
  </si>
  <si>
    <t>Garcia, Yanira Isabel</t>
  </si>
  <si>
    <t>IsabelGarciaZunigaYanira</t>
  </si>
  <si>
    <t>mishellscotto@icloud.com</t>
  </si>
  <si>
    <t>832-661-6768</t>
  </si>
  <si>
    <t>2651 Kipling St.</t>
  </si>
  <si>
    <t>Karem</t>
  </si>
  <si>
    <t>Resendiz</t>
  </si>
  <si>
    <t>Resendiz, Karem</t>
  </si>
  <si>
    <t>ResendizKarem</t>
  </si>
  <si>
    <t>karemr2292@gmail.com</t>
  </si>
  <si>
    <t>832-970-0124</t>
  </si>
  <si>
    <t>3323 Flanders Dr.</t>
  </si>
  <si>
    <t>H.Dominguez</t>
  </si>
  <si>
    <t>Roofing, Empire</t>
  </si>
  <si>
    <t>H.DominguezIgnacio</t>
  </si>
  <si>
    <t>ignaciodominguez36@gmail.com</t>
  </si>
  <si>
    <t>512-293-8724</t>
  </si>
  <si>
    <t>203 Augusta Place Dr,</t>
  </si>
  <si>
    <t>Liberty Hill</t>
  </si>
  <si>
    <t>Empire Roofing</t>
  </si>
  <si>
    <t>Dominguez</t>
  </si>
  <si>
    <t>Dominguez, Miguel</t>
  </si>
  <si>
    <t>DominguezMiguel</t>
  </si>
  <si>
    <t>mdominguez_71@yahoo.com</t>
  </si>
  <si>
    <t>512-639-9586</t>
  </si>
  <si>
    <t>306 Texas Oak Drive</t>
  </si>
  <si>
    <t>Cedar Creek</t>
  </si>
  <si>
    <t>512-584-4181</t>
  </si>
  <si>
    <t>Pedro</t>
  </si>
  <si>
    <t>Hernandez Perez, Pedro</t>
  </si>
  <si>
    <t>HernandezPerezPedro</t>
  </si>
  <si>
    <t>alejandra@nationalwirellc.com</t>
  </si>
  <si>
    <t>12262 FM 3083</t>
  </si>
  <si>
    <t>936-760-2040</t>
  </si>
  <si>
    <t>800-897-7302</t>
  </si>
  <si>
    <t>936-760-4080</t>
  </si>
  <si>
    <t xml:space="preserve">National Wire LLC </t>
  </si>
  <si>
    <t>Dariela</t>
  </si>
  <si>
    <t>RodriguezQuiroga</t>
  </si>
  <si>
    <t>Rodriguez, Dariela</t>
  </si>
  <si>
    <t>RodriguezQuirogaDariela</t>
  </si>
  <si>
    <t>dariela0301@gmail.com</t>
  </si>
  <si>
    <t>409-877-8169</t>
  </si>
  <si>
    <t xml:space="preserve">7617 Hwy 6 </t>
  </si>
  <si>
    <t>Hitchcock</t>
  </si>
  <si>
    <t>Basabe</t>
  </si>
  <si>
    <t>Basabe, Reyna</t>
  </si>
  <si>
    <t>BasabeReyna</t>
  </si>
  <si>
    <t>832-722-3699</t>
  </si>
  <si>
    <t>11555 Bissonnet</t>
  </si>
  <si>
    <t>#207</t>
  </si>
  <si>
    <t>832-329-6982</t>
  </si>
  <si>
    <t>281-741-1270</t>
  </si>
  <si>
    <t>Ching</t>
  </si>
  <si>
    <t>ManCheung</t>
  </si>
  <si>
    <t>Partners, G&amp;A</t>
  </si>
  <si>
    <t>ManCheungChing</t>
  </si>
  <si>
    <t>985-640-5559</t>
  </si>
  <si>
    <t>713-235-8290</t>
  </si>
  <si>
    <t>713-784-1181</t>
  </si>
  <si>
    <t>G&amp;A Partners</t>
  </si>
  <si>
    <t>Saul</t>
  </si>
  <si>
    <t>H.ReyesPerez</t>
  </si>
  <si>
    <t>Reyes Perez, Saul</t>
  </si>
  <si>
    <t>H.ReyesPerezSaul</t>
  </si>
  <si>
    <t>sreyes@mgssupplyandservices.com</t>
  </si>
  <si>
    <t>281-594-3283</t>
  </si>
  <si>
    <t>21307 Willows Glade Dr.</t>
  </si>
  <si>
    <t>Gisella</t>
  </si>
  <si>
    <t>Reyes, Gisella</t>
  </si>
  <si>
    <t>ReyesGisella</t>
  </si>
  <si>
    <t>gisella@mgssupplyandservices.com</t>
  </si>
  <si>
    <t>281-594-0869</t>
  </si>
  <si>
    <t>SocorroRamirezRodriguez</t>
  </si>
  <si>
    <t>Ramirez, Jose</t>
  </si>
  <si>
    <t>SocorroRamirezRodriguezJose</t>
  </si>
  <si>
    <t>joseram75@me.com</t>
  </si>
  <si>
    <t>806-685-0544</t>
  </si>
  <si>
    <t>516 W. 11th Street</t>
  </si>
  <si>
    <t>Hale Center</t>
  </si>
  <si>
    <t>Lemus</t>
  </si>
  <si>
    <t>Lemus, Marta</t>
  </si>
  <si>
    <t>LemusMarta</t>
  </si>
  <si>
    <t>martalemus955@gmail.com</t>
  </si>
  <si>
    <t>346-350-2113</t>
  </si>
  <si>
    <t>1402 McDvgald</t>
  </si>
  <si>
    <t>#A</t>
  </si>
  <si>
    <t>C.Tzic</t>
  </si>
  <si>
    <t>Hernandez, Abigail</t>
  </si>
  <si>
    <t>C.TzicMiguel</t>
  </si>
  <si>
    <t>abby122380@gmail.com</t>
  </si>
  <si>
    <t>832-541-1637</t>
  </si>
  <si>
    <t>8623 RocKcliff</t>
  </si>
  <si>
    <t>832-489-2182</t>
  </si>
  <si>
    <t>Abigail Hernandez</t>
  </si>
  <si>
    <t>Marco</t>
  </si>
  <si>
    <t>Perez, Marco</t>
  </si>
  <si>
    <t>PerezMarco</t>
  </si>
  <si>
    <t>marcoprz129@yahoo.com</t>
  </si>
  <si>
    <t>832-886-3414</t>
  </si>
  <si>
    <t>3606 Greenway Court</t>
  </si>
  <si>
    <t>GeovannyLopez</t>
  </si>
  <si>
    <t>Lopez, Wilmer</t>
  </si>
  <si>
    <t>GeovannyLopezWilmer</t>
  </si>
  <si>
    <t>lopezwilmer222@gmail.com</t>
  </si>
  <si>
    <t>337-485-8885</t>
  </si>
  <si>
    <t>14545 Bammel North</t>
  </si>
  <si>
    <t>832-614-3478</t>
  </si>
  <si>
    <t>A.CRUZMENCHACA</t>
  </si>
  <si>
    <t>Cruz Menchaca, Manuel</t>
  </si>
  <si>
    <t>A.CRUZMENCHACAManuel</t>
  </si>
  <si>
    <t>manycruz419@gmail.com</t>
  </si>
  <si>
    <t>832-279-4611</t>
  </si>
  <si>
    <t>20510 Honey Dale Ln</t>
  </si>
  <si>
    <t>Briones</t>
  </si>
  <si>
    <t>Briones, David</t>
  </si>
  <si>
    <t>BrionesDavid</t>
  </si>
  <si>
    <t>david1low94@gmail.com</t>
  </si>
  <si>
    <t>832-709-4436</t>
  </si>
  <si>
    <t>1628 Wedge Wood</t>
  </si>
  <si>
    <t>832-508-3460</t>
  </si>
  <si>
    <t>Abner</t>
  </si>
  <si>
    <t>Bran</t>
  </si>
  <si>
    <t>Bran, Abner</t>
  </si>
  <si>
    <t>BranAbner</t>
  </si>
  <si>
    <t>nora.mty@hotmail.com</t>
  </si>
  <si>
    <t>281-876-7125</t>
  </si>
  <si>
    <t>25651 Sussex</t>
  </si>
  <si>
    <t>281-877-2744</t>
  </si>
  <si>
    <t>Nora Garza</t>
  </si>
  <si>
    <t>Consulado General de Mexico</t>
  </si>
  <si>
    <t>Mexican Consulate</t>
  </si>
  <si>
    <t>Estefania</t>
  </si>
  <si>
    <t>GuadalupeMartinezGarza</t>
  </si>
  <si>
    <t>Mendoza, Estefania</t>
  </si>
  <si>
    <t>GuadalupeMartinezGarzaEstefania</t>
  </si>
  <si>
    <t>g.martinez1801@gmail.com</t>
  </si>
  <si>
    <t>281-492-4027</t>
  </si>
  <si>
    <t>14115 Alderson St.</t>
  </si>
  <si>
    <t>281-410-4846</t>
  </si>
  <si>
    <t>LNavascuesTello</t>
  </si>
  <si>
    <t>USA, Elementia</t>
  </si>
  <si>
    <t>LNavascuesTelloJessica</t>
  </si>
  <si>
    <t>starfish2607@gmail.com</t>
  </si>
  <si>
    <t>210-373-8549</t>
  </si>
  <si>
    <t>10128 Wahrenberger Rd.</t>
  </si>
  <si>
    <t>Elementia USA</t>
  </si>
  <si>
    <t>GuerreroZambrano</t>
  </si>
  <si>
    <t>Guerrero, Karen</t>
  </si>
  <si>
    <t>GuerreroZambranoKaren</t>
  </si>
  <si>
    <t xml:space="preserve">karen.g3914@yahoo.com  </t>
  </si>
  <si>
    <t>281-450-7277</t>
  </si>
  <si>
    <t xml:space="preserve">2707 Morgensen Dr. </t>
  </si>
  <si>
    <t>Giovanni</t>
  </si>
  <si>
    <t>G.Conde</t>
  </si>
  <si>
    <t>Conde, GiovanniG.</t>
  </si>
  <si>
    <t>G.CondeGiovanni</t>
  </si>
  <si>
    <t>972-310-3895</t>
  </si>
  <si>
    <t xml:space="preserve">616 Soto Grand </t>
  </si>
  <si>
    <t>Praire</t>
  </si>
  <si>
    <t>972-467-0769</t>
  </si>
  <si>
    <t>Marcos G. Conde</t>
  </si>
  <si>
    <t>T.Vecino</t>
  </si>
  <si>
    <t>T., Sandra</t>
  </si>
  <si>
    <t>T.VecinoSandra</t>
  </si>
  <si>
    <t>avanttiempo@yahoo.com</t>
  </si>
  <si>
    <t>832-897-7949</t>
  </si>
  <si>
    <t>3411 Berry Dr.</t>
  </si>
  <si>
    <t>832-930-8500</t>
  </si>
  <si>
    <t>Daniel Alien Vecino</t>
  </si>
  <si>
    <t>BUENOVEGA</t>
  </si>
  <si>
    <t>Bueno, Kimberly</t>
  </si>
  <si>
    <t>BUENOVEGAKimberly</t>
  </si>
  <si>
    <t>kimbueno101@hotmail.com</t>
  </si>
  <si>
    <t>832-371-2916</t>
  </si>
  <si>
    <t>10810 Telephone Rd #212</t>
  </si>
  <si>
    <t>832-630-0397</t>
  </si>
  <si>
    <t>Katherine</t>
  </si>
  <si>
    <t>LaraConstancia</t>
  </si>
  <si>
    <t>Lara, Katherine</t>
  </si>
  <si>
    <t>LaraConstanciaKatherine</t>
  </si>
  <si>
    <t>vasle.caballero2412@gmail.com</t>
  </si>
  <si>
    <t>346-779-6462</t>
  </si>
  <si>
    <t>501 Greens Rd.</t>
  </si>
  <si>
    <t>Felipe</t>
  </si>
  <si>
    <t>DeJesusBarbosa</t>
  </si>
  <si>
    <t>Barbosa, Felipe de Jesus</t>
  </si>
  <si>
    <t>DeJesusBarbosaFelipe</t>
  </si>
  <si>
    <t>felipe1353973@gmail.com</t>
  </si>
  <si>
    <t>10415 Royal Oaks Dr</t>
  </si>
  <si>
    <t>281-788-9163</t>
  </si>
  <si>
    <t>Cristian</t>
  </si>
  <si>
    <t>CortesJimenez</t>
  </si>
  <si>
    <t>Cortes, Cristian</t>
  </si>
  <si>
    <t>CortesJimenezCristian</t>
  </si>
  <si>
    <t>cc935980@gmail.com</t>
  </si>
  <si>
    <t>832-710-8749</t>
  </si>
  <si>
    <t>2104 Snowdrop Ln</t>
  </si>
  <si>
    <t>281-900-7665</t>
  </si>
  <si>
    <t>Matilde</t>
  </si>
  <si>
    <t>Patricio</t>
  </si>
  <si>
    <t>Patricio Coronado, Matilde</t>
  </si>
  <si>
    <t>PatricioMatilde</t>
  </si>
  <si>
    <t>bfguirola@hotmail.com</t>
  </si>
  <si>
    <t>832-273-3845</t>
  </si>
  <si>
    <t>1403 Ford Rd.</t>
  </si>
  <si>
    <t>832-860-5498</t>
  </si>
  <si>
    <t>LuzRamirez</t>
  </si>
  <si>
    <t>Luz, Laura</t>
  </si>
  <si>
    <t>LuzRamirezLaura</t>
  </si>
  <si>
    <t>patomail.ramirez@gmail.com</t>
  </si>
  <si>
    <t>979-388-3869</t>
  </si>
  <si>
    <t>15 N Ave. B</t>
  </si>
  <si>
    <t>979-665-9265</t>
  </si>
  <si>
    <t>Emmanuel</t>
  </si>
  <si>
    <t>Jaimes</t>
  </si>
  <si>
    <t>Jaimes, Emmanuel</t>
  </si>
  <si>
    <t>JaimesEmmanuel</t>
  </si>
  <si>
    <t>emanueljaimes1988@gmail.com</t>
  </si>
  <si>
    <t>832-398-3577</t>
  </si>
  <si>
    <t>2203 Calvert Dr.</t>
  </si>
  <si>
    <t>Marshall</t>
  </si>
  <si>
    <t>Jaimes, Noe</t>
  </si>
  <si>
    <t>JaimesNoe</t>
  </si>
  <si>
    <t>832-428-9215</t>
  </si>
  <si>
    <t xml:space="preserve">5125 Bataan Rd. </t>
  </si>
  <si>
    <t>713-517-3887</t>
  </si>
  <si>
    <t>832-994-5778</t>
  </si>
  <si>
    <t>Villareal</t>
  </si>
  <si>
    <t>Villareal, Jesus</t>
  </si>
  <si>
    <t>VillarealJesus</t>
  </si>
  <si>
    <t>jarza.jesus.13@gmail.com</t>
  </si>
  <si>
    <t xml:space="preserve">1519 Wood St. </t>
  </si>
  <si>
    <t>817-219-5093</t>
  </si>
  <si>
    <t>DanielHerreraAguilera</t>
  </si>
  <si>
    <t>Herrera, Juan Daniel</t>
  </si>
  <si>
    <t>DanielHerreraAguileraJuan</t>
  </si>
  <si>
    <t xml:space="preserve">3030 Elmside Dr. Apt 26 </t>
  </si>
  <si>
    <t>Ana Wells</t>
  </si>
  <si>
    <t>Jacobo</t>
  </si>
  <si>
    <t>Waisburd</t>
  </si>
  <si>
    <t>Waisburd, Jacobo</t>
  </si>
  <si>
    <t>WaisburdJacobo</t>
  </si>
  <si>
    <t>281-566-1200</t>
  </si>
  <si>
    <t>SebastianaMontes</t>
  </si>
  <si>
    <t>Sebastiana, Maria</t>
  </si>
  <si>
    <t>SebastianaMontesMaria</t>
  </si>
  <si>
    <t>mariamontes69@gmail.com</t>
  </si>
  <si>
    <t>281-745-4809</t>
  </si>
  <si>
    <t>822 Barnesville</t>
  </si>
  <si>
    <t>281-745-4812</t>
  </si>
  <si>
    <t>Mohammed</t>
  </si>
  <si>
    <t>Minhaj</t>
  </si>
  <si>
    <t>Minhaj, Mohammed</t>
  </si>
  <si>
    <t>MinhajMohammed</t>
  </si>
  <si>
    <t>Delinda.K.Hayes@lonestar.edu</t>
  </si>
  <si>
    <t>832-813-6857</t>
  </si>
  <si>
    <t>Itzaira</t>
  </si>
  <si>
    <t>LSCS</t>
  </si>
  <si>
    <t xml:space="preserve">LONE STAR </t>
  </si>
  <si>
    <t>Chiraz</t>
  </si>
  <si>
    <t>Mansouri</t>
  </si>
  <si>
    <t>Mansouri, Chiraz</t>
  </si>
  <si>
    <t>MansouriChiraz</t>
  </si>
  <si>
    <t>eldessouki@yahoo.com</t>
  </si>
  <si>
    <t>254-595-1887</t>
  </si>
  <si>
    <t xml:space="preserve">2585 Jasmine </t>
  </si>
  <si>
    <t>Stephenville</t>
  </si>
  <si>
    <t>echosign@echosign.com</t>
  </si>
  <si>
    <t>Cortez</t>
  </si>
  <si>
    <t>Cortez, Luis</t>
  </si>
  <si>
    <t>CortezLuis</t>
  </si>
  <si>
    <t>luiscortez2537@gmail.com</t>
  </si>
  <si>
    <t>979-627-1491</t>
  </si>
  <si>
    <t>82 Tomlinson Rd</t>
  </si>
  <si>
    <t>Wallis</t>
  </si>
  <si>
    <t>832-267-4716</t>
  </si>
  <si>
    <t>Surya</t>
  </si>
  <si>
    <t>Gade</t>
  </si>
  <si>
    <t>Surya Gade</t>
  </si>
  <si>
    <t>GadeSurya</t>
  </si>
  <si>
    <t xml:space="preserve">IR </t>
  </si>
  <si>
    <t xml:space="preserve">Gulf Interstate Engineering Co. </t>
  </si>
  <si>
    <t>Gulf Interstate Engineering Co.6876-15[PGT09536]</t>
  </si>
  <si>
    <t>Anwar</t>
  </si>
  <si>
    <t>Barbouti</t>
  </si>
  <si>
    <t>Barbouti, Anwar</t>
  </si>
  <si>
    <t>BarboutiAnwar</t>
  </si>
  <si>
    <t>a.barbouti@hotmail.com</t>
  </si>
  <si>
    <t>347 Indian Bayou</t>
  </si>
  <si>
    <t>713-252-5902</t>
  </si>
  <si>
    <t>NicollePonce</t>
  </si>
  <si>
    <t>Ponce, Angie</t>
  </si>
  <si>
    <t>NicollePonceAngie</t>
  </si>
  <si>
    <t>nicollepalma66@gmail.com</t>
  </si>
  <si>
    <t>805 Northbend Dr.</t>
  </si>
  <si>
    <t>832-262-8857</t>
  </si>
  <si>
    <t>Jael</t>
  </si>
  <si>
    <t>BereniceGrimaldo</t>
  </si>
  <si>
    <t>Grimaldo, Jael</t>
  </si>
  <si>
    <t>BereniceGrimaldoJael</t>
  </si>
  <si>
    <t>gisrael879@gmail.com</t>
  </si>
  <si>
    <t>281-352-3796</t>
  </si>
  <si>
    <t>4902 Sandydale Ln</t>
  </si>
  <si>
    <t>281-352-3216</t>
  </si>
  <si>
    <t>COD/TF</t>
  </si>
  <si>
    <t>Trujillo</t>
  </si>
  <si>
    <t>Trujillo, Jorge</t>
  </si>
  <si>
    <t>TrujilloJorge</t>
  </si>
  <si>
    <t>713-906-5166</t>
  </si>
  <si>
    <t>8542 Cheswick Dr.</t>
  </si>
  <si>
    <t>Oswaldo</t>
  </si>
  <si>
    <t>Montano, Oswaldo</t>
  </si>
  <si>
    <t>MontanoOswaldo</t>
  </si>
  <si>
    <t>whereswaldo5@gmail.com</t>
  </si>
  <si>
    <t>713-373-6120</t>
  </si>
  <si>
    <t>1000 Cypress Station Dr</t>
  </si>
  <si>
    <t>Donaciano</t>
  </si>
  <si>
    <t>Cardenas, Donaciano</t>
  </si>
  <si>
    <t>CardenasDonaciano</t>
  </si>
  <si>
    <t>713-530-8912</t>
  </si>
  <si>
    <t>12430 Bexley Dr.</t>
  </si>
  <si>
    <t>713-548-7509</t>
  </si>
  <si>
    <t>Monsivais, Ariadna</t>
  </si>
  <si>
    <t>MonsivaisAriadna</t>
  </si>
  <si>
    <t>adriana-monsivais@hotmail.com</t>
  </si>
  <si>
    <t>6409 Austinville</t>
  </si>
  <si>
    <t>832-214-7369</t>
  </si>
  <si>
    <t>Hsiang</t>
  </si>
  <si>
    <t>Hsiang, Yu</t>
  </si>
  <si>
    <t>HsiangYu</t>
  </si>
  <si>
    <t>Jsu9001@gmail.com</t>
  </si>
  <si>
    <t>832-475-2366</t>
  </si>
  <si>
    <t>8531 Pearl Lake Dr</t>
  </si>
  <si>
    <t>WeiSU</t>
  </si>
  <si>
    <t>WEI, Yu</t>
  </si>
  <si>
    <t>WeiSUYu</t>
  </si>
  <si>
    <t>suyuwei3928@gmail.com</t>
  </si>
  <si>
    <t>713-291-3542</t>
  </si>
  <si>
    <t>8531 Pearl Lake Dr.</t>
  </si>
  <si>
    <t>Yomara</t>
  </si>
  <si>
    <t>Gonzalez, Yomara</t>
  </si>
  <si>
    <t>GonzalezYomara</t>
  </si>
  <si>
    <t>yomaragonzaelez@outlook.com</t>
  </si>
  <si>
    <t>832-766-4733</t>
  </si>
  <si>
    <t xml:space="preserve">1323 Witte Rd </t>
  </si>
  <si>
    <t>Gomez, Diana</t>
  </si>
  <si>
    <t>GomezDiana</t>
  </si>
  <si>
    <t>anaid8334@gmail.com</t>
  </si>
  <si>
    <t>832-216-8269</t>
  </si>
  <si>
    <t>8926 Arledge St.</t>
  </si>
  <si>
    <t>Perez, Ricardo</t>
  </si>
  <si>
    <t>PerezRicardo</t>
  </si>
  <si>
    <t>sandina@elementia.com</t>
  </si>
  <si>
    <t>281-742-7033</t>
  </si>
  <si>
    <t>15055 Woodham Drive</t>
  </si>
  <si>
    <t>Sugeidy</t>
  </si>
  <si>
    <t>Plycem USA</t>
  </si>
  <si>
    <t>Yadira</t>
  </si>
  <si>
    <t>MinervaHurtado</t>
  </si>
  <si>
    <t>Hurtado, Yadira</t>
  </si>
  <si>
    <t>MinervaHurtadoYadira</t>
  </si>
  <si>
    <t>hurtado.ym@gmail.com</t>
  </si>
  <si>
    <t>305 Mc Connico Dr.</t>
  </si>
  <si>
    <t>Galena Park</t>
  </si>
  <si>
    <t>diana.garcia.tellez@gmail.com</t>
  </si>
  <si>
    <t>Diana Mayela Garcia</t>
  </si>
  <si>
    <t>Berenice</t>
  </si>
  <si>
    <t>OrtizCalixto</t>
  </si>
  <si>
    <t>Ortiz, Berenice</t>
  </si>
  <si>
    <t>OrtizCalixtoBerenice</t>
  </si>
  <si>
    <t>346-777-3721</t>
  </si>
  <si>
    <t>11312 Glaser Dr.</t>
  </si>
  <si>
    <t>D.Hernandez</t>
  </si>
  <si>
    <t>Hernandez, Maria D.</t>
  </si>
  <si>
    <t>D.HernandezMaria</t>
  </si>
  <si>
    <t>jmgarcia125@yahoo.com</t>
  </si>
  <si>
    <t>562-843-3819</t>
  </si>
  <si>
    <t>2811 W. 49th St</t>
  </si>
  <si>
    <t>Odessa</t>
  </si>
  <si>
    <t>562-616-2580</t>
  </si>
  <si>
    <t>HuertaMaya</t>
  </si>
  <si>
    <t>Huerta Maya, Nancy</t>
  </si>
  <si>
    <t>HuertaMayaNancy</t>
  </si>
  <si>
    <t>nancyhuerta34@gmail.com</t>
  </si>
  <si>
    <t>832-857-5512</t>
  </si>
  <si>
    <t>4601 Sherwood Lane</t>
  </si>
  <si>
    <t>Apt. 249</t>
  </si>
  <si>
    <t>281-763-5482</t>
  </si>
  <si>
    <t>Edwin Giron</t>
  </si>
  <si>
    <t>Sanchez, Irene</t>
  </si>
  <si>
    <t>SanchezIrene</t>
  </si>
  <si>
    <t>281-508-4717</t>
  </si>
  <si>
    <t>4706 33 Street</t>
  </si>
  <si>
    <t>Dickerson</t>
  </si>
  <si>
    <t>281-508-0027</t>
  </si>
  <si>
    <t>Elaine</t>
  </si>
  <si>
    <t>Bracken</t>
  </si>
  <si>
    <t>Bracken, Elaine</t>
  </si>
  <si>
    <t>BrackenElaine</t>
  </si>
  <si>
    <t>ryan.paillas@buysellmove.com</t>
  </si>
  <si>
    <t xml:space="preserve">2832 Emerson Ave S. </t>
  </si>
  <si>
    <t>Minneapolis</t>
  </si>
  <si>
    <t>MN</t>
  </si>
  <si>
    <t>SDIM</t>
  </si>
  <si>
    <t>Agustin</t>
  </si>
  <si>
    <t>Lobo&amp;Son</t>
  </si>
  <si>
    <t>Lobo, Augustin and  Luis</t>
  </si>
  <si>
    <t>Lobo&amp;SonAgustin</t>
  </si>
  <si>
    <t>PetroCloud, LLC</t>
  </si>
  <si>
    <t>Kassandra</t>
  </si>
  <si>
    <t>PerezRodriguez</t>
  </si>
  <si>
    <t>Rodriguez Perez, Elizabeth</t>
  </si>
  <si>
    <t>PerezRodriguezKassandra</t>
  </si>
  <si>
    <t>kassperezro@gmail.com</t>
  </si>
  <si>
    <t>620 Hickory St</t>
  </si>
  <si>
    <t>936-714-3178</t>
  </si>
  <si>
    <t>936-714-3244</t>
  </si>
  <si>
    <t>Elizabeth Rodriguez Perez</t>
  </si>
  <si>
    <t>Mauricio</t>
  </si>
  <si>
    <t>Wharton County Foods</t>
  </si>
  <si>
    <t>GuadalupeMontes</t>
  </si>
  <si>
    <t>Guadalupe, Maria</t>
  </si>
  <si>
    <t>GuadalupeMontesMaria</t>
  </si>
  <si>
    <t>maria.montesjimenez97@gmail.com</t>
  </si>
  <si>
    <t>832-474-1383</t>
  </si>
  <si>
    <t>Chelsyn</t>
  </si>
  <si>
    <t>Gonzalez, Chelseyn</t>
  </si>
  <si>
    <t>GonzalezChelsyn</t>
  </si>
  <si>
    <t>chelsygonzales09@gmail.com</t>
  </si>
  <si>
    <t>713-269-3185</t>
  </si>
  <si>
    <t>14014 Del Papa St</t>
  </si>
  <si>
    <t>Trl</t>
  </si>
  <si>
    <t>HilarioRosales</t>
  </si>
  <si>
    <t>Hilario, Martin</t>
  </si>
  <si>
    <t>HilarioRosalesMartin</t>
  </si>
  <si>
    <t>713-446-9684</t>
  </si>
  <si>
    <t>1214 Crockett</t>
  </si>
  <si>
    <t>346-234-0398</t>
  </si>
  <si>
    <t>Wekler</t>
  </si>
  <si>
    <t>WEKLER, ZSUZSANNA</t>
  </si>
  <si>
    <t>WeklerMihaly</t>
  </si>
  <si>
    <t>kbevel@elementmarkets.com</t>
  </si>
  <si>
    <t xml:space="preserve">3555 Timmons Lane </t>
  </si>
  <si>
    <t>281-207-7259</t>
  </si>
  <si>
    <t>mwekler@elementmarkets.com</t>
  </si>
  <si>
    <t>Element Markets, LLC</t>
  </si>
  <si>
    <t>Zsuzsanna Wekler</t>
  </si>
  <si>
    <t>Gonzalez, Agustin</t>
  </si>
  <si>
    <t>GonzalezAgustin</t>
  </si>
  <si>
    <t>281-601-5423</t>
  </si>
  <si>
    <t>4902 Cairnleigh Dr.</t>
  </si>
  <si>
    <t>Cortez, Carlos</t>
  </si>
  <si>
    <t>CortezCarlos</t>
  </si>
  <si>
    <t>gjessica14@yahoo.com</t>
  </si>
  <si>
    <t>832-382-4760</t>
  </si>
  <si>
    <t>25987 Lantern LN</t>
  </si>
  <si>
    <t>832-868-6389</t>
  </si>
  <si>
    <t>OswaldoOrtiz</t>
  </si>
  <si>
    <t>Oswaldo, Cesar</t>
  </si>
  <si>
    <t>OswaldoOrtizCesar</t>
  </si>
  <si>
    <t>ritarosales580@gmail.com</t>
  </si>
  <si>
    <t>832-561-5341</t>
  </si>
  <si>
    <t>6507 Lindale Springs Ln</t>
  </si>
  <si>
    <t>A.Yañez</t>
  </si>
  <si>
    <t>YANEZ LEIJA, Mario</t>
  </si>
  <si>
    <t>A.YañezMario</t>
  </si>
  <si>
    <t>yanezmario024@gmail.com</t>
  </si>
  <si>
    <t>832-249-0976</t>
  </si>
  <si>
    <t>7750 Whidbey Island Drive</t>
  </si>
  <si>
    <t>Kerry</t>
  </si>
  <si>
    <t>Omughelli</t>
  </si>
  <si>
    <t>Omughelli, Kerry</t>
  </si>
  <si>
    <t>OmughelliKerry</t>
  </si>
  <si>
    <t>tterry@gie.com</t>
  </si>
  <si>
    <t>713-850-3455</t>
  </si>
  <si>
    <t>16010 Barkers Point Lane</t>
  </si>
  <si>
    <t>Lalit</t>
  </si>
  <si>
    <t>Chilana</t>
  </si>
  <si>
    <t>Chilana, Lalit</t>
  </si>
  <si>
    <t>ChilanaLalit</t>
  </si>
  <si>
    <t>Simon</t>
  </si>
  <si>
    <t>Galt</t>
  </si>
  <si>
    <t>Galt, Simon</t>
  </si>
  <si>
    <t>GaltSimon</t>
  </si>
  <si>
    <t>832-801-7507</t>
  </si>
  <si>
    <t>Bradford Airport Logistics</t>
  </si>
  <si>
    <t>Bradford Airport Logistics 7008-16</t>
  </si>
  <si>
    <t>DIAZ-SpouseofRicardo</t>
  </si>
  <si>
    <t>Diaz, Maria</t>
  </si>
  <si>
    <t>DIAZ-SpouseofRicardoMaria</t>
  </si>
  <si>
    <t>kim.lee@allegiancebank.com</t>
  </si>
  <si>
    <t xml:space="preserve">8847 W. Sam Houston Parkway N. </t>
  </si>
  <si>
    <t>281-517-6424</t>
  </si>
  <si>
    <t>Allegiance Bank</t>
  </si>
  <si>
    <t>GuadalupePina</t>
  </si>
  <si>
    <t>Pina, Maria</t>
  </si>
  <si>
    <t>GuadalupePinaMaria</t>
  </si>
  <si>
    <t>joannapena1992@gmail.com</t>
  </si>
  <si>
    <t>11201 veterans memorial Dr</t>
  </si>
  <si>
    <t>346-381-4040</t>
  </si>
  <si>
    <t>EugenioGarciaDiego</t>
  </si>
  <si>
    <t>Eugenio, Luis</t>
  </si>
  <si>
    <t>EugenioGarciaDiegoLuis</t>
  </si>
  <si>
    <t>helbblav67@yahoo.com</t>
  </si>
  <si>
    <t>832-640-9690</t>
  </si>
  <si>
    <t xml:space="preserve">5900N. Braeswood Blvd. </t>
  </si>
  <si>
    <t>Abhilash</t>
  </si>
  <si>
    <t>Jannu</t>
  </si>
  <si>
    <t>Jannu, Abhilash</t>
  </si>
  <si>
    <t>JannuAbhilash</t>
  </si>
  <si>
    <t>713-615-6743</t>
  </si>
  <si>
    <t>P.O. Box 61429</t>
  </si>
  <si>
    <t>Metropolitan Transit Authority of Harris County</t>
  </si>
  <si>
    <t>Metropolitan Transit Authority of Harris County 7032-16</t>
  </si>
  <si>
    <t>Ariana</t>
  </si>
  <si>
    <t>GarciaMartinez</t>
  </si>
  <si>
    <t>Garcia Matinez, Ariana</t>
  </si>
  <si>
    <t>GarciaMartinezAriana</t>
  </si>
  <si>
    <t>arianag930@gmail.com</t>
  </si>
  <si>
    <t>346-300-8387</t>
  </si>
  <si>
    <t xml:space="preserve">4019 Reinald Rd. </t>
  </si>
  <si>
    <t>Nitschke</t>
  </si>
  <si>
    <t>Nitschke, Dallas</t>
  </si>
  <si>
    <t>NitschkeDallas</t>
  </si>
  <si>
    <t>936-546-5238</t>
  </si>
  <si>
    <t>Ty-Tex Exploration</t>
  </si>
  <si>
    <t>SalinasArroyo</t>
  </si>
  <si>
    <t>Salinas, Eva</t>
  </si>
  <si>
    <t>SalinasArroyoJuana</t>
  </si>
  <si>
    <t>432-853-8377</t>
  </si>
  <si>
    <t xml:space="preserve">509 W. Cuthbert Ave </t>
  </si>
  <si>
    <t>432-889-7436</t>
  </si>
  <si>
    <t>Elva Salinas</t>
  </si>
  <si>
    <t>Olga</t>
  </si>
  <si>
    <t>M.Gutierrez</t>
  </si>
  <si>
    <t>Gutierrez, Olga M.</t>
  </si>
  <si>
    <t>M.GutierrezOlga</t>
  </si>
  <si>
    <t>chita2384.mg@gmail.com</t>
  </si>
  <si>
    <t>832-654-9837</t>
  </si>
  <si>
    <t>4407 Holly Brook Ln</t>
  </si>
  <si>
    <t>VenturaGonzalez</t>
  </si>
  <si>
    <t>Ventura, Cecilia</t>
  </si>
  <si>
    <t>VenturaGonzalezCecilia</t>
  </si>
  <si>
    <t>ceciliaventura17@gmail.com</t>
  </si>
  <si>
    <t>832-778-0305</t>
  </si>
  <si>
    <t>8301 Willow Place N.</t>
  </si>
  <si>
    <t>832-666-0090</t>
  </si>
  <si>
    <t>Maximo</t>
  </si>
  <si>
    <t>ProestakisTerrazas</t>
  </si>
  <si>
    <t>Proestakis, Guillermo</t>
  </si>
  <si>
    <t>ProestakisTerrazasMaximo</t>
  </si>
  <si>
    <t xml:space="preserve">guillermo@inversionesantonia.cl   </t>
  </si>
  <si>
    <t>305-713-4312</t>
  </si>
  <si>
    <t>2602 Canyon Bluff Dr.</t>
  </si>
  <si>
    <t>Guillermo Proestakis</t>
  </si>
  <si>
    <t>Joaquin</t>
  </si>
  <si>
    <t>DelaRosa</t>
  </si>
  <si>
    <t>DE LA ROSA, Joaquin</t>
  </si>
  <si>
    <t>DelaRosaJoaquin</t>
  </si>
  <si>
    <t>713-534-7272</t>
  </si>
  <si>
    <t>16341 Pecan St</t>
  </si>
  <si>
    <t>713-392-2695</t>
  </si>
  <si>
    <t>Lucia P. De la Rosa</t>
  </si>
  <si>
    <t>Arnold</t>
  </si>
  <si>
    <t>Romero, Arnald</t>
  </si>
  <si>
    <t>RomeroArnold</t>
  </si>
  <si>
    <t>arnoldromero982@gamil.com</t>
  </si>
  <si>
    <t>409-354-9271</t>
  </si>
  <si>
    <t>2820 28th Ave. N</t>
  </si>
  <si>
    <t>EsdrasSANTIZOORDONEZ</t>
  </si>
  <si>
    <t>SANTIZO ORDONEZ, Jose Esdras</t>
  </si>
  <si>
    <t>EsdrasSANTIZOORDONEZJose</t>
  </si>
  <si>
    <t>santizojose@yahoo.com</t>
  </si>
  <si>
    <t>832-964-8219</t>
  </si>
  <si>
    <t>21646 Highland Knolls</t>
  </si>
  <si>
    <t>Archibald</t>
  </si>
  <si>
    <t>Archibald, Robert</t>
  </si>
  <si>
    <t>ArchibaldRobert</t>
  </si>
  <si>
    <t>robarchibald2487@gmail.com</t>
  </si>
  <si>
    <t>832-538-9006</t>
  </si>
  <si>
    <t>2507 Wood Head Street</t>
  </si>
  <si>
    <t>Elizabeth Fair</t>
  </si>
  <si>
    <t>Adelina</t>
  </si>
  <si>
    <t>GarciaDamian</t>
  </si>
  <si>
    <t>Arroyo, Adelina</t>
  </si>
  <si>
    <t>GarciaDamianAdelina</t>
  </si>
  <si>
    <t>arroyo_adelina@yahoo.com</t>
  </si>
  <si>
    <t>713-208-5099</t>
  </si>
  <si>
    <t>5429 Melanate</t>
  </si>
  <si>
    <t>713-826-1166</t>
  </si>
  <si>
    <t>Sascha</t>
  </si>
  <si>
    <t>Ludwikowski</t>
  </si>
  <si>
    <t>Ludwikowski, Sascha</t>
  </si>
  <si>
    <t>LudwikowskiSascha</t>
  </si>
  <si>
    <t>sascha@moduloc.ca</t>
  </si>
  <si>
    <t>Lauren Attiah</t>
  </si>
  <si>
    <t>AaronPulidoGarcia</t>
  </si>
  <si>
    <t>Pulido Garcia, Miguel</t>
  </si>
  <si>
    <t>AaronPulidoGarciaMiguel</t>
  </si>
  <si>
    <t>celiadvt@gmail.com</t>
  </si>
  <si>
    <t>713-501-0739</t>
  </si>
  <si>
    <t>2909 Hillcroft St.</t>
  </si>
  <si>
    <t>Ste 255</t>
  </si>
  <si>
    <t>Quality Brewers</t>
  </si>
  <si>
    <t>Quality Brewers, LLC 7078-16 [PGT09860]</t>
  </si>
  <si>
    <t>Andy</t>
  </si>
  <si>
    <t>Montiagudo</t>
  </si>
  <si>
    <t>Montiagudo, Andy</t>
  </si>
  <si>
    <t>MontiagudoAndy</t>
  </si>
  <si>
    <t>andycaseres99@icloud.com</t>
  </si>
  <si>
    <t>713-401-4721</t>
  </si>
  <si>
    <t>835 S. Paloma Dr.</t>
  </si>
  <si>
    <t>346-704-8770</t>
  </si>
  <si>
    <t xml:space="preserve">SLM </t>
  </si>
  <si>
    <t>Ortiz</t>
  </si>
  <si>
    <t>Ortiz, Juan</t>
  </si>
  <si>
    <t>OrtizJuan</t>
  </si>
  <si>
    <t>832-596-1602</t>
  </si>
  <si>
    <t>1706 Livingston Shores LN</t>
  </si>
  <si>
    <t>Rosenberg</t>
  </si>
  <si>
    <t>Gomez, Eduardo</t>
  </si>
  <si>
    <t>GomezEduardo</t>
  </si>
  <si>
    <t>egomez0510@outlook.com</t>
  </si>
  <si>
    <t>346-234-0127</t>
  </si>
  <si>
    <t>#1401</t>
  </si>
  <si>
    <t>Rodriguez, Ana</t>
  </si>
  <si>
    <t>RodriguezAna</t>
  </si>
  <si>
    <t>713-562-7751</t>
  </si>
  <si>
    <t>5251 Gasmer Dr.</t>
  </si>
  <si>
    <t>Apt 513</t>
  </si>
  <si>
    <t>Torres, Jovita</t>
  </si>
  <si>
    <t>TorresJovita</t>
  </si>
  <si>
    <t>jtorres@arneswarehouse.com</t>
  </si>
  <si>
    <t>713-894-3350</t>
  </si>
  <si>
    <t>2830 Hicks Street</t>
  </si>
  <si>
    <t>Arne Distributors, Inc</t>
  </si>
  <si>
    <t>Arne Distributors, Inc.7087-16</t>
  </si>
  <si>
    <t>Y.Lopez</t>
  </si>
  <si>
    <t>Lopez, Jorge Y.</t>
  </si>
  <si>
    <t>Y.LopezJorge</t>
  </si>
  <si>
    <t>yassinaliatza@gmail.com</t>
  </si>
  <si>
    <t>832-939-1879</t>
  </si>
  <si>
    <t>5414 Gibralter Pl.</t>
  </si>
  <si>
    <t>Leny</t>
  </si>
  <si>
    <t>MarielaLopez</t>
  </si>
  <si>
    <t>Lopez, Leny Mariela</t>
  </si>
  <si>
    <t>MarielaLopezLeny</t>
  </si>
  <si>
    <t>rolandogranados8@gmail.com</t>
  </si>
  <si>
    <t>832-708-4183</t>
  </si>
  <si>
    <t>6433 Conley St.</t>
  </si>
  <si>
    <t>Rolando Granados</t>
  </si>
  <si>
    <t>MadrigalLeon</t>
  </si>
  <si>
    <t>Madrigal, Rosalba</t>
  </si>
  <si>
    <t>MadrigalLeonRosalba</t>
  </si>
  <si>
    <t>832-396-3354</t>
  </si>
  <si>
    <t>9306 Autumn Harvest</t>
  </si>
  <si>
    <t>Rubio</t>
  </si>
  <si>
    <t>Rubio, Nancy</t>
  </si>
  <si>
    <t>RubioNancy</t>
  </si>
  <si>
    <t>ortiz0309_jjj@hotmail.com</t>
  </si>
  <si>
    <t>713-702-5886</t>
  </si>
  <si>
    <t>5166 Ingomar Way</t>
  </si>
  <si>
    <t>LiliaYañez</t>
  </si>
  <si>
    <t>YANEZ, Flor Lilia</t>
  </si>
  <si>
    <t>LiliaYañezFlor</t>
  </si>
  <si>
    <t xml:space="preserve">yanezlilia772@gmail.com   </t>
  </si>
  <si>
    <t>936-314-0627</t>
  </si>
  <si>
    <t>5801 W. Sunforest Dr.</t>
  </si>
  <si>
    <t>Apt 1317</t>
  </si>
  <si>
    <t>Johnny Sanchez</t>
  </si>
  <si>
    <t>AntonioAlvarez</t>
  </si>
  <si>
    <t>Alvarez, Mario Antonio</t>
  </si>
  <si>
    <t>AntonioAlvarezMario</t>
  </si>
  <si>
    <t>tony.alvarez31@hotmail.com</t>
  </si>
  <si>
    <t>832-860-0363</t>
  </si>
  <si>
    <t>193 Casa Grande st</t>
  </si>
  <si>
    <t>Yarali</t>
  </si>
  <si>
    <t>AlondraMuñiz</t>
  </si>
  <si>
    <t>Muñiz, Yarali Alondra</t>
  </si>
  <si>
    <t>AlondraMuñizYarali</t>
  </si>
  <si>
    <t>yaralia.muñiz@gmail.com</t>
  </si>
  <si>
    <t>512-781-5916</t>
  </si>
  <si>
    <t>214 Windridge Dr.</t>
  </si>
  <si>
    <t>P.PeñaBonilla</t>
  </si>
  <si>
    <t>Peña Bonilla, Gina P.</t>
  </si>
  <si>
    <t>P.PeñaBonillaGina</t>
  </si>
  <si>
    <t>8306 Mentmore Dr.</t>
  </si>
  <si>
    <t>JudithPerez</t>
  </si>
  <si>
    <t>Perez, Miriam Judith</t>
  </si>
  <si>
    <t>JudithPerezMiriam</t>
  </si>
  <si>
    <t>alfredo.velazquez@jnptransport.com</t>
  </si>
  <si>
    <t>2111 Ridgecrest Dr.</t>
  </si>
  <si>
    <t>Derick</t>
  </si>
  <si>
    <t>O.Dominguez</t>
  </si>
  <si>
    <t>Dominguez, Derick O.</t>
  </si>
  <si>
    <t>O.DominguezDerick</t>
  </si>
  <si>
    <t>Jose Alfredo Velasquez</t>
  </si>
  <si>
    <t>Myriam</t>
  </si>
  <si>
    <t>C.Dominguez</t>
  </si>
  <si>
    <t>Dominguez, Myriam C.</t>
  </si>
  <si>
    <t>C.DominguezMyriam</t>
  </si>
  <si>
    <t>Beatriz</t>
  </si>
  <si>
    <t>PerezGarcia</t>
  </si>
  <si>
    <t>Perez Garcia, Beatriz</t>
  </si>
  <si>
    <t>PerezGarciaBeatriz</t>
  </si>
  <si>
    <t>ana9ventura1@yahoo.com</t>
  </si>
  <si>
    <t>21822 Westfield Ridge Dr.</t>
  </si>
  <si>
    <t>832-503-9681</t>
  </si>
  <si>
    <t>Sofia</t>
  </si>
  <si>
    <t>Ortiz, Sofia</t>
  </si>
  <si>
    <t>OrtizSofia</t>
  </si>
  <si>
    <t>sofiaortiz9999@gmail.com</t>
  </si>
  <si>
    <t>3914 De Leon St.</t>
  </si>
  <si>
    <t>713-518-2846</t>
  </si>
  <si>
    <t>delRayoGutierrez</t>
  </si>
  <si>
    <t>Gutierrez, Myriam del Rayo</t>
  </si>
  <si>
    <t>delRayoGutierrezMyriam</t>
  </si>
  <si>
    <t>2909 Hillcroft St</t>
  </si>
  <si>
    <t>Margarita</t>
  </si>
  <si>
    <t>Cox</t>
  </si>
  <si>
    <t>Cox, Margarita</t>
  </si>
  <si>
    <t>CoxMargarita</t>
  </si>
  <si>
    <t>stevenec80@yahoo.com</t>
  </si>
  <si>
    <t>832-643-9000</t>
  </si>
  <si>
    <t>13408 Sundale Rd.</t>
  </si>
  <si>
    <t>#3</t>
  </si>
  <si>
    <t>832-964-5707</t>
  </si>
  <si>
    <t>Steven Cox</t>
  </si>
  <si>
    <t>E.Escalante</t>
  </si>
  <si>
    <t>Escalante, Carlos E.</t>
  </si>
  <si>
    <t>E.EscalanteCarlos</t>
  </si>
  <si>
    <t xml:space="preserve">craloz88@gmail.com                                </t>
  </si>
  <si>
    <t>214-650-7750</t>
  </si>
  <si>
    <t>4631 Hardy Dr</t>
  </si>
  <si>
    <t>Alma Escalante</t>
  </si>
  <si>
    <t>Muhammad</t>
  </si>
  <si>
    <t>Rafiq</t>
  </si>
  <si>
    <t>Rafiq, Muhammad</t>
  </si>
  <si>
    <t>RafiqMuhammad</t>
  </si>
  <si>
    <t>umair.misbah@clarksvillegeneral.com</t>
  </si>
  <si>
    <t>905-332-1851</t>
  </si>
  <si>
    <t>4510 FM 195</t>
  </si>
  <si>
    <t>Paris</t>
  </si>
  <si>
    <t>LorenaAjpacajaNambo</t>
  </si>
  <si>
    <t>Ajpacaja Nambo, Martha Lorena</t>
  </si>
  <si>
    <t>LorenaAjpacajaNamboMartha</t>
  </si>
  <si>
    <t>marthalorena171@hotmail.com</t>
  </si>
  <si>
    <t>832-591-8258</t>
  </si>
  <si>
    <t>1776 Gessner Dr.</t>
  </si>
  <si>
    <t>#1204</t>
  </si>
  <si>
    <t>Alvarado, Jason</t>
  </si>
  <si>
    <t>AlvaradoJason</t>
  </si>
  <si>
    <t>207 Durrill Rd.</t>
  </si>
  <si>
    <t>Bolton</t>
  </si>
  <si>
    <t>Bolton, Cristian</t>
  </si>
  <si>
    <t>BoltonCristian</t>
  </si>
  <si>
    <t>cristian.bolton@me.com</t>
  </si>
  <si>
    <t>772-607-0004</t>
  </si>
  <si>
    <t>1256 Scarlet Oak Circle</t>
  </si>
  <si>
    <t>Vero Beach</t>
  </si>
  <si>
    <t>cod</t>
  </si>
  <si>
    <t>Lopez, Diana</t>
  </si>
  <si>
    <t>LopezDiana</t>
  </si>
  <si>
    <t>979-533-6090</t>
  </si>
  <si>
    <t>1580 Shady Oak Dr</t>
  </si>
  <si>
    <t>979-533-3644</t>
  </si>
  <si>
    <t>Lopez, Jose</t>
  </si>
  <si>
    <t>LopezJose</t>
  </si>
  <si>
    <t>1580 Shady Oak Dr.</t>
  </si>
  <si>
    <t>AlexisAguillon</t>
  </si>
  <si>
    <t>Aguillon, Angel Alexis</t>
  </si>
  <si>
    <t>AlexisAguillonAngel</t>
  </si>
  <si>
    <t>robert-a202@hotmail.com</t>
  </si>
  <si>
    <t>713-545-6555</t>
  </si>
  <si>
    <t>2626 Verhalen Ave.</t>
  </si>
  <si>
    <t>Roberto Aguillon</t>
  </si>
  <si>
    <t>Careaga</t>
  </si>
  <si>
    <t>Careaga, Teresa</t>
  </si>
  <si>
    <t>CareagaTeresa</t>
  </si>
  <si>
    <t>281-441-8322</t>
  </si>
  <si>
    <t>AdrianCastillo</t>
  </si>
  <si>
    <t>Castillo, Julio Adrian</t>
  </si>
  <si>
    <t>AdrianCastilloJulio</t>
  </si>
  <si>
    <t>marlencastro48@gmail.com</t>
  </si>
  <si>
    <t>936-439-4146</t>
  </si>
  <si>
    <t>2007 Old Colony Rd.</t>
  </si>
  <si>
    <t>832-513-8568</t>
  </si>
  <si>
    <t>A.Murillo</t>
  </si>
  <si>
    <t>Murillo, Sofia A.</t>
  </si>
  <si>
    <t>A.MurilloSofia</t>
  </si>
  <si>
    <t>gemapereira@yahoo.com</t>
  </si>
  <si>
    <t>Reniery</t>
  </si>
  <si>
    <t>A.Garay</t>
  </si>
  <si>
    <t>Garay, Reniery A.</t>
  </si>
  <si>
    <t>A.GarayReniery</t>
  </si>
  <si>
    <t>melypena1704@gmail.com</t>
  </si>
  <si>
    <t>2007 Kentland</t>
  </si>
  <si>
    <t>504-979-6679</t>
  </si>
  <si>
    <t>karyramos12@yahoo.es; reniery.garay@yahoo.com</t>
  </si>
  <si>
    <t>Portillo, Jose</t>
  </si>
  <si>
    <t>PortilloJose</t>
  </si>
  <si>
    <t>portilloofficial1532@gmail.com</t>
  </si>
  <si>
    <t>24347 Evergreen St.</t>
  </si>
  <si>
    <t>delaLuzRamirez</t>
  </si>
  <si>
    <t>Ramirez, Maria De La Luz</t>
  </si>
  <si>
    <t>delaLuzRamirezMaria</t>
  </si>
  <si>
    <t>sisterlyboutiquee@gmail.com</t>
  </si>
  <si>
    <t>979-201-6159</t>
  </si>
  <si>
    <t>15 N. Ave. B</t>
  </si>
  <si>
    <t>979-824-0595</t>
  </si>
  <si>
    <t>Zakeri</t>
  </si>
  <si>
    <t>Zakeri, Michael</t>
  </si>
  <si>
    <t>ZakeriMichael</t>
  </si>
  <si>
    <t>Ste 600</t>
  </si>
  <si>
    <t>Gulf Interstate Engineering Co.6876-15 [PGT09536]</t>
  </si>
  <si>
    <t>Selene</t>
  </si>
  <si>
    <t>IsabelHernandez</t>
  </si>
  <si>
    <t>Isabel, Selene</t>
  </si>
  <si>
    <t>IsabelHernandezSelene</t>
  </si>
  <si>
    <t>labonbonsito31@yahoo.com</t>
  </si>
  <si>
    <t>832-373-6393</t>
  </si>
  <si>
    <t>9602 Birds Eye Maple Lane</t>
  </si>
  <si>
    <t>281-580-6400</t>
  </si>
  <si>
    <t>Castro</t>
  </si>
  <si>
    <t>Castro, Karla</t>
  </si>
  <si>
    <t>CastroKarla</t>
  </si>
  <si>
    <t>pmareskarina88@yahoo.com</t>
  </si>
  <si>
    <t>832-949-5421</t>
  </si>
  <si>
    <t>522 Cherry Valley Drive</t>
  </si>
  <si>
    <t>Huffmann</t>
  </si>
  <si>
    <t>Ivett</t>
  </si>
  <si>
    <t>Ortega, Ivett</t>
  </si>
  <si>
    <t>OrtegaIvett</t>
  </si>
  <si>
    <t>ivettejuaortega@gmail.com</t>
  </si>
  <si>
    <t>832-526-6786</t>
  </si>
  <si>
    <t>8276 White Oak Pl.</t>
  </si>
  <si>
    <t>Magdaleno</t>
  </si>
  <si>
    <t>B.Ortega</t>
  </si>
  <si>
    <t>Ortega, Magdaleno B.</t>
  </si>
  <si>
    <t>B.OrtegaMagdaleno</t>
  </si>
  <si>
    <t>magdaleno.ortega@yahoo.com</t>
  </si>
  <si>
    <t>832-417-9523</t>
  </si>
  <si>
    <t>6331 Coachwood Dr.</t>
  </si>
  <si>
    <t>832-531-4058</t>
  </si>
  <si>
    <t>Alicia Maldonado</t>
  </si>
  <si>
    <t>Narges</t>
  </si>
  <si>
    <t>DEHDARI</t>
  </si>
  <si>
    <t>Dehdari, Narges</t>
  </si>
  <si>
    <t>DEHDARINarges</t>
  </si>
  <si>
    <t xml:space="preserve">zaridehdari@yahoo.com </t>
  </si>
  <si>
    <t>832-433-8734</t>
  </si>
  <si>
    <t>2004 Pleasant Springs Ln</t>
  </si>
  <si>
    <t>281-250-9588</t>
  </si>
  <si>
    <t>Zahra Dehdari</t>
  </si>
  <si>
    <t>Parvaneh</t>
  </si>
  <si>
    <t>Dehdari, Parvaneh</t>
  </si>
  <si>
    <t>DEHDARIParvaneh</t>
  </si>
  <si>
    <t>Melecio</t>
  </si>
  <si>
    <t>OrtegaArzate</t>
  </si>
  <si>
    <t>Ortega Arzate, Melecio</t>
  </si>
  <si>
    <t>OrtegaArzateMelecio</t>
  </si>
  <si>
    <t>11521312-320-3021</t>
  </si>
  <si>
    <t>Calle Ignacio Sandoval 1952</t>
  </si>
  <si>
    <t>Altos II Colonia Jardines Visa Hermosa</t>
  </si>
  <si>
    <t>Colima</t>
  </si>
  <si>
    <t>Mexico</t>
  </si>
  <si>
    <t>1152312-323-4444</t>
  </si>
  <si>
    <t>Abdel</t>
  </si>
  <si>
    <t>Jaaquar</t>
  </si>
  <si>
    <t>Jaaquar, Abdel</t>
  </si>
  <si>
    <t>JaaquarAbdel</t>
  </si>
  <si>
    <t>Williams, Raquel</t>
  </si>
  <si>
    <t>WilliamsRaquel</t>
  </si>
  <si>
    <t>tezza2r@yahoo.com</t>
  </si>
  <si>
    <t>281-827-5929</t>
  </si>
  <si>
    <t>8303 Appleton St.</t>
  </si>
  <si>
    <t>AriasReveles</t>
  </si>
  <si>
    <t>Arias Reveles, Jonathan</t>
  </si>
  <si>
    <t>AriasRevelesJonathan</t>
  </si>
  <si>
    <t>jonathanarias310@gmail.com</t>
  </si>
  <si>
    <t>936-662-9138</t>
  </si>
  <si>
    <t>612 Smith Hill Rd.</t>
  </si>
  <si>
    <t>Martinez, Gabriela</t>
  </si>
  <si>
    <t>MartinezGabriela</t>
  </si>
  <si>
    <t>rolandohtq@hotmail.com</t>
  </si>
  <si>
    <t>1152555-343-7103</t>
  </si>
  <si>
    <t>2455 Dunstan Rd</t>
  </si>
  <si>
    <t>Apt 279</t>
  </si>
  <si>
    <t>281-587-1333</t>
  </si>
  <si>
    <t>115255-402-6268</t>
  </si>
  <si>
    <t>gabriela_martinez_garza@hotmail.com</t>
  </si>
  <si>
    <t>Rolando Hernandez de Tejada Quintana</t>
  </si>
  <si>
    <t>Francis</t>
  </si>
  <si>
    <t>BatistaFransua</t>
  </si>
  <si>
    <t>Batista Fansua, Francis</t>
  </si>
  <si>
    <t>BatistaFransuaFrancis</t>
  </si>
  <si>
    <t>seeholland2990@gmail.com</t>
  </si>
  <si>
    <t>713-775-9325</t>
  </si>
  <si>
    <t>12 Hedwig Circle</t>
  </si>
  <si>
    <t>713-516-8861</t>
  </si>
  <si>
    <t>dholland11@comcast.net</t>
  </si>
  <si>
    <t>Sarah Holland</t>
  </si>
  <si>
    <t>Herrera, Francisco</t>
  </si>
  <si>
    <t>HerreraFrancisco</t>
  </si>
  <si>
    <t xml:space="preserve">franciscopancho111@gmail.com   </t>
  </si>
  <si>
    <t>409-466-2790</t>
  </si>
  <si>
    <t>2210 Green Ave.</t>
  </si>
  <si>
    <t>Port Arthur</t>
  </si>
  <si>
    <t>409-365-9663</t>
  </si>
  <si>
    <t>Anayeli Araujo</t>
  </si>
  <si>
    <t>Herredia</t>
  </si>
  <si>
    <t>Herredia, Adrian</t>
  </si>
  <si>
    <t>HerrediaAdrian</t>
  </si>
  <si>
    <t>jackil_1094@hotmail.com</t>
  </si>
  <si>
    <t>832-754-8704</t>
  </si>
  <si>
    <t>10201 Telephone Rd.</t>
  </si>
  <si>
    <t>#7</t>
  </si>
  <si>
    <t>281-777-2631</t>
  </si>
  <si>
    <t>Yackelin Rivero</t>
  </si>
  <si>
    <t>delCarmenChairez</t>
  </si>
  <si>
    <t>Del Carmen Chairez, Maria</t>
  </si>
  <si>
    <t>delCarmenChairezMaria</t>
  </si>
  <si>
    <t>281-624-8183</t>
  </si>
  <si>
    <t>1314 Twin Falls</t>
  </si>
  <si>
    <t>281-323-0615</t>
  </si>
  <si>
    <t>RICOHERRERA</t>
  </si>
  <si>
    <t>Rico Herrera, Martin</t>
  </si>
  <si>
    <t>RICOHERRERAMartin</t>
  </si>
  <si>
    <t>martinrico21@gmail.com</t>
  </si>
  <si>
    <t>979-253-8583</t>
  </si>
  <si>
    <t>2101 Horn Rd</t>
  </si>
  <si>
    <t>Trl #9</t>
  </si>
  <si>
    <t>Correa</t>
  </si>
  <si>
    <t>Correa, Felipe</t>
  </si>
  <si>
    <t>CorreaFelipe</t>
  </si>
  <si>
    <t>nancy.mchugh@doverals.com</t>
  </si>
  <si>
    <t>817-751-9985</t>
  </si>
  <si>
    <t>901 N. Crowley Road</t>
  </si>
  <si>
    <t>Crowly</t>
  </si>
  <si>
    <t>817-297-5992</t>
  </si>
  <si>
    <t>Apergy</t>
  </si>
  <si>
    <t>Dover</t>
  </si>
  <si>
    <t>AntonioTorres</t>
  </si>
  <si>
    <t>Torres, David Antonio</t>
  </si>
  <si>
    <t>AntonioTorresDavid</t>
  </si>
  <si>
    <t xml:space="preserve">mejiayaqui043@gmail.com  </t>
  </si>
  <si>
    <t>713-330-6837</t>
  </si>
  <si>
    <t>5711 Hillsboro St</t>
  </si>
  <si>
    <t>713-339-0694</t>
  </si>
  <si>
    <t>Emerson</t>
  </si>
  <si>
    <t>JavierMEJIA</t>
  </si>
  <si>
    <t>Mejia, Emerson Javier</t>
  </si>
  <si>
    <t>JavierMEJIAEmerson</t>
  </si>
  <si>
    <t>6615 Ave P</t>
  </si>
  <si>
    <t>Apt B</t>
  </si>
  <si>
    <t>Melvin</t>
  </si>
  <si>
    <t>GabrielMEJIA</t>
  </si>
  <si>
    <t>Mejia, Melvin Gabriel</t>
  </si>
  <si>
    <t>GabrielMEJIAMelvin</t>
  </si>
  <si>
    <t>RamirezGarcia</t>
  </si>
  <si>
    <t>Ramirez Garcia, Jose</t>
  </si>
  <si>
    <t>RamirezGarciaJose</t>
  </si>
  <si>
    <t>832-507-6745</t>
  </si>
  <si>
    <t>130 West Parker Rd.</t>
  </si>
  <si>
    <t>Apt 511</t>
  </si>
  <si>
    <t>Keyri-Johana F Fuentes</t>
  </si>
  <si>
    <t>EliasAlvarez</t>
  </si>
  <si>
    <t>Alvares, Jose Elias</t>
  </si>
  <si>
    <t>EliasAlvarezJose</t>
  </si>
  <si>
    <t>3403 Randy Ln</t>
  </si>
  <si>
    <t>832-419-2795</t>
  </si>
  <si>
    <t>Gutierrez, Marco</t>
  </si>
  <si>
    <t>GutierrezMarco</t>
  </si>
  <si>
    <t>marco_antonio_03@outlook.com</t>
  </si>
  <si>
    <t>832-229-3053</t>
  </si>
  <si>
    <t>2715 Thompson Creek Dr.</t>
  </si>
  <si>
    <t>Naomi</t>
  </si>
  <si>
    <t>LeticiaHidalgoFrias</t>
  </si>
  <si>
    <t>Hidalgo Frias, Naomi Leticia</t>
  </si>
  <si>
    <t>LeticiaHidalgoFriasNaomi</t>
  </si>
  <si>
    <t>naomihidalgo766@gmail.com</t>
  </si>
  <si>
    <t>321-230-5691</t>
  </si>
  <si>
    <t>12603 Northborough Dr</t>
  </si>
  <si>
    <t>GabrielGarcia</t>
  </si>
  <si>
    <t>Garcia, Alberto Gabriel</t>
  </si>
  <si>
    <t>GabrielGarciaAlberto</t>
  </si>
  <si>
    <t>713-598-9734</t>
  </si>
  <si>
    <t>2634 Yorktown St</t>
  </si>
  <si>
    <t>Apt 394</t>
  </si>
  <si>
    <t>Yerlis</t>
  </si>
  <si>
    <t>MarmolBlanco</t>
  </si>
  <si>
    <t>Blanco, Yerlis Marmol</t>
  </si>
  <si>
    <t>MarmolBlancoYerlis</t>
  </si>
  <si>
    <t>yoselinr.c@hotmail.com</t>
  </si>
  <si>
    <t>Gossio</t>
  </si>
  <si>
    <t>Gossio, Angel</t>
  </si>
  <si>
    <t>GossioAngel</t>
  </si>
  <si>
    <t>angelgortoga@yahoo.com</t>
  </si>
  <si>
    <t>832-970-4122</t>
  </si>
  <si>
    <t>8931 Eagle Run St.</t>
  </si>
  <si>
    <t>La Porte</t>
  </si>
  <si>
    <t>Ulises</t>
  </si>
  <si>
    <t>Montiel</t>
  </si>
  <si>
    <t>Montiel, Ulises</t>
  </si>
  <si>
    <t>MontielUlises</t>
  </si>
  <si>
    <t>montiel.ulises1988@gmail.com</t>
  </si>
  <si>
    <t>832-800-2765</t>
  </si>
  <si>
    <t>5002 Moss Run Dr.</t>
  </si>
  <si>
    <t>Missouri City</t>
  </si>
  <si>
    <t>832-279-0157</t>
  </si>
  <si>
    <t>MURILLOCALDERON</t>
  </si>
  <si>
    <t>Murillo Calderon, Jose</t>
  </si>
  <si>
    <t>MURILLOCALDERONJose</t>
  </si>
  <si>
    <t>amgonzalez1980@yahoo.com</t>
  </si>
  <si>
    <t>281-408-6759</t>
  </si>
  <si>
    <t>19119 Crescent Pass Dr.</t>
  </si>
  <si>
    <t>Amanda Gonzalez</t>
  </si>
  <si>
    <t>Francisca</t>
  </si>
  <si>
    <t>Chavez, Francisca</t>
  </si>
  <si>
    <t>ChavezFrancisca</t>
  </si>
  <si>
    <t>281-684-9015</t>
  </si>
  <si>
    <t>312 County Rd.</t>
  </si>
  <si>
    <t>169B</t>
  </si>
  <si>
    <t>832-881-2986</t>
  </si>
  <si>
    <t>Ernesto Chavez</t>
  </si>
  <si>
    <t>AryendraChakravartty</t>
  </si>
  <si>
    <t>Chakravartty, Aryendra</t>
  </si>
  <si>
    <t>AryendraChakravarttyDr.</t>
  </si>
  <si>
    <t>derrickdc@sfasu.edu</t>
  </si>
  <si>
    <t>P.O. Box 13065</t>
  </si>
  <si>
    <t>SFA Station</t>
  </si>
  <si>
    <t>Nacogdoches</t>
  </si>
  <si>
    <t>75962-3065</t>
  </si>
  <si>
    <t>936-468-4305</t>
  </si>
  <si>
    <t xml:space="preserve">Stephen F. Austin State University </t>
  </si>
  <si>
    <t>Stephen F. Austin State University 7237-16 [PGT10126 ]</t>
  </si>
  <si>
    <t>Ofelia</t>
  </si>
  <si>
    <t>RodriguezCorpus</t>
  </si>
  <si>
    <t>Rodriguez Corpus, Ofelia</t>
  </si>
  <si>
    <t>RodriguezCorpusOfelia</t>
  </si>
  <si>
    <t>claudiagonzalez0413@yahoo.com</t>
  </si>
  <si>
    <t>832-367-8987</t>
  </si>
  <si>
    <t>7930 Grafton</t>
  </si>
  <si>
    <t>713-472-0477</t>
  </si>
  <si>
    <t>EstuardoMatul</t>
  </si>
  <si>
    <t>Matul, Abner Estuardo</t>
  </si>
  <si>
    <t>EstuardoMatulAbner</t>
  </si>
  <si>
    <t>abnermatul@yahoo.com</t>
  </si>
  <si>
    <t>832-439-7038</t>
  </si>
  <si>
    <t>7833 Leonora St.</t>
  </si>
  <si>
    <t>832-235-6597</t>
  </si>
  <si>
    <t>StellaRuizPosada</t>
  </si>
  <si>
    <t>Ruiz Posada, Luz Stella</t>
  </si>
  <si>
    <t>StellaRuizPosadaLuz</t>
  </si>
  <si>
    <t>miruiz4@yahoo.com</t>
  </si>
  <si>
    <t>281-660-0488</t>
  </si>
  <si>
    <t>5922 Portal Dr</t>
  </si>
  <si>
    <t>Mirna</t>
  </si>
  <si>
    <t>Terrones</t>
  </si>
  <si>
    <t>Terrones, Mirna</t>
  </si>
  <si>
    <t>TerronesMirna</t>
  </si>
  <si>
    <t>miterrone@gmail.com</t>
  </si>
  <si>
    <t>832-585-4836</t>
  </si>
  <si>
    <t>33162 McKinley Cir.</t>
  </si>
  <si>
    <t>281-253-0211</t>
  </si>
  <si>
    <t>Paola Hernandez</t>
  </si>
  <si>
    <t>Efrain</t>
  </si>
  <si>
    <t>Hernandez, Efrain</t>
  </si>
  <si>
    <t>HernandezEfrain</t>
  </si>
  <si>
    <t>ElenaGonzalez</t>
  </si>
  <si>
    <t>Gonzalez, Maria Elena</t>
  </si>
  <si>
    <t>ElenaGonzalezMaria</t>
  </si>
  <si>
    <t>832-594-0856</t>
  </si>
  <si>
    <t>15722 N. Telge Manor Dr</t>
  </si>
  <si>
    <t>281-918-9037</t>
  </si>
  <si>
    <t>AlejandroEspinoza</t>
  </si>
  <si>
    <t>Espinoza, Jorge Alejandro</t>
  </si>
  <si>
    <t>AlejandroEspinozaJorge</t>
  </si>
  <si>
    <t>angelespinoza1126@gmail.com</t>
  </si>
  <si>
    <t>936-402-6549</t>
  </si>
  <si>
    <t>1808 Reese St</t>
  </si>
  <si>
    <t>832-722-9495</t>
  </si>
  <si>
    <t>Rui</t>
  </si>
  <si>
    <t>AlmeidaAbrantes</t>
  </si>
  <si>
    <t>Almeida Abrantes, Rui</t>
  </si>
  <si>
    <t>AlmeidaAbrantesRui</t>
  </si>
  <si>
    <t>281-742-7075</t>
  </si>
  <si>
    <t>396 W. Greens Rd</t>
  </si>
  <si>
    <t>Ste 300</t>
  </si>
  <si>
    <t>713-829-3986</t>
  </si>
  <si>
    <t>Elementia USA LLC</t>
  </si>
  <si>
    <t>Rojas</t>
  </si>
  <si>
    <t>Rojas, Javier</t>
  </si>
  <si>
    <t>RojasJavier</t>
  </si>
  <si>
    <t>jvr_rojas@yahoo.com</t>
  </si>
  <si>
    <t>10462 Emnora Ln</t>
  </si>
  <si>
    <t>832-266-5646</t>
  </si>
  <si>
    <t>Oso Investment</t>
  </si>
  <si>
    <t>Maria Elena Davila</t>
  </si>
  <si>
    <t>Nick</t>
  </si>
  <si>
    <t>J.Mounter</t>
  </si>
  <si>
    <t>Mounter, Nick J.</t>
  </si>
  <si>
    <t>J.MounterNick</t>
  </si>
  <si>
    <t>teammounter12514@gmail.com</t>
  </si>
  <si>
    <t>713-304-7325</t>
  </si>
  <si>
    <t>801 Town &amp; Country Blvd</t>
  </si>
  <si>
    <t>Apt 429</t>
  </si>
  <si>
    <t>713-213-2624</t>
  </si>
  <si>
    <t>rmounter@weldfit.com</t>
  </si>
  <si>
    <t>EduardoCantuOcanas</t>
  </si>
  <si>
    <t>CANTU OCANAS, Jose Eduardo</t>
  </si>
  <si>
    <t>EduardoCantuOcanasJose</t>
  </si>
  <si>
    <t>832-275-0721</t>
  </si>
  <si>
    <t>15213 Blue Ash</t>
  </si>
  <si>
    <t>#703</t>
  </si>
  <si>
    <t>832-528-3917</t>
  </si>
  <si>
    <t>Maria Veronica Cantu</t>
  </si>
  <si>
    <t>GuadalupeAvila</t>
  </si>
  <si>
    <t>Avila, Jose Guadalupe</t>
  </si>
  <si>
    <t>GuadalupeAvilaJose</t>
  </si>
  <si>
    <t>sanjuanapineda13@yahoo.com</t>
  </si>
  <si>
    <t>346-225-8276</t>
  </si>
  <si>
    <t>23231 Beauforest Ln.</t>
  </si>
  <si>
    <t>San Juana Cervantes</t>
  </si>
  <si>
    <t>Soberanes</t>
  </si>
  <si>
    <t>Soberanes, Enrique</t>
  </si>
  <si>
    <t>SoberanesEnrique</t>
  </si>
  <si>
    <t>soberanese@hotmail.com</t>
  </si>
  <si>
    <t>832-907-6215</t>
  </si>
  <si>
    <t>15 S. Marshside Pl.</t>
  </si>
  <si>
    <t>Lina Zapata</t>
  </si>
  <si>
    <t>Gaitan</t>
  </si>
  <si>
    <t>Gaitan, Emmanuel</t>
  </si>
  <si>
    <t>GaitanEmmanuel</t>
  </si>
  <si>
    <t>jessica_e_f_@yahoo.com</t>
  </si>
  <si>
    <t>832-654-5364</t>
  </si>
  <si>
    <t>480 Road 3540</t>
  </si>
  <si>
    <t>832-845-2970</t>
  </si>
  <si>
    <t>Hilda</t>
  </si>
  <si>
    <t>GarciaHernandez</t>
  </si>
  <si>
    <t>Garcia Hernandez, Hilda</t>
  </si>
  <si>
    <t>GarciaHernandezHilda</t>
  </si>
  <si>
    <t>lilagarcia@yahoo.com</t>
  </si>
  <si>
    <t>832-215-4221</t>
  </si>
  <si>
    <t>18514 Bare Meadow Ln.</t>
  </si>
  <si>
    <t>832-519-3221</t>
  </si>
  <si>
    <t>Firas</t>
  </si>
  <si>
    <t>H.Aziz</t>
  </si>
  <si>
    <t>Aziz, Firas H.</t>
  </si>
  <si>
    <t>H.AzizFiras</t>
  </si>
  <si>
    <t>fha.ae@att.net</t>
  </si>
  <si>
    <t>832-661-1960</t>
  </si>
  <si>
    <t>1810 Althae Dr.</t>
  </si>
  <si>
    <t>Villalta</t>
  </si>
  <si>
    <t>Villata, Junior</t>
  </si>
  <si>
    <t>VillaltaJunior</t>
  </si>
  <si>
    <t>yourconroehandyman@yahoo.com</t>
  </si>
  <si>
    <t>936-827-5355</t>
  </si>
  <si>
    <t>200 WroXton Dr.</t>
  </si>
  <si>
    <t>936-827-5655</t>
  </si>
  <si>
    <t>Elizabeth Villalta</t>
  </si>
  <si>
    <t>GonzalezAlmazan</t>
  </si>
  <si>
    <t>GONZALEZ ALMAZAN, Manuel</t>
  </si>
  <si>
    <t>GonzalezAlmazanManuel</t>
  </si>
  <si>
    <t>gouzman74@gmail.com</t>
  </si>
  <si>
    <t>936-499-0153</t>
  </si>
  <si>
    <t>16917 Gleneagles Dr. N.</t>
  </si>
  <si>
    <t>936-499-0155</t>
  </si>
  <si>
    <t>hernand3Z1981@gmail.com</t>
  </si>
  <si>
    <t>AlbertoRamirezGil</t>
  </si>
  <si>
    <t>Ramirez Gil, Mario Alberto</t>
  </si>
  <si>
    <t>AlbertoRamirezGilMario</t>
  </si>
  <si>
    <t>zochitl.reyes@bbvabancomerusa.com</t>
  </si>
  <si>
    <t>281-765-1559</t>
  </si>
  <si>
    <t>16825 Northchase Dr.</t>
  </si>
  <si>
    <t>Ste 1525</t>
  </si>
  <si>
    <t>Bancomer Transfer Services, Inc.</t>
  </si>
  <si>
    <t>Bancomer Transfer Services, Inc.[PGT02515]</t>
  </si>
  <si>
    <t>MartinezGarcia</t>
  </si>
  <si>
    <t>Martinez Garcia, Rafael</t>
  </si>
  <si>
    <t>MartinezGarciaRafael</t>
  </si>
  <si>
    <t>raffiitta07@gmail.com</t>
  </si>
  <si>
    <t>832-988-0460</t>
  </si>
  <si>
    <t>19234 Cypress Canyon</t>
  </si>
  <si>
    <t>Alvarez</t>
  </si>
  <si>
    <t>Alvarez, Oswaldo</t>
  </si>
  <si>
    <t>AlvarezOswaldo</t>
  </si>
  <si>
    <t>ceg_oa1997@hotmail.com</t>
  </si>
  <si>
    <t>713-498-4599</t>
  </si>
  <si>
    <t>6138 Andwood</t>
  </si>
  <si>
    <t>832-867-0755</t>
  </si>
  <si>
    <t>oswaldo@serenitylp.com</t>
  </si>
  <si>
    <t>Claudia Gonzalez</t>
  </si>
  <si>
    <t>Vargas, Gabriel</t>
  </si>
  <si>
    <t>VargasGabriel</t>
  </si>
  <si>
    <t>gabrielvargas777@yahoo.com</t>
  </si>
  <si>
    <t>832-574-4160</t>
  </si>
  <si>
    <t>12214 Iris Hollow Way</t>
  </si>
  <si>
    <t>FernandezFernandez</t>
  </si>
  <si>
    <t>Fernandez Fernandez, Pedro</t>
  </si>
  <si>
    <t>FernandezFernandezPedro</t>
  </si>
  <si>
    <t>Thien</t>
  </si>
  <si>
    <t>Ngo</t>
  </si>
  <si>
    <t>Ngo, Thien</t>
  </si>
  <si>
    <t>NgoThien</t>
  </si>
  <si>
    <t>832-725-3725</t>
  </si>
  <si>
    <t>6000 Jensen Dr.</t>
  </si>
  <si>
    <t>713-697-7105</t>
  </si>
  <si>
    <t>713-354-4148</t>
  </si>
  <si>
    <t>Triple S. Steel Holdings, Inc</t>
  </si>
  <si>
    <t>Triple S. Steel Holdings, Inc 8342-17</t>
  </si>
  <si>
    <t>RamonRamirezSanmiguel</t>
  </si>
  <si>
    <t>Ramirez Sanmiguel, Juan Ramon</t>
  </si>
  <si>
    <t>RamonRamirezSanmiguelJuan</t>
  </si>
  <si>
    <t>jacquelinemartinez59@yahoo.com</t>
  </si>
  <si>
    <t>830-213-4652</t>
  </si>
  <si>
    <t>2578 N. FM 1486 Rd</t>
  </si>
  <si>
    <t>830-213-4640</t>
  </si>
  <si>
    <t>Jacqueline A. Ramirez</t>
  </si>
  <si>
    <t>R.Borjas</t>
  </si>
  <si>
    <t>Borjas, Alma R.</t>
  </si>
  <si>
    <t>R.BorjasAlma</t>
  </si>
  <si>
    <t>urbinaborjasrosaalma@icloud.com</t>
  </si>
  <si>
    <t>346-204-9893</t>
  </si>
  <si>
    <t>615 Alliance St.</t>
  </si>
  <si>
    <t>Margalita</t>
  </si>
  <si>
    <t>Muñiz</t>
  </si>
  <si>
    <t>Muñiz, Margarita</t>
  </si>
  <si>
    <t>MuñizMargalita</t>
  </si>
  <si>
    <t>1695 CR 117</t>
  </si>
  <si>
    <t>IsabelGarcia</t>
  </si>
  <si>
    <t>Isabel Garcia, Maria</t>
  </si>
  <si>
    <t>IsabelGarciaMaria</t>
  </si>
  <si>
    <t>281-202-2758</t>
  </si>
  <si>
    <t>19066 Norfolk</t>
  </si>
  <si>
    <t>DoloresM.Ruiz</t>
  </si>
  <si>
    <t>Dolores M. Ruiz, Maria</t>
  </si>
  <si>
    <t>DoloresM.RuizMaria</t>
  </si>
  <si>
    <t>832-876-8629</t>
  </si>
  <si>
    <t>DelRocioBalboa</t>
  </si>
  <si>
    <t>Del Rocio Balboa, Maria</t>
  </si>
  <si>
    <t>DelRocioBalboaMaria</t>
  </si>
  <si>
    <t>balboa2525@gmail.com</t>
  </si>
  <si>
    <t>713-401-8559</t>
  </si>
  <si>
    <t>7500 Bissonnet St</t>
  </si>
  <si>
    <t>Apt 3308</t>
  </si>
  <si>
    <t>Anel</t>
  </si>
  <si>
    <t>GossioPreza</t>
  </si>
  <si>
    <t>Gossio Preza, Anel</t>
  </si>
  <si>
    <t>GossioPrezaAnel</t>
  </si>
  <si>
    <t>gossioanel@icloud.com</t>
  </si>
  <si>
    <t>346-270-4167</t>
  </si>
  <si>
    <t>1122 E. Columbia Lane</t>
  </si>
  <si>
    <t>Rodriguez, Miguel</t>
  </si>
  <si>
    <t>RodriguezMiguel</t>
  </si>
  <si>
    <t>torres1398@att.net</t>
  </si>
  <si>
    <t>713-695-2748</t>
  </si>
  <si>
    <t>1829 Heaney</t>
  </si>
  <si>
    <t>Trlr #9</t>
  </si>
  <si>
    <t>832-423-7489</t>
  </si>
  <si>
    <t>Ma Azuzena Menchaca Loza</t>
  </si>
  <si>
    <t>AbihailPacheco</t>
  </si>
  <si>
    <t>Pacheco, Jessica Abihail</t>
  </si>
  <si>
    <t>AbihailPachecoJessica</t>
  </si>
  <si>
    <t>713-592-2868</t>
  </si>
  <si>
    <t>12718 Blue Cromis Ln</t>
  </si>
  <si>
    <t>Diaz, Pablo</t>
  </si>
  <si>
    <t>DiazPablo</t>
  </si>
  <si>
    <t>john.morse@trussway.com</t>
  </si>
  <si>
    <t>713-590-8807</t>
  </si>
  <si>
    <t>9411 Alcorn St.</t>
  </si>
  <si>
    <t>Trussway Manufacturing, LLC</t>
  </si>
  <si>
    <t>Eunice</t>
  </si>
  <si>
    <t>M.Irigoyen</t>
  </si>
  <si>
    <t>Irigoyen, Eunice M.</t>
  </si>
  <si>
    <t>M.IrigoyenEunice</t>
  </si>
  <si>
    <t>euniceirigoyen@yahoo.com</t>
  </si>
  <si>
    <t>832-738-0980</t>
  </si>
  <si>
    <t>14831 Austin Oak Ln</t>
  </si>
  <si>
    <t>Steven</t>
  </si>
  <si>
    <t>HumbertoEsquivel</t>
  </si>
  <si>
    <t>Esquivel, Steven Humberto</t>
  </si>
  <si>
    <t>HumbertoEsquivelSteven</t>
  </si>
  <si>
    <t>gonzalezsteven164@gmail.com</t>
  </si>
  <si>
    <t>832-991-2408</t>
  </si>
  <si>
    <t>15300 Cutten Rd</t>
  </si>
  <si>
    <t>Apt 2223</t>
  </si>
  <si>
    <t>Emanuel</t>
  </si>
  <si>
    <t>Pacheco</t>
  </si>
  <si>
    <t>Pacheco, Emanuel</t>
  </si>
  <si>
    <t>PachecoEmanuel</t>
  </si>
  <si>
    <t>emanuel_pacheco@yahoo.com</t>
  </si>
  <si>
    <t>281-616-1557</t>
  </si>
  <si>
    <t>12218 Blue Cromis LN</t>
  </si>
  <si>
    <t>AliciaCastro</t>
  </si>
  <si>
    <t>Castro, Juana Alicia</t>
  </si>
  <si>
    <t>AliciaCastroJuana</t>
  </si>
  <si>
    <t>juany3@gmail.com</t>
  </si>
  <si>
    <t>832-282-6467</t>
  </si>
  <si>
    <t>1701 Forest Hill</t>
  </si>
  <si>
    <t>GabrielaFernandezAmaya</t>
  </si>
  <si>
    <t>FERNANDEZ AMAYA, Rosa Gabriela</t>
  </si>
  <si>
    <t>GabrielaFernandezAmayaRosa</t>
  </si>
  <si>
    <t>rosag.1989@hotmail.com</t>
  </si>
  <si>
    <t>832-871-2359</t>
  </si>
  <si>
    <t>717 Zola Road</t>
  </si>
  <si>
    <t>832-814-4064</t>
  </si>
  <si>
    <t>ValdezCuadra</t>
  </si>
  <si>
    <t>Valdez Cuadra, Margarita</t>
  </si>
  <si>
    <t>ValdezCuadraMargarita</t>
  </si>
  <si>
    <t>Margarita.valdez.cuadra@gmail.com</t>
  </si>
  <si>
    <t>956-415-7812</t>
  </si>
  <si>
    <t>201 East del Mar</t>
  </si>
  <si>
    <t>Benjamin</t>
  </si>
  <si>
    <t>HERNANDEZ</t>
  </si>
  <si>
    <t>Hernandez, Benjamin</t>
  </si>
  <si>
    <t>HERNANDEZBenjamin</t>
  </si>
  <si>
    <t>benjaminhernandez3025@gmail.com</t>
  </si>
  <si>
    <t>832-980-5956</t>
  </si>
  <si>
    <t>17435 Imperial Valley Drive</t>
  </si>
  <si>
    <t>Gulf Coast Community Services</t>
  </si>
  <si>
    <t>Michael Koegel</t>
  </si>
  <si>
    <t>Hellen</t>
  </si>
  <si>
    <t>IdaliaMorales-Valeriano</t>
  </si>
  <si>
    <t>MORALES-VALERIANO, Hellen Idalia</t>
  </si>
  <si>
    <t>IdaliaMorales-ValerianoHellen</t>
  </si>
  <si>
    <t>moraleshellen18@yahoo.com</t>
  </si>
  <si>
    <t>281-726-6247</t>
  </si>
  <si>
    <t>741 County Road 5010</t>
  </si>
  <si>
    <t>713-518-8757</t>
  </si>
  <si>
    <t>Florentino</t>
  </si>
  <si>
    <t>BorjasJr.</t>
  </si>
  <si>
    <t>Borjas Jr., Florentino</t>
  </si>
  <si>
    <t>BorjasJr.Florentino</t>
  </si>
  <si>
    <t>florentinobjr97@gmail.com</t>
  </si>
  <si>
    <t>346-412-2688</t>
  </si>
  <si>
    <t>31126 Crayton Rd.</t>
  </si>
  <si>
    <t>Moreno</t>
  </si>
  <si>
    <t>Moreno, Luis</t>
  </si>
  <si>
    <t>MorenoLuis</t>
  </si>
  <si>
    <t>shalvis44@gmail.com</t>
  </si>
  <si>
    <t>832-284-1840</t>
  </si>
  <si>
    <t>10202 Challenger 7 Dr.</t>
  </si>
  <si>
    <t>LariosSaucedo</t>
  </si>
  <si>
    <t>Larios Saucedo, Emmanuel</t>
  </si>
  <si>
    <t>LariosSaucedoEmmanuel</t>
  </si>
  <si>
    <t>jennifer.sierra@rpgmarine.com</t>
  </si>
  <si>
    <t>281-684-0793</t>
  </si>
  <si>
    <t>901 W 13th Street</t>
  </si>
  <si>
    <t>Resource Power Group</t>
  </si>
  <si>
    <t>Levis</t>
  </si>
  <si>
    <t>Juarez, Levis</t>
  </si>
  <si>
    <t>JuarezLevis</t>
  </si>
  <si>
    <t>levis.juarez98@gmail.com</t>
  </si>
  <si>
    <t>832-441-6231</t>
  </si>
  <si>
    <t>2030 Oakwell LN</t>
  </si>
  <si>
    <t>Ofir</t>
  </si>
  <si>
    <t>LisbethIrahetaVentura</t>
  </si>
  <si>
    <t>Iraheta Ventura, Ofir Lisbeth</t>
  </si>
  <si>
    <t>LisbethIrahetaVenturaOfir</t>
  </si>
  <si>
    <t>www.lisven27@hotmail.com</t>
  </si>
  <si>
    <t>832-455-7484</t>
  </si>
  <si>
    <t>16614 Sinalon Dr.</t>
  </si>
  <si>
    <t>832-466-8871</t>
  </si>
  <si>
    <t>Natanael</t>
  </si>
  <si>
    <t>RojasSalazar</t>
  </si>
  <si>
    <t>ROJAS SALAZAR, Natanael</t>
  </si>
  <si>
    <t>RojasSalazarNatanael</t>
  </si>
  <si>
    <t>natanaelrojas5@gmail.com</t>
  </si>
  <si>
    <t>832-891-0669</t>
  </si>
  <si>
    <t>8919 Durham Manor LN</t>
  </si>
  <si>
    <t>713-882-5411</t>
  </si>
  <si>
    <t>Nilson</t>
  </si>
  <si>
    <t>G.Ramirez</t>
  </si>
  <si>
    <t>RAMIREZ, Nilson G.</t>
  </si>
  <si>
    <t>G.RamirezNilson</t>
  </si>
  <si>
    <t>Ramirez.45gpr@gmail.com</t>
  </si>
  <si>
    <t>713-875-4104</t>
  </si>
  <si>
    <t>15503 Early Elm Ct</t>
  </si>
  <si>
    <t>713-875-4126</t>
  </si>
  <si>
    <t>Thanasonkanok</t>
  </si>
  <si>
    <t>Manta</t>
  </si>
  <si>
    <t>MANTA, Thanasonkanok</t>
  </si>
  <si>
    <t>MantaThanasonkanok</t>
  </si>
  <si>
    <t>smzaidi@me.com</t>
  </si>
  <si>
    <t>832-633-8076</t>
  </si>
  <si>
    <t>2121 Midlane</t>
  </si>
  <si>
    <t>Apt 343</t>
  </si>
  <si>
    <t>Syed M. Zaidi</t>
  </si>
  <si>
    <t>Gregorio</t>
  </si>
  <si>
    <t>MendozaMiranda</t>
  </si>
  <si>
    <t>MENDOZA MIRANDA, Gregorio</t>
  </si>
  <si>
    <t>MendozaMirandaGregorio</t>
  </si>
  <si>
    <t>832-893-9636</t>
  </si>
  <si>
    <t>19619 Pipit Rd</t>
  </si>
  <si>
    <t>713-420-9965</t>
  </si>
  <si>
    <t>AntonioDelgado</t>
  </si>
  <si>
    <t>Delgado, Juan Antonio</t>
  </si>
  <si>
    <t>AntonioDelgadoJuan</t>
  </si>
  <si>
    <t>817-455-7190</t>
  </si>
  <si>
    <t>906 Greens Rd</t>
  </si>
  <si>
    <t>Apt #51</t>
  </si>
  <si>
    <t>832-869-6539</t>
  </si>
  <si>
    <t>J.CerdaMoreno</t>
  </si>
  <si>
    <t>Cerda Moreno, Diego J.</t>
  </si>
  <si>
    <t>J.CerdaMorenoDiego</t>
  </si>
  <si>
    <t>cerdadiego3@gmail.com</t>
  </si>
  <si>
    <t>832-279-7716</t>
  </si>
  <si>
    <t>8923 Sunnywood Dr.</t>
  </si>
  <si>
    <t>832-715-8887</t>
  </si>
  <si>
    <t>RoqueDeLeon</t>
  </si>
  <si>
    <t>ROQUE DE LEON, Mario</t>
  </si>
  <si>
    <t>RoqueDeLeonMario</t>
  </si>
  <si>
    <t>violeta04ma@gmail.com</t>
  </si>
  <si>
    <t>936-900-0982</t>
  </si>
  <si>
    <t>24828 County Oaks Blvd.</t>
  </si>
  <si>
    <t>936-900-0983</t>
  </si>
  <si>
    <t>Violeta Roque</t>
  </si>
  <si>
    <t>Sebastian</t>
  </si>
  <si>
    <t>Quintero</t>
  </si>
  <si>
    <t>QUINTERO, Sebastian</t>
  </si>
  <si>
    <t>QuinteroSebastian</t>
  </si>
  <si>
    <t>sebastian_m182@hotmail.com</t>
  </si>
  <si>
    <t>936-235-1663</t>
  </si>
  <si>
    <t>6223 Pinewood Heights Dr.</t>
  </si>
  <si>
    <t>936-520-0021</t>
  </si>
  <si>
    <t>I.RojasJusto</t>
  </si>
  <si>
    <t>Rojas Justo, Jenny I.</t>
  </si>
  <si>
    <t>I.RojasJustoJenny</t>
  </si>
  <si>
    <t>jennyrj271@gmail.com</t>
  </si>
  <si>
    <t>832-498-0095</t>
  </si>
  <si>
    <t>7914 Marinette Dr</t>
  </si>
  <si>
    <t>Lewis</t>
  </si>
  <si>
    <t>IanRobertson</t>
  </si>
  <si>
    <t>Robertson, Lewis Ian</t>
  </si>
  <si>
    <t>IanRobertsonLewis</t>
  </si>
  <si>
    <t>ianlindsayr@aol.com</t>
  </si>
  <si>
    <t>19 Leeato Way</t>
  </si>
  <si>
    <t>Woodlands</t>
  </si>
  <si>
    <t>Challenge Soccer Club</t>
  </si>
  <si>
    <t>PelicoArgueta</t>
  </si>
  <si>
    <t>PELICO ARGUETA, Santos</t>
  </si>
  <si>
    <t>PelicoArguetaSantos</t>
  </si>
  <si>
    <t>jpelico32@gmail.com</t>
  </si>
  <si>
    <t>346-368-6240</t>
  </si>
  <si>
    <t>2510 Beatty St</t>
  </si>
  <si>
    <t>DemetrioOrtiz</t>
  </si>
  <si>
    <t>Ortiz, Juan Demetrio</t>
  </si>
  <si>
    <t>DemetrioOrtizJuan</t>
  </si>
  <si>
    <t>sildimitri15@gmail.com</t>
  </si>
  <si>
    <t>832-504-7347</t>
  </si>
  <si>
    <t>1706 Livingston Shores Lane</t>
  </si>
  <si>
    <t>Regulo</t>
  </si>
  <si>
    <t>Ramirez, Regulo</t>
  </si>
  <si>
    <t>RamirezRegulo</t>
  </si>
  <si>
    <t>281-658-7161</t>
  </si>
  <si>
    <t>281-658-6571</t>
  </si>
  <si>
    <t>Teheran</t>
  </si>
  <si>
    <t>TEHERAN PINTO, Julio</t>
  </si>
  <si>
    <t>TeheranJulio</t>
  </si>
  <si>
    <t>407-371-1181</t>
  </si>
  <si>
    <t>5545 Mount Vernon Pkwy</t>
  </si>
  <si>
    <t>Atlanta</t>
  </si>
  <si>
    <t>GA</t>
  </si>
  <si>
    <t>MichelleNunez</t>
  </si>
  <si>
    <t>Nuñez, Eduardo Michelle</t>
  </si>
  <si>
    <t>MichelleNunezEduardo</t>
  </si>
  <si>
    <t>aguerra@iseworldwide.com</t>
  </si>
  <si>
    <t>Vincent</t>
  </si>
  <si>
    <t>GomezHernandez</t>
  </si>
  <si>
    <t>Gomez Hernandez, Vicente</t>
  </si>
  <si>
    <t>GomezHernandezVincent</t>
  </si>
  <si>
    <t>713-283-8479</t>
  </si>
  <si>
    <t>1528 Telephone Rd</t>
  </si>
  <si>
    <t>Narvaez</t>
  </si>
  <si>
    <t>Narvaez, Fabian</t>
  </si>
  <si>
    <t>NarvaezFabian</t>
  </si>
  <si>
    <t>fabian1narvaez1@gmail.com</t>
  </si>
  <si>
    <t>832-980-9004</t>
  </si>
  <si>
    <t>19 Thornblade Circle</t>
  </si>
  <si>
    <t>TJ Logistics LLC</t>
  </si>
  <si>
    <t>Covarrubias</t>
  </si>
  <si>
    <t>Covarrubias, Fancisco</t>
  </si>
  <si>
    <t>CovarrubiasFrancisco</t>
  </si>
  <si>
    <t>832-330-1580</t>
  </si>
  <si>
    <t>233 Palmyra</t>
  </si>
  <si>
    <t>832-298-0316</t>
  </si>
  <si>
    <t>Briones, Daniel</t>
  </si>
  <si>
    <t>BrionesDaniel</t>
  </si>
  <si>
    <t>936-282-9648</t>
  </si>
  <si>
    <t>1628 Wedgewood St.</t>
  </si>
  <si>
    <t>delosAngelesTorres</t>
  </si>
  <si>
    <t>Torres, Maria de los Angeles</t>
  </si>
  <si>
    <t>delosAngelesTorresMaria</t>
  </si>
  <si>
    <t>832-488-3605</t>
  </si>
  <si>
    <t>6830 Wenes St</t>
  </si>
  <si>
    <t>832-488-7945</t>
  </si>
  <si>
    <t>Nallely Torres</t>
  </si>
  <si>
    <t>GeovanySosa</t>
  </si>
  <si>
    <t>SOSA, Nelson Geovany</t>
  </si>
  <si>
    <t>GeovanySosaNelson</t>
  </si>
  <si>
    <t>713-480-4564</t>
  </si>
  <si>
    <t>1415 Aldine Mail Route Rd.</t>
  </si>
  <si>
    <t>#3A</t>
  </si>
  <si>
    <t>Sabas</t>
  </si>
  <si>
    <t>LoredoRivera</t>
  </si>
  <si>
    <t>RIVERA, Sabas Loredo</t>
  </si>
  <si>
    <t>LoredoRiveraSabas</t>
  </si>
  <si>
    <t>832-228-6036</t>
  </si>
  <si>
    <t>4618 Sandydale LN</t>
  </si>
  <si>
    <t>832-420-5426</t>
  </si>
  <si>
    <t>RodriguezBlanca</t>
  </si>
  <si>
    <t>perla_rod02@yahoo.com</t>
  </si>
  <si>
    <t>361-235-1575</t>
  </si>
  <si>
    <t>1112 Perryman Ave</t>
  </si>
  <si>
    <t>512-496-7382</t>
  </si>
  <si>
    <t>rosarod78@yahoo.com</t>
  </si>
  <si>
    <t>Gonzales, Rosa</t>
  </si>
  <si>
    <t>GonzalezRosa</t>
  </si>
  <si>
    <t>mar23025@icloud.com</t>
  </si>
  <si>
    <t>832-277-3486</t>
  </si>
  <si>
    <t>8834 Meadow View Drive</t>
  </si>
  <si>
    <t>Miguel A. Ramirez</t>
  </si>
  <si>
    <t>Leomar</t>
  </si>
  <si>
    <t>AntonioAndrade</t>
  </si>
  <si>
    <t>Andrade, Leomar Antonio</t>
  </si>
  <si>
    <t>AntonioAndradeLeomar</t>
  </si>
  <si>
    <t>carlos@gulfcoastdistillers.com</t>
  </si>
  <si>
    <t>713-670-0701</t>
  </si>
  <si>
    <t>Gulf Coast Distillers</t>
  </si>
  <si>
    <t>Gulf Coast Distillers [PGT10432 ]7439-17</t>
  </si>
  <si>
    <t>16104 E Hardy Rd</t>
  </si>
  <si>
    <t>Diamond Oilfield Services LLC</t>
  </si>
  <si>
    <t>Banda</t>
  </si>
  <si>
    <t>Banda, Rodolfo</t>
  </si>
  <si>
    <t>BandaRodolfo</t>
  </si>
  <si>
    <t>rodolfobanda7@gmail.com</t>
  </si>
  <si>
    <t>832-525-3314</t>
  </si>
  <si>
    <t>1500 Green Plaza Dr.</t>
  </si>
  <si>
    <t>ManuelLanderos</t>
  </si>
  <si>
    <t>Landeros, Jose Manuel</t>
  </si>
  <si>
    <t>ManuelLanderosJose</t>
  </si>
  <si>
    <t>antuneselizabethn16@yahoo.com</t>
  </si>
  <si>
    <t>346-329-5589</t>
  </si>
  <si>
    <t>9330 Synott Rd</t>
  </si>
  <si>
    <t>Apt 710</t>
  </si>
  <si>
    <t>deJesusRuiz</t>
  </si>
  <si>
    <t>De Jesus Ruiz, Jose</t>
  </si>
  <si>
    <t>deJesusRuizJose</t>
  </si>
  <si>
    <t>jrsskin988@gmail.com</t>
  </si>
  <si>
    <t>337-889-7772</t>
  </si>
  <si>
    <t>2203 Smoke Rock Dr</t>
  </si>
  <si>
    <t>Apt #107</t>
  </si>
  <si>
    <t>985-628-6233</t>
  </si>
  <si>
    <t>Gilson</t>
  </si>
  <si>
    <t>TiuTiuRivera</t>
  </si>
  <si>
    <t>TIU TIU Rivera, Gilson</t>
  </si>
  <si>
    <t>TiuTiuRiveraGilson</t>
  </si>
  <si>
    <t>tiugilson5@gmail.com</t>
  </si>
  <si>
    <t>276-759-2192</t>
  </si>
  <si>
    <t>16350 Ella Blvd</t>
  </si>
  <si>
    <t>Apt 822</t>
  </si>
  <si>
    <t>Emiteria</t>
  </si>
  <si>
    <t>Escalera</t>
  </si>
  <si>
    <t>Escalera, Emiteria</t>
  </si>
  <si>
    <t>EscaleraEmiteria</t>
  </si>
  <si>
    <t>2128 Waywick Rd.</t>
  </si>
  <si>
    <t>Daniel Escalera</t>
  </si>
  <si>
    <t>Narciso</t>
  </si>
  <si>
    <t>VILLAREAL, Narciso</t>
  </si>
  <si>
    <t>VillarealNarciso</t>
  </si>
  <si>
    <t>marisol/villarreal@publicidad1.com</t>
  </si>
  <si>
    <t>832-448-3246</t>
  </si>
  <si>
    <t>18615 S. Lyford</t>
  </si>
  <si>
    <t>832-455-9368</t>
  </si>
  <si>
    <t>Rios, Ofelia</t>
  </si>
  <si>
    <t>RiosOfelia</t>
  </si>
  <si>
    <t>832-974-5750</t>
  </si>
  <si>
    <t>14346 Laredo St.</t>
  </si>
  <si>
    <t>346-779-5318</t>
  </si>
  <si>
    <t>delosSantos</t>
  </si>
  <si>
    <t>De Los Santos, Fidel</t>
  </si>
  <si>
    <t>delosSantosFidel</t>
  </si>
  <si>
    <t>832-531-1511</t>
  </si>
  <si>
    <t>12510 Colony Hill</t>
  </si>
  <si>
    <t>832-745-4227</t>
  </si>
  <si>
    <t>E.Gonzales</t>
  </si>
  <si>
    <t>Gonzales, Iris E.</t>
  </si>
  <si>
    <t>E.GonzalesIris</t>
  </si>
  <si>
    <t>irisgonzales17@yahoo.com</t>
  </si>
  <si>
    <t>832-704-7501</t>
  </si>
  <si>
    <t>9703 Wheaton Edg LN</t>
  </si>
  <si>
    <t>832-948-1801</t>
  </si>
  <si>
    <t>sg16592@gmail.com</t>
  </si>
  <si>
    <t>Sammy A. Gonzales</t>
  </si>
  <si>
    <t>Gutierrez, Gerardo</t>
  </si>
  <si>
    <t>GutierrezGerardo</t>
  </si>
  <si>
    <t>ggutierrez@ddelta.com.mx</t>
  </si>
  <si>
    <t>512-587-1635</t>
  </si>
  <si>
    <t>100 Congress Ave</t>
  </si>
  <si>
    <t>Suite 1600</t>
  </si>
  <si>
    <t>512-457-0303</t>
  </si>
  <si>
    <t>Delta Talent LLC</t>
  </si>
  <si>
    <t>Delta Talent LLC 7482-17</t>
  </si>
  <si>
    <t>Mihir</t>
  </si>
  <si>
    <t>Patel, Mihir</t>
  </si>
  <si>
    <t>PatelMihir</t>
  </si>
  <si>
    <t>ViridianaBautista</t>
  </si>
  <si>
    <t>Viridiana Bautista, Laura</t>
  </si>
  <si>
    <t>ViridianaBautistaLaura</t>
  </si>
  <si>
    <t>lauramanqueros@yahoo.com</t>
  </si>
  <si>
    <t>832-398-6734</t>
  </si>
  <si>
    <t>2105 Raymond</t>
  </si>
  <si>
    <t>G.Campos</t>
  </si>
  <si>
    <t>Campos, Jose G.</t>
  </si>
  <si>
    <t>G.CamposJose</t>
  </si>
  <si>
    <t>josecamposg@gmail.com</t>
  </si>
  <si>
    <t>832-816-2100</t>
  </si>
  <si>
    <t>5110 Mauritz Dr</t>
  </si>
  <si>
    <t>Samiuddin</t>
  </si>
  <si>
    <t>ArifShaik</t>
  </si>
  <si>
    <t>Shaik, Samiuddin Arif</t>
  </si>
  <si>
    <t>ArifShaikSamiuddin</t>
  </si>
  <si>
    <t>eadams@gie.com</t>
  </si>
  <si>
    <t>Gulf Interstate Engineering Co. 6876-15 [PGT09536]</t>
  </si>
  <si>
    <t>Gossio, Guadalupe</t>
  </si>
  <si>
    <t>GossioGuadalupe</t>
  </si>
  <si>
    <t>angelgortega@yahoo.com</t>
  </si>
  <si>
    <t>832-891-1294</t>
  </si>
  <si>
    <t>8931 Eagle St.</t>
  </si>
  <si>
    <t>Kimberly Gossio</t>
  </si>
  <si>
    <t>AlbertoVera</t>
  </si>
  <si>
    <t>Vera, Luis Alberto</t>
  </si>
  <si>
    <t>AlbertoVeraLuis</t>
  </si>
  <si>
    <t>g.pinon@live.com</t>
  </si>
  <si>
    <t>832-417-6489</t>
  </si>
  <si>
    <t>101 W. Linney St</t>
  </si>
  <si>
    <t>Trlr #1</t>
  </si>
  <si>
    <t>832-214-7792</t>
  </si>
  <si>
    <t>Gisel Pinon</t>
  </si>
  <si>
    <t>delaCruzMelendez</t>
  </si>
  <si>
    <t>De La Cruz Melendez, Maria</t>
  </si>
  <si>
    <t>delaCruzMelendezMaria</t>
  </si>
  <si>
    <t>maricruzhlj776@gmail.com</t>
  </si>
  <si>
    <t>469-937-0126</t>
  </si>
  <si>
    <t>1200 Northwood Dr.</t>
  </si>
  <si>
    <t>Apt 2206</t>
  </si>
  <si>
    <t>Yazmin</t>
  </si>
  <si>
    <t>MedranoRodriguez</t>
  </si>
  <si>
    <t>Medrano Rodriguez, Yazmin</t>
  </si>
  <si>
    <t>MedranoRodriguezYazmin</t>
  </si>
  <si>
    <t>medranoyazmin49@gmail.com</t>
  </si>
  <si>
    <t>832-670-2065</t>
  </si>
  <si>
    <t>21906 Paril Creek Dr</t>
  </si>
  <si>
    <t>EnriqueLara</t>
  </si>
  <si>
    <t>Lara, Edwin Enrique</t>
  </si>
  <si>
    <t>EnriqueLaraEdwin</t>
  </si>
  <si>
    <t xml:space="preserve">lara1997enrique@gmail.com   </t>
  </si>
  <si>
    <t>281-995-1596</t>
  </si>
  <si>
    <t>714 Ashlen Dr</t>
  </si>
  <si>
    <t>832-994-3130</t>
  </si>
  <si>
    <t>Klavs</t>
  </si>
  <si>
    <t>Pederson</t>
  </si>
  <si>
    <t>Pederson, Klavs</t>
  </si>
  <si>
    <t>PedersonKlavs</t>
  </si>
  <si>
    <t>Neema</t>
  </si>
  <si>
    <t>AlAmeen</t>
  </si>
  <si>
    <t>Al Ameen, Neema</t>
  </si>
  <si>
    <t>AlAmeenNeema</t>
  </si>
  <si>
    <t>G.Almaguer</t>
  </si>
  <si>
    <t>Almaguer, David G.</t>
  </si>
  <si>
    <t>G.AlmaguerDavid</t>
  </si>
  <si>
    <t>davidag44@icloud.com</t>
  </si>
  <si>
    <t>281-619-6278</t>
  </si>
  <si>
    <t>13501 Robertsvale Rd.</t>
  </si>
  <si>
    <t>832-659-6439</t>
  </si>
  <si>
    <t>Frany</t>
  </si>
  <si>
    <t>Zepeda Zavala, Frany</t>
  </si>
  <si>
    <t>ZepedaZavalaFrany</t>
  </si>
  <si>
    <t>franyz@hotmail.com</t>
  </si>
  <si>
    <t>832-787-2140</t>
  </si>
  <si>
    <t>12123 Sherrill DR</t>
  </si>
  <si>
    <t>FranciscoRodriguezTeyes</t>
  </si>
  <si>
    <t>RODRIGUEZ TEYES, Juan Francisco</t>
  </si>
  <si>
    <t>FranciscoRodriguezTeyesJuan</t>
  </si>
  <si>
    <t xml:space="preserve">celia.rdz1070@gmail.com    </t>
  </si>
  <si>
    <t>832-230-9103</t>
  </si>
  <si>
    <t>7655 Glen Prairie Street</t>
  </si>
  <si>
    <t>832-641-9934</t>
  </si>
  <si>
    <t>F.IsaguirreEstrada</t>
  </si>
  <si>
    <t>Isaguirre Estarda, Claudia Fernanda</t>
  </si>
  <si>
    <t>F.IsaguirreEstradaClaudia</t>
  </si>
  <si>
    <t xml:space="preserve">claudiafjeronimo1993@gmail.com </t>
  </si>
  <si>
    <t>832-373-5050</t>
  </si>
  <si>
    <t>13115 Blossom Field Court</t>
  </si>
  <si>
    <t>edvinjeronimoramos@gmail.com</t>
  </si>
  <si>
    <t>AguirreEnriquez</t>
  </si>
  <si>
    <t>Aguirre Enriquez, Pedro</t>
  </si>
  <si>
    <t>AguirreEnriquezPedro</t>
  </si>
  <si>
    <t>409-795-1261</t>
  </si>
  <si>
    <t>2812 Avenue P 1/2</t>
  </si>
  <si>
    <t>409-996-5790</t>
  </si>
  <si>
    <t>Merlin</t>
  </si>
  <si>
    <t>AntonioFigueroaRodriguez</t>
  </si>
  <si>
    <t>Figueroa Rodriguez, Merlin Antonio</t>
  </si>
  <si>
    <t>AntonioFigueroaRodriguezMerlin</t>
  </si>
  <si>
    <t>713-501-9085</t>
  </si>
  <si>
    <t>555 Seminar Dr</t>
  </si>
  <si>
    <t>Apt 146</t>
  </si>
  <si>
    <t>832-792-1211</t>
  </si>
  <si>
    <t>8701 Gulf Freeway</t>
  </si>
  <si>
    <t>A.AyalaOriard</t>
  </si>
  <si>
    <t>Ayala Oriard, Victor A.</t>
  </si>
  <si>
    <t>A.AyalaOriardVictor</t>
  </si>
  <si>
    <t>rafa@harasdc.us</t>
  </si>
  <si>
    <t>713-710-8932</t>
  </si>
  <si>
    <t>legal@harasdc.us</t>
  </si>
  <si>
    <t>Gomez, Arturo</t>
  </si>
  <si>
    <t>GomezArturo</t>
  </si>
  <si>
    <t>832-704-8780</t>
  </si>
  <si>
    <t>15770 Bellaire</t>
  </si>
  <si>
    <t>Apt 1908</t>
  </si>
  <si>
    <t>832-668-4579</t>
  </si>
  <si>
    <t>Calderon</t>
  </si>
  <si>
    <t>Calderon, David</t>
  </si>
  <si>
    <t>CalderonDavid</t>
  </si>
  <si>
    <t>dcalderon@vilore.com</t>
  </si>
  <si>
    <t>210-346-1711</t>
  </si>
  <si>
    <t>3838 Medical Dr.</t>
  </si>
  <si>
    <t>San Antonio</t>
  </si>
  <si>
    <t>idukes@vilore.com; jpmena@vilore.com</t>
  </si>
  <si>
    <t>Vilore Foods Co. Inc</t>
  </si>
  <si>
    <t>Vilore Foods Co. Inc.7544-17[PGT10631]</t>
  </si>
  <si>
    <t>Sarai</t>
  </si>
  <si>
    <t>ElizabethGamez</t>
  </si>
  <si>
    <t>Gamez, Sarai Elizabeth</t>
  </si>
  <si>
    <t>ElizabethGamezSarai</t>
  </si>
  <si>
    <t>832-342-6423</t>
  </si>
  <si>
    <t>22235 Queenburst Hills</t>
  </si>
  <si>
    <t>832-989-9079</t>
  </si>
  <si>
    <t>Pierre</t>
  </si>
  <si>
    <t>H.Wenke</t>
  </si>
  <si>
    <t>Wenke, Pierre H.</t>
  </si>
  <si>
    <t>H.WenkePierre</t>
  </si>
  <si>
    <t>325-885-2144</t>
  </si>
  <si>
    <t>P.O. Box 11</t>
  </si>
  <si>
    <t>Energy</t>
  </si>
  <si>
    <t>Lariat Dairy</t>
  </si>
  <si>
    <t>Lariat Dairy 7519-17[PGT10589 ]</t>
  </si>
  <si>
    <t>LuisOlivoTorres</t>
  </si>
  <si>
    <t>OLIVO TORRES, Jorge Luis</t>
  </si>
  <si>
    <t>LuisOlivoTorresJorge</t>
  </si>
  <si>
    <t>metrometeo13@gmail.com</t>
  </si>
  <si>
    <t>346-284-4388</t>
  </si>
  <si>
    <t>130 Ben St</t>
  </si>
  <si>
    <t>BabuGarre</t>
  </si>
  <si>
    <t>Babu Garre, Sarah</t>
  </si>
  <si>
    <t>BabuGarreSarah</t>
  </si>
  <si>
    <t>KShingler@parpacific.com</t>
  </si>
  <si>
    <t>832-916-3386</t>
  </si>
  <si>
    <t>800 Gessner Rd</t>
  </si>
  <si>
    <t>Ste 875</t>
  </si>
  <si>
    <t>Par Pacific Holdings, Inc</t>
  </si>
  <si>
    <t>Par Pacific Holdings, Inc.7552-17</t>
  </si>
  <si>
    <t>DeAnda</t>
  </si>
  <si>
    <t>De Anda, Rodolfo</t>
  </si>
  <si>
    <t>DeAndaRodolfo</t>
  </si>
  <si>
    <t>vsdeanda@yahoo.com</t>
  </si>
  <si>
    <t>832-526-6388</t>
  </si>
  <si>
    <t>807 Lehman St</t>
  </si>
  <si>
    <t>713-518-3455</t>
  </si>
  <si>
    <t>Sergey</t>
  </si>
  <si>
    <t>Dolzhin</t>
  </si>
  <si>
    <t>Dolzhin, Sergey</t>
  </si>
  <si>
    <t>DolzhinSergey</t>
  </si>
  <si>
    <t>Gulf Interstate Engineering Co. 6876-15[PGT09536]</t>
  </si>
  <si>
    <t>832-641-4095</t>
  </si>
  <si>
    <t>19939 Black Pearl Ct</t>
  </si>
  <si>
    <t>832-641-4093</t>
  </si>
  <si>
    <t>Midbeth</t>
  </si>
  <si>
    <t>Ortiz, Midbeth</t>
  </si>
  <si>
    <t>OrtizMidbeth</t>
  </si>
  <si>
    <t xml:space="preserve">Godlyman@hotmail.com   </t>
  </si>
  <si>
    <t>832-361-6695</t>
  </si>
  <si>
    <t>2114 Crestwood Dr.</t>
  </si>
  <si>
    <t>Michael Bolton</t>
  </si>
  <si>
    <t>Fabricio</t>
  </si>
  <si>
    <t>A.Ortiz</t>
  </si>
  <si>
    <t>Ortiz, Fabricio A.</t>
  </si>
  <si>
    <t>A.OrtizFabricio</t>
  </si>
  <si>
    <t>PaolaCastilloPortillo</t>
  </si>
  <si>
    <t>Castillo Portillo, Adriana Paola</t>
  </si>
  <si>
    <t>PaolaCastilloPortilloAdriana</t>
  </si>
  <si>
    <t>12221 Fleming Dr.</t>
  </si>
  <si>
    <t>#705</t>
  </si>
  <si>
    <t>832-499-6565</t>
  </si>
  <si>
    <t>Castillo</t>
  </si>
  <si>
    <t>Castillo, Eric</t>
  </si>
  <si>
    <t>CastilloEric</t>
  </si>
  <si>
    <t>marthapalma123112@gmail.com</t>
  </si>
  <si>
    <t>903-932-7491</t>
  </si>
  <si>
    <t>Martha Raquel Palma</t>
  </si>
  <si>
    <t>LeticiaRodriguez</t>
  </si>
  <si>
    <t>Rodriguez, Martha Leticia</t>
  </si>
  <si>
    <t>LeticiaRodriguezMartha</t>
  </si>
  <si>
    <t>832-748-7991</t>
  </si>
  <si>
    <t>6715 Summer Ln</t>
  </si>
  <si>
    <t>832-270-8816</t>
  </si>
  <si>
    <t>Mario Rodriguez</t>
  </si>
  <si>
    <t>Cortes, Ernesto</t>
  </si>
  <si>
    <t>CortesErnesto</t>
  </si>
  <si>
    <t>396 W. Greens Rd.</t>
  </si>
  <si>
    <t>Giant Cement Holding, Inc.</t>
  </si>
  <si>
    <t>EugeniaEsteller</t>
  </si>
  <si>
    <t>Esteller, Maria Eugenia</t>
  </si>
  <si>
    <t>EugeniaEstellerMaria</t>
  </si>
  <si>
    <t>936-321-7665</t>
  </si>
  <si>
    <t>2024 Old River Rd.</t>
  </si>
  <si>
    <t>936-443-3994</t>
  </si>
  <si>
    <t>Adam McConnell</t>
  </si>
  <si>
    <t>CardenasChacon</t>
  </si>
  <si>
    <t>Cardenas Chacon, Alfredo</t>
  </si>
  <si>
    <t>CardenasChaconAlfredo</t>
  </si>
  <si>
    <t>Giant Cement Holding, Inc.7390-17[PGT10369]</t>
  </si>
  <si>
    <t>Fanny</t>
  </si>
  <si>
    <t>YadiraPinedaChandias</t>
  </si>
  <si>
    <t>Pineda Chandias, Fanny Yadira</t>
  </si>
  <si>
    <t>YadiraPinedaChandiasFanny</t>
  </si>
  <si>
    <t>fannyp710@gmail.com</t>
  </si>
  <si>
    <t>832-887-5784</t>
  </si>
  <si>
    <t>2303 Urban Forest Ct.</t>
  </si>
  <si>
    <t>713-992-4327</t>
  </si>
  <si>
    <t>Khaled</t>
  </si>
  <si>
    <t>ElAssirHawa</t>
  </si>
  <si>
    <t>El Assir Hawa, Khaled</t>
  </si>
  <si>
    <t>ElAssirHawaKhaled</t>
  </si>
  <si>
    <t>Helen</t>
  </si>
  <si>
    <t>B.Rivera</t>
  </si>
  <si>
    <t>Rivera, Helen B.</t>
  </si>
  <si>
    <t>B.RiveraHelen</t>
  </si>
  <si>
    <t>helen-rivera@live.com</t>
  </si>
  <si>
    <t>281-433-2817</t>
  </si>
  <si>
    <t>3407 Falcon Trail Court</t>
  </si>
  <si>
    <t>Kathy</t>
  </si>
  <si>
    <t>S.SALINAS</t>
  </si>
  <si>
    <t>Salinas, Kathy S.</t>
  </si>
  <si>
    <t>S.SALINASKathy</t>
  </si>
  <si>
    <t>713-779-4189</t>
  </si>
  <si>
    <t>9235 Linda Vista Rd.</t>
  </si>
  <si>
    <t>Linda</t>
  </si>
  <si>
    <t>Obregon</t>
  </si>
  <si>
    <t>Obregon, Linda</t>
  </si>
  <si>
    <t>ObregonLinda</t>
  </si>
  <si>
    <t>lindaobregon337@gmail.com</t>
  </si>
  <si>
    <t>832-960-4081</t>
  </si>
  <si>
    <t>914 E. Crosstimbers</t>
  </si>
  <si>
    <t>832-228-1208</t>
  </si>
  <si>
    <t>osdac.odcg@gmail.com</t>
  </si>
  <si>
    <t>Constantino Obregon</t>
  </si>
  <si>
    <t>Vivek</t>
  </si>
  <si>
    <t>R.Ravi</t>
  </si>
  <si>
    <t>Ravi, Vivek R.</t>
  </si>
  <si>
    <t>R.RaviVivek</t>
  </si>
  <si>
    <t>leslie@wdvgco.com</t>
  </si>
  <si>
    <t>808 Travis</t>
  </si>
  <si>
    <t>Suite 1200</t>
  </si>
  <si>
    <t>713-224-6333</t>
  </si>
  <si>
    <t>713-224-6330</t>
  </si>
  <si>
    <t xml:space="preserve">W.D. Von Gonten &amp; Co.  </t>
  </si>
  <si>
    <t>Misael</t>
  </si>
  <si>
    <t>HernandezRivas</t>
  </si>
  <si>
    <t>Hernandez Rivas, Misael</t>
  </si>
  <si>
    <t>HernandezRivasMisael</t>
  </si>
  <si>
    <t>256-466-5060</t>
  </si>
  <si>
    <t>27233 Lantern Ln</t>
  </si>
  <si>
    <t>Christina J. Baker</t>
  </si>
  <si>
    <t>Audel</t>
  </si>
  <si>
    <t>RamirezHernandez</t>
  </si>
  <si>
    <t>Ramirez Hernandez, Audel</t>
  </si>
  <si>
    <t>RamirezHernandezAudel</t>
  </si>
  <si>
    <t>832-880-6003</t>
  </si>
  <si>
    <t>6010 Paloma Dr.</t>
  </si>
  <si>
    <t>832-245-6818</t>
  </si>
  <si>
    <t>JavierVazquezCastillo</t>
  </si>
  <si>
    <t>Vazquez Castillo, Francisco Javier</t>
  </si>
  <si>
    <t>JavierVazquezCastilloFrancisco</t>
  </si>
  <si>
    <t>rsala@nationalwirellc.com</t>
  </si>
  <si>
    <t>832-799-2955</t>
  </si>
  <si>
    <t>12262 FM 3083 Rd.</t>
  </si>
  <si>
    <t>National Wire LLC</t>
  </si>
  <si>
    <t>Amaya</t>
  </si>
  <si>
    <t>AMAYA, Alma</t>
  </si>
  <si>
    <t>AmayaAlma</t>
  </si>
  <si>
    <t>robledo.jocelyn@yahoo.com</t>
  </si>
  <si>
    <t>832-628-9759</t>
  </si>
  <si>
    <t>11635 Northpost St</t>
  </si>
  <si>
    <t>Keily</t>
  </si>
  <si>
    <t>M.Borjas</t>
  </si>
  <si>
    <t>Borjas, Kelly M.</t>
  </si>
  <si>
    <t>M.BorjasKeily</t>
  </si>
  <si>
    <t>keilyborjas51@gmail.com</t>
  </si>
  <si>
    <t>281-844-4312</t>
  </si>
  <si>
    <t>7234 Curlew Dr.</t>
  </si>
  <si>
    <t>832-423-5319</t>
  </si>
  <si>
    <t>832-243-8367</t>
  </si>
  <si>
    <t>Milton Orellana</t>
  </si>
  <si>
    <t>A.Aguilar</t>
  </si>
  <si>
    <t>Aguilar, Miguel A.</t>
  </si>
  <si>
    <t>A.AguilarMiguel</t>
  </si>
  <si>
    <t>maguilar_0315@yahoo.com</t>
  </si>
  <si>
    <t>281-797-4706</t>
  </si>
  <si>
    <t>311 Highland Cross Dr.</t>
  </si>
  <si>
    <t>Apt 3503</t>
  </si>
  <si>
    <t>Aguilar, Mayra</t>
  </si>
  <si>
    <t>AguilarMayra</t>
  </si>
  <si>
    <t>311 Highland Cross Dr</t>
  </si>
  <si>
    <t>Nestor</t>
  </si>
  <si>
    <t>O.Sorto</t>
  </si>
  <si>
    <t>Sorto, Nestor O.</t>
  </si>
  <si>
    <t>O.SortoNestor</t>
  </si>
  <si>
    <t>elegancecustomz@yahoo.com</t>
  </si>
  <si>
    <t>832-398-8091</t>
  </si>
  <si>
    <t>11917 Vickery St.</t>
  </si>
  <si>
    <t>713-724-7798</t>
  </si>
  <si>
    <t>nsorto-cardona@westsidelexus.com</t>
  </si>
  <si>
    <t>Jennifer</t>
  </si>
  <si>
    <t>PaolaRodriguez</t>
  </si>
  <si>
    <t>Rodriguez Alcantara, Jennifer</t>
  </si>
  <si>
    <t>PaolaRodriguezJennifer</t>
  </si>
  <si>
    <t>jennyrodzz01@gmail.com</t>
  </si>
  <si>
    <t>832-996-8719</t>
  </si>
  <si>
    <t>3817 Derek Dr.</t>
  </si>
  <si>
    <t>832-756-3332</t>
  </si>
  <si>
    <t>281-691-1571</t>
  </si>
  <si>
    <t xml:space="preserve">Chris Miranda Rivera </t>
  </si>
  <si>
    <t>cOD</t>
  </si>
  <si>
    <t>Enviromental Design Inc</t>
  </si>
  <si>
    <t>23544 Coons Rd.</t>
  </si>
  <si>
    <t>713-826-3992</t>
  </si>
  <si>
    <t>Environmental Design Inc.</t>
  </si>
  <si>
    <t>Environmental Design Inc.8029-17[PGT10773 ]</t>
  </si>
  <si>
    <t>Agripino</t>
  </si>
  <si>
    <t>SalgadoMontanez</t>
  </si>
  <si>
    <t>Salgado Montanez, Agripino</t>
  </si>
  <si>
    <t>SalgadoMontanezAgripino</t>
  </si>
  <si>
    <t>Cruz</t>
  </si>
  <si>
    <t>Cruz, Felix</t>
  </si>
  <si>
    <t>CruzFelix</t>
  </si>
  <si>
    <t>felixcruz20@yahoo.com</t>
  </si>
  <si>
    <t>832-306-6067</t>
  </si>
  <si>
    <t>3746 Granite Springs Lane</t>
  </si>
  <si>
    <t>626-367-3322</t>
  </si>
  <si>
    <t>Sylvana Castelo</t>
  </si>
  <si>
    <t>VelasquezdeCastillo</t>
  </si>
  <si>
    <t>Velasquez de Castillo, Maria</t>
  </si>
  <si>
    <t>VelasquezdeCastilloMaria</t>
  </si>
  <si>
    <t>832-799-9604</t>
  </si>
  <si>
    <t>14355 Cornerstone Village Rd</t>
  </si>
  <si>
    <t>Apt 1519</t>
  </si>
  <si>
    <t>Maria Velasquez</t>
  </si>
  <si>
    <t>Calzada</t>
  </si>
  <si>
    <t>Calzada, Carlos</t>
  </si>
  <si>
    <t>CalzadaCarlos</t>
  </si>
  <si>
    <t>calzadac765@gmail.com</t>
  </si>
  <si>
    <t>346-402-9667</t>
  </si>
  <si>
    <t>3512 FM 1942 RD</t>
  </si>
  <si>
    <t>346-402-9967</t>
  </si>
  <si>
    <t>Tatiana</t>
  </si>
  <si>
    <t>MedinaMaldonado</t>
  </si>
  <si>
    <t>Medina Maldonado, Tatiana</t>
  </si>
  <si>
    <t>MedinaMaldonadoTatiana</t>
  </si>
  <si>
    <t>tatismm75@gmail.com</t>
  </si>
  <si>
    <t>832-658-9363</t>
  </si>
  <si>
    <t>2800 Jeanetta St.</t>
  </si>
  <si>
    <t>Apt 2102</t>
  </si>
  <si>
    <t>Mama Lycha</t>
  </si>
  <si>
    <t>Mama Lycha8095[PGT10895]</t>
  </si>
  <si>
    <t>Sada</t>
  </si>
  <si>
    <t>Sada, Marcelo</t>
  </si>
  <si>
    <t>SadaMarcelo</t>
  </si>
  <si>
    <t>swarfield@arroyoenergygroup.com</t>
  </si>
  <si>
    <t>281-825-5496</t>
  </si>
  <si>
    <t>3 Waterway Square Place</t>
  </si>
  <si>
    <t>Ste 475</t>
  </si>
  <si>
    <t>Arroyo Energy Investment Partners, LLC</t>
  </si>
  <si>
    <t>Arroyo Energy Investment Partners, LLC7456-17[PGT10455]</t>
  </si>
  <si>
    <t>More&amp;MiguelCarmona(son)</t>
  </si>
  <si>
    <t>More, Cinthia</t>
  </si>
  <si>
    <t>More&amp;MiguelCarmona(son)Cinthia</t>
  </si>
  <si>
    <t>cimoreal@gmail.com</t>
  </si>
  <si>
    <t>713-397-2726</t>
  </si>
  <si>
    <t>20438 Misty Cove Dr.</t>
  </si>
  <si>
    <t>Hernandez, Leticia</t>
  </si>
  <si>
    <t>HernandezLeticia</t>
  </si>
  <si>
    <t>letymonte67@gmail.com</t>
  </si>
  <si>
    <t>832-899-1579</t>
  </si>
  <si>
    <t>1000 Cypress Station Dr.</t>
  </si>
  <si>
    <t>Apt 1904</t>
  </si>
  <si>
    <t>281-736-4576</t>
  </si>
  <si>
    <t>EstevezSandoval</t>
  </si>
  <si>
    <t>Estevez Sandoval, Alfonso</t>
  </si>
  <si>
    <t>EstevezSandovalAlfonso</t>
  </si>
  <si>
    <t>legal@harasdo.us</t>
  </si>
  <si>
    <t>832-333-0833</t>
  </si>
  <si>
    <t>5433 Westheimer Rd.</t>
  </si>
  <si>
    <t>Ste 1100</t>
  </si>
  <si>
    <t>Hispano Club LLC</t>
  </si>
  <si>
    <t>Hispano Club LLC8043-18</t>
  </si>
  <si>
    <t>Aguirre</t>
  </si>
  <si>
    <t>Aguirre, Erik</t>
  </si>
  <si>
    <t>AguirreErik</t>
  </si>
  <si>
    <t>erik.m.aguirre@gmail.com</t>
  </si>
  <si>
    <t>832-866-3874</t>
  </si>
  <si>
    <t>10702 Lauren Veronica Dr.</t>
  </si>
  <si>
    <t>832-878-9064</t>
  </si>
  <si>
    <t>Cruz, Christian</t>
  </si>
  <si>
    <t>CruzChristian</t>
  </si>
  <si>
    <t>956-333-8879</t>
  </si>
  <si>
    <t>7345 Fairway Dr</t>
  </si>
  <si>
    <t>Salgado</t>
  </si>
  <si>
    <t>Salgado, Adrian</t>
  </si>
  <si>
    <t>SalgadoAdrian</t>
  </si>
  <si>
    <t>346-401-2804</t>
  </si>
  <si>
    <t>10555 Fondren Rd.</t>
  </si>
  <si>
    <t>Apt 1401</t>
  </si>
  <si>
    <t>Sally</t>
  </si>
  <si>
    <t>Mathenia</t>
  </si>
  <si>
    <t>Mathenia, Sally</t>
  </si>
  <si>
    <t>MatheniaSally</t>
  </si>
  <si>
    <t>marisole694@gmail.comc</t>
  </si>
  <si>
    <t>713-851-8408</t>
  </si>
  <si>
    <t>11111 Hazelhurst Dr.</t>
  </si>
  <si>
    <t>GerardoRodriguez</t>
  </si>
  <si>
    <t>Rodriguez, Luis Gerardo</t>
  </si>
  <si>
    <t>GerardoRodriguezLuis</t>
  </si>
  <si>
    <t>luisjrr1999@gmail.com</t>
  </si>
  <si>
    <t>832-768-6537</t>
  </si>
  <si>
    <t>6705 Cayton St.</t>
  </si>
  <si>
    <t>832-433-2841</t>
  </si>
  <si>
    <t>Coronado</t>
  </si>
  <si>
    <t>Coronado, Claudia</t>
  </si>
  <si>
    <t>CoronadoClaudia</t>
  </si>
  <si>
    <t>Victoria</t>
  </si>
  <si>
    <t>Mendez, Victoria</t>
  </si>
  <si>
    <t>MendezVictoria</t>
  </si>
  <si>
    <t>Bancomer Transfer Services Inc.</t>
  </si>
  <si>
    <t>zochitl.reyes@btsincusa.com</t>
  </si>
  <si>
    <t>832-969-7351</t>
  </si>
  <si>
    <t>16825 Northchase Dr. Ste 1525</t>
  </si>
  <si>
    <t>GalvanDavila</t>
  </si>
  <si>
    <t>Gustavo Galvan Davila</t>
  </si>
  <si>
    <t>GalvanDavilaGustavo</t>
  </si>
  <si>
    <t>SOL_0114@yahoo.com</t>
  </si>
  <si>
    <t>281-919-6056</t>
  </si>
  <si>
    <t>1514 Lilac Mist Ln</t>
  </si>
  <si>
    <t>JavierVaca</t>
  </si>
  <si>
    <t>VACA, Francisco Javier</t>
  </si>
  <si>
    <t>JavierVacaFrancisco</t>
  </si>
  <si>
    <t>3434 W. Little York</t>
  </si>
  <si>
    <t>Elizabeth Ashely Torres</t>
  </si>
  <si>
    <t>Elmer</t>
  </si>
  <si>
    <t>Borjas, Elmer</t>
  </si>
  <si>
    <t>BorjasElmer</t>
  </si>
  <si>
    <t>Eborjas94@gmail.com</t>
  </si>
  <si>
    <t>346-900-7184</t>
  </si>
  <si>
    <t>16815 Glamis Ln</t>
  </si>
  <si>
    <t>Sierra</t>
  </si>
  <si>
    <t>Sierra, Ivonne</t>
  </si>
  <si>
    <t>SierraIvonne</t>
  </si>
  <si>
    <t>christopherabundis@hotmail.com</t>
  </si>
  <si>
    <t>832-605-5435</t>
  </si>
  <si>
    <t>626 Algregg</t>
  </si>
  <si>
    <t>713-410-0374</t>
  </si>
  <si>
    <t>Dayasierra@gmail.com</t>
  </si>
  <si>
    <t>Christopher Abundis8238-18</t>
  </si>
  <si>
    <t>Ashish</t>
  </si>
  <si>
    <t>Bandekar</t>
  </si>
  <si>
    <t>Bandekar, Ashish</t>
  </si>
  <si>
    <t>BandekarAshish</t>
  </si>
  <si>
    <t>11883 Cutten Road</t>
  </si>
  <si>
    <t>Filtration Technology Corporation</t>
  </si>
  <si>
    <t xml:space="preserve">Filtration Technology Corporation 8060-18 [PGT10834] </t>
  </si>
  <si>
    <t>HernandezGuerra</t>
  </si>
  <si>
    <t>Hernandez Guerra, Antonio</t>
  </si>
  <si>
    <t>HernandezGuerraAntonio</t>
  </si>
  <si>
    <t>832-989-0866</t>
  </si>
  <si>
    <t>1501 Big Bend Dr.</t>
  </si>
  <si>
    <t>Apt 76</t>
  </si>
  <si>
    <t>ServinRobles</t>
  </si>
  <si>
    <t>Servin Robles, Sabas</t>
  </si>
  <si>
    <t>ServinRoblesSabas</t>
  </si>
  <si>
    <t>Gallo@legacyfarmslp.com</t>
  </si>
  <si>
    <t>1151 CR AA</t>
  </si>
  <si>
    <t>Plainview</t>
  </si>
  <si>
    <t>Legacy Farms</t>
  </si>
  <si>
    <t>Legacy Farms 6839 [PGT09210]</t>
  </si>
  <si>
    <t>Patricia</t>
  </si>
  <si>
    <t>GarciaRuiz</t>
  </si>
  <si>
    <t>Garcia Ruiz, Patricia</t>
  </si>
  <si>
    <t>GarciaRuizPatricia</t>
  </si>
  <si>
    <t>Mondragon</t>
  </si>
  <si>
    <t>Mondragon, Ruben</t>
  </si>
  <si>
    <t>MondragonRuben</t>
  </si>
  <si>
    <t>Lauro</t>
  </si>
  <si>
    <t>Acuña</t>
  </si>
  <si>
    <t>Acuña, Lauro</t>
  </si>
  <si>
    <t>AcuñaLauro</t>
  </si>
  <si>
    <t>Alva</t>
  </si>
  <si>
    <t>AliciaLimaTrujillo</t>
  </si>
  <si>
    <t>Lima Trujillo, Alva Alicia</t>
  </si>
  <si>
    <t>AliciaLimaTrujilloAlva</t>
  </si>
  <si>
    <t>832-316-9457</t>
  </si>
  <si>
    <t>11838 Bryonston Dr</t>
  </si>
  <si>
    <t>Virginia</t>
  </si>
  <si>
    <t>OleaRuiz</t>
  </si>
  <si>
    <t>Olea Ruiz, Virginia</t>
  </si>
  <si>
    <t>OleaRuizVirginia</t>
  </si>
  <si>
    <t>346-779-5888</t>
  </si>
  <si>
    <t>10508 Exeter St.</t>
  </si>
  <si>
    <t>Enriqueta</t>
  </si>
  <si>
    <t>Perez, Enriqueta</t>
  </si>
  <si>
    <t>PerezEnriqueta</t>
  </si>
  <si>
    <t>832-441-8427</t>
  </si>
  <si>
    <t>21830 West Field Ridge Dr.</t>
  </si>
  <si>
    <t>Margaita Perez</t>
  </si>
  <si>
    <t>AlbertoRamirez</t>
  </si>
  <si>
    <t>Ramirez, Mario Alberto</t>
  </si>
  <si>
    <t>AlbertoRamirezMario</t>
  </si>
  <si>
    <t>832-762-9529</t>
  </si>
  <si>
    <t>16001 Cotillion Dr.</t>
  </si>
  <si>
    <t>832-368-8820</t>
  </si>
  <si>
    <t>Cortes, Maria</t>
  </si>
  <si>
    <t>CortesMaria</t>
  </si>
  <si>
    <t>832-229-7615</t>
  </si>
  <si>
    <t>10870 Luis Ln</t>
  </si>
  <si>
    <t>Saul Cortes</t>
  </si>
  <si>
    <t>ChinchillaAyestas</t>
  </si>
  <si>
    <t>Chinchilla Ayestes, Melvin</t>
  </si>
  <si>
    <t>ChinchillaAyestasMelvin</t>
  </si>
  <si>
    <t>Delta Talent LLC7482-17 [PGT10501]</t>
  </si>
  <si>
    <t>ArmandoGONZALEZMOCTEZUMA</t>
  </si>
  <si>
    <t>Gonzalez Moctezuma, Jorge Armando</t>
  </si>
  <si>
    <t>ArmandoGONZALEZMOCTEZUMAJorge</t>
  </si>
  <si>
    <t>Lesley.nelson@hotmail.com</t>
  </si>
  <si>
    <t>832-331-5833</t>
  </si>
  <si>
    <t>2047 W. 14th 1/2 St</t>
  </si>
  <si>
    <t>Gallardo</t>
  </si>
  <si>
    <t>Gallardo, Sergio</t>
  </si>
  <si>
    <t>GallardoSergio</t>
  </si>
  <si>
    <t>Garayana@ymail.com</t>
  </si>
  <si>
    <t>832-728-4683</t>
  </si>
  <si>
    <t>16715 Grouse Moor Dr</t>
  </si>
  <si>
    <t>Ana M. Gallardo</t>
  </si>
  <si>
    <t>AntonioHernandez</t>
  </si>
  <si>
    <t>Hernandez, Marco Antonio</t>
  </si>
  <si>
    <t>AntonioHernandezMarco</t>
  </si>
  <si>
    <t>P.O. Box 1659</t>
  </si>
  <si>
    <t>Magali</t>
  </si>
  <si>
    <t>MartinezDiaz</t>
  </si>
  <si>
    <t>Martinez Diaz, Magali</t>
  </si>
  <si>
    <t>MartinezDiazMagali</t>
  </si>
  <si>
    <t>AntonioAlvarezBruno</t>
  </si>
  <si>
    <t>Alvarez Bruno, Jose Antonio</t>
  </si>
  <si>
    <t>AntonioAlvarezBrunoJose</t>
  </si>
  <si>
    <t>UrielReyesGomez</t>
  </si>
  <si>
    <t>Reyes Gomez, Jesus Uriel</t>
  </si>
  <si>
    <t>UrielReyesGomezJesus</t>
  </si>
  <si>
    <t>JairCruzSalas</t>
  </si>
  <si>
    <t>Cruz Salas, Angel Jair</t>
  </si>
  <si>
    <t>JairCruzSalasAngel</t>
  </si>
  <si>
    <t>Edson</t>
  </si>
  <si>
    <t>BladimirSanchezRivas</t>
  </si>
  <si>
    <t>Sanchez Rivas, Edson Bladimir</t>
  </si>
  <si>
    <t>BladimirSanchezRivasEdson</t>
  </si>
  <si>
    <t>Chathura</t>
  </si>
  <si>
    <t>M.WickremeSeneviratne</t>
  </si>
  <si>
    <t>Wickreme Seneviratne, Chathura M.</t>
  </si>
  <si>
    <t>M.WickremeSeneviratneChathura</t>
  </si>
  <si>
    <t>S.Khan@skilledgroup.com</t>
  </si>
  <si>
    <t>409-840-5252</t>
  </si>
  <si>
    <t>4780 S. 23rd St.</t>
  </si>
  <si>
    <t>Beaumont</t>
  </si>
  <si>
    <t>C&amp;D Skilled Robotics, Inc</t>
  </si>
  <si>
    <t>7985-17 [PGT10697] C&amp;D Skilled Robotics, Inc</t>
  </si>
  <si>
    <t>Ting</t>
  </si>
  <si>
    <t>TingGu</t>
  </si>
  <si>
    <t>Gu, Ting Ting</t>
  </si>
  <si>
    <t>TingGuTing</t>
  </si>
  <si>
    <t>gu.laura@gmail.com</t>
  </si>
  <si>
    <t>832-484-4132</t>
  </si>
  <si>
    <t>4219 S. Judson</t>
  </si>
  <si>
    <t>Ting Ting Gu</t>
  </si>
  <si>
    <t>AdalbertoGarciaCortez</t>
  </si>
  <si>
    <t>Garcia Cortez, Saul Adalberto</t>
  </si>
  <si>
    <t>AdalbertoGarciaCortezSaul</t>
  </si>
  <si>
    <t>713-542-1648</t>
  </si>
  <si>
    <t>10034 Alfred LN</t>
  </si>
  <si>
    <t>832-649-8659</t>
  </si>
  <si>
    <t>Alba</t>
  </si>
  <si>
    <t>CelesteGramajodeTrevino</t>
  </si>
  <si>
    <t>Gramajo de Trevino, Alba Celeste</t>
  </si>
  <si>
    <t>CelesteGramajodeTrevinoAlba</t>
  </si>
  <si>
    <t>832-704-6381</t>
  </si>
  <si>
    <t>12406 Grossmont Dr</t>
  </si>
  <si>
    <t>Jose Enrique Trevino</t>
  </si>
  <si>
    <t>Bann</t>
  </si>
  <si>
    <t>Bann, Vanessa</t>
  </si>
  <si>
    <t>BannVanessa</t>
  </si>
  <si>
    <t>jnitah12@gmail.com</t>
  </si>
  <si>
    <t>281-908-4923</t>
  </si>
  <si>
    <t>2020 Eldridge Parkway</t>
  </si>
  <si>
    <t>Apt 501</t>
  </si>
  <si>
    <t>Angela McKnight</t>
  </si>
  <si>
    <t>deLaLuzGarcia</t>
  </si>
  <si>
    <t>Garcia, Maria de la Luz</t>
  </si>
  <si>
    <t>deLaLuzGarciaMaria</t>
  </si>
  <si>
    <t xml:space="preserve">cloz147@gmail.com   </t>
  </si>
  <si>
    <t>281-617-8551</t>
  </si>
  <si>
    <t>663 Kaylyn st</t>
  </si>
  <si>
    <t>Lizvett Mata</t>
  </si>
  <si>
    <t>MataCastro</t>
  </si>
  <si>
    <t>Mata Castro, Rafael</t>
  </si>
  <si>
    <t>MataCastroRafael</t>
  </si>
  <si>
    <t>832-971-7184</t>
  </si>
  <si>
    <t>Rosibel</t>
  </si>
  <si>
    <t>Gonzalez, Rosibel</t>
  </si>
  <si>
    <t>GonzalezRosibel</t>
  </si>
  <si>
    <t>3607 Oakhall Dr.</t>
  </si>
  <si>
    <t>832-513-9456</t>
  </si>
  <si>
    <t>Norris Rods Inc.</t>
  </si>
  <si>
    <t>Texas Medical Center</t>
  </si>
  <si>
    <t>713-791-6419</t>
  </si>
  <si>
    <t>jmm</t>
  </si>
  <si>
    <t>PorrasPena</t>
  </si>
  <si>
    <t>Porras Pena, Gabriela</t>
  </si>
  <si>
    <t>PorrasPenaGabriela</t>
  </si>
  <si>
    <t>gabriela.porrasp@gmail.com</t>
  </si>
  <si>
    <t>281-545-1799</t>
  </si>
  <si>
    <t>7626 Guinevere Dr.</t>
  </si>
  <si>
    <t>Sugarland</t>
  </si>
  <si>
    <t>521558-580-6419</t>
  </si>
  <si>
    <t>Pending ER</t>
  </si>
  <si>
    <t>Norris Rods Inc</t>
  </si>
  <si>
    <t>LunaSantana</t>
  </si>
  <si>
    <t>Luna Santana, Sergio</t>
  </si>
  <si>
    <t>LunaSantanaSergio</t>
  </si>
  <si>
    <t>Sergioluna@slsservicesllc.net</t>
  </si>
  <si>
    <t>832-453-2575</t>
  </si>
  <si>
    <t>515 S. Lyford Dr.</t>
  </si>
  <si>
    <t>rmw</t>
  </si>
  <si>
    <t>EnriqueGomezTinoco</t>
  </si>
  <si>
    <t>Gomez Tinoco, Luis Enrique</t>
  </si>
  <si>
    <t>EnriqueGomezTinocoLuis</t>
  </si>
  <si>
    <t>Luisgomeztinoco@gmail.com</t>
  </si>
  <si>
    <t>Newspam</t>
  </si>
  <si>
    <t>Newspam 8096-18 [PGT10896]</t>
  </si>
  <si>
    <t>Jeevan</t>
  </si>
  <si>
    <t>Perakam</t>
  </si>
  <si>
    <t>Perakam, Jeevan</t>
  </si>
  <si>
    <t>PerakamJeevan</t>
  </si>
  <si>
    <t>Suite 700</t>
  </si>
  <si>
    <t>Barri Financial Group, LLC 8376 [PGT04174]</t>
  </si>
  <si>
    <t>Hiram</t>
  </si>
  <si>
    <t>DelaCruz</t>
  </si>
  <si>
    <t>De la Cruz, Hiram</t>
  </si>
  <si>
    <t>DelaCruzHiram</t>
  </si>
  <si>
    <t>HiramGalveston@AOL.com</t>
  </si>
  <si>
    <t>409-457-0666</t>
  </si>
  <si>
    <t>3804 Ave K</t>
  </si>
  <si>
    <t>Suyapa</t>
  </si>
  <si>
    <t>EstelaOchoa</t>
  </si>
  <si>
    <t>Ochoa, Suyapa Estela</t>
  </si>
  <si>
    <t>EstelaOchoaSuyapa</t>
  </si>
  <si>
    <t>angelochoa1604@gmail.com</t>
  </si>
  <si>
    <t>832-233-9835</t>
  </si>
  <si>
    <t>18424 1/2 Ramsey Road</t>
  </si>
  <si>
    <t>2115 Castle Dr.</t>
  </si>
  <si>
    <t>League City</t>
  </si>
  <si>
    <t>Windhover Labs</t>
  </si>
  <si>
    <t>Jaimes, Humberto</t>
  </si>
  <si>
    <t>JaimesHumberto</t>
  </si>
  <si>
    <t>281-636-4510</t>
  </si>
  <si>
    <t>10379 River Oaks Dr</t>
  </si>
  <si>
    <t>Matias</t>
  </si>
  <si>
    <t>Fernandez-Badessich</t>
  </si>
  <si>
    <t>Fernandez-Badessich, Matias</t>
  </si>
  <si>
    <t>Fernandez-BadessichMatias</t>
  </si>
  <si>
    <t xml:space="preserve">W.D. Von Gonten &amp; Co. </t>
  </si>
  <si>
    <t>W.D. Von Gonten &amp; Co.  8001-17[PGT03893 ]</t>
  </si>
  <si>
    <t>F.Varela</t>
  </si>
  <si>
    <t>Varela, Santos F.</t>
  </si>
  <si>
    <t>F.VarelaSantos</t>
  </si>
  <si>
    <t xml:space="preserve">fernandovarela623@gamil.com   </t>
  </si>
  <si>
    <t>979-330-3683</t>
  </si>
  <si>
    <t>2406 Hern Rd</t>
  </si>
  <si>
    <t>SantiagoEcheverria</t>
  </si>
  <si>
    <t>Santiago Echeverria, Tony</t>
  </si>
  <si>
    <t>SantiagoEcheverriaTony</t>
  </si>
  <si>
    <t xml:space="preserve">tonyec1@sbcglobal.net   </t>
  </si>
  <si>
    <t>832-273-5035</t>
  </si>
  <si>
    <t>4026 Mt. Everest Way</t>
  </si>
  <si>
    <t>832-684-0989</t>
  </si>
  <si>
    <t>Bianca Ybarra</t>
  </si>
  <si>
    <t>LiliaCeballos</t>
  </si>
  <si>
    <t>CEBALLOS, Maria Lilia</t>
  </si>
  <si>
    <t>LiliaCeballosMaria</t>
  </si>
  <si>
    <t>832-970-8540</t>
  </si>
  <si>
    <t>Jose Antonio Oliva</t>
  </si>
  <si>
    <t>Douglas</t>
  </si>
  <si>
    <t>AlexisPalaciosHenriquez</t>
  </si>
  <si>
    <t>PALACIOS HENRIQUEZ, Douglas Alexis</t>
  </si>
  <si>
    <t>AlexisPalaciosHenriquezDouglas</t>
  </si>
  <si>
    <t>Chikitahenriquez80@gmail.com</t>
  </si>
  <si>
    <t>5570 Gasmer Dr.</t>
  </si>
  <si>
    <t>Apt 100</t>
  </si>
  <si>
    <t>276-471-8316</t>
  </si>
  <si>
    <t>281-571-6510</t>
  </si>
  <si>
    <t>VeronicaAguilarGarcia</t>
  </si>
  <si>
    <t>Aguilar Garcia, Patricia Veronica</t>
  </si>
  <si>
    <t>VeronicaAguilarGarciaPatricia</t>
  </si>
  <si>
    <t>patyvero2008@hotmail.com</t>
  </si>
  <si>
    <t>832-872-1450</t>
  </si>
  <si>
    <t>116 E Deffe Ave</t>
  </si>
  <si>
    <t>936-314-6181</t>
  </si>
  <si>
    <t>Patricia Aguila Garcia</t>
  </si>
  <si>
    <t>San Lorenzo Mexican Restaurant</t>
  </si>
  <si>
    <t>XiaomengYang</t>
  </si>
  <si>
    <t>Yang, Xiaomeng</t>
  </si>
  <si>
    <t>Shinojosa@tmc.edu</t>
  </si>
  <si>
    <t>2450 Holcombe Blvd</t>
  </si>
  <si>
    <t>Ste 1</t>
  </si>
  <si>
    <t>Texas Medical Center  8091-18 [PGT10889]</t>
  </si>
  <si>
    <t>AlexisBensorHernandez</t>
  </si>
  <si>
    <t>Bensor Hernandez, Angel Alexis</t>
  </si>
  <si>
    <t>AlexisBensorHernandezAngel</t>
  </si>
  <si>
    <t>rubybenor@yahoo.com</t>
  </si>
  <si>
    <t>281-410-9957</t>
  </si>
  <si>
    <t>4613 Parker Rd</t>
  </si>
  <si>
    <t>832-329-3154</t>
  </si>
  <si>
    <t>Ruby Lynn Campos</t>
  </si>
  <si>
    <t>Vicente</t>
  </si>
  <si>
    <t>EsahocEspriellaCastillo</t>
  </si>
  <si>
    <t>Espriella Castillo, Vicente Esahoc</t>
  </si>
  <si>
    <t>EsahocEspriellaCastilloVicente</t>
  </si>
  <si>
    <t>Brenda.Colony@yahoo.com</t>
  </si>
  <si>
    <t>832-775-4317</t>
  </si>
  <si>
    <t>9354 South Dairy Ashford Rd</t>
  </si>
  <si>
    <t>Apt 605</t>
  </si>
  <si>
    <t>MiguelOrtiz</t>
  </si>
  <si>
    <t>Ortiz, Luis Miguel</t>
  </si>
  <si>
    <t>MiguelOrtizLuis</t>
  </si>
  <si>
    <t>luisito8815@gmail.com</t>
  </si>
  <si>
    <t>832-661-2011</t>
  </si>
  <si>
    <t>1420 Buttercup Lane</t>
  </si>
  <si>
    <t>Kingwood</t>
  </si>
  <si>
    <t>Deizy</t>
  </si>
  <si>
    <t>YeniferGutierrezZapeta</t>
  </si>
  <si>
    <t>Gutierrez Zapeta, Deizy Yenifer</t>
  </si>
  <si>
    <t>YeniferGutierrezZapetaDeizy</t>
  </si>
  <si>
    <t>dcoolidge1@comcast.net</t>
  </si>
  <si>
    <t>713-819-8808</t>
  </si>
  <si>
    <t>122 Knipp Ct</t>
  </si>
  <si>
    <t>Ferdy</t>
  </si>
  <si>
    <t>LeonardoGutierrezZapeta</t>
  </si>
  <si>
    <t>Gutierrez Zapeta, Ferdy Leonardo</t>
  </si>
  <si>
    <t>LeonardoGutierrezZapetaFerdy</t>
  </si>
  <si>
    <t>Madelyn</t>
  </si>
  <si>
    <t>AnyeluzGutierrezZpeta</t>
  </si>
  <si>
    <t>Gutierrez Zapeta, Madelyn Anyeluz</t>
  </si>
  <si>
    <t>AnyeluzGutierrezZpetaMadelyn</t>
  </si>
  <si>
    <t>Chinwe</t>
  </si>
  <si>
    <t>Dike</t>
  </si>
  <si>
    <t>Dike, Chinwe</t>
  </si>
  <si>
    <t>DikeChinwe</t>
  </si>
  <si>
    <t>cok40@yahoo.com</t>
  </si>
  <si>
    <t>404-493-8731</t>
  </si>
  <si>
    <t>8023 Bueller Pass Ln</t>
  </si>
  <si>
    <t>281-978-5778</t>
  </si>
  <si>
    <t>chinwedike@ymail.com</t>
  </si>
  <si>
    <t>Clement Okeke</t>
  </si>
  <si>
    <t>DeJesusPuente</t>
  </si>
  <si>
    <t>Puente, Jose de Jesus</t>
  </si>
  <si>
    <t>DeJesusPuenteJose</t>
  </si>
  <si>
    <t>puenrrera96@gmail.com</t>
  </si>
  <si>
    <t>713-924-7611</t>
  </si>
  <si>
    <t>1406 Hitchin Lane</t>
  </si>
  <si>
    <t>Christopher Puente</t>
  </si>
  <si>
    <t>Tereso</t>
  </si>
  <si>
    <t>RicoHerrera</t>
  </si>
  <si>
    <t>Herrera, Tereso Rico</t>
  </si>
  <si>
    <t>RicoHerreraTereso</t>
  </si>
  <si>
    <t>979-253-2050</t>
  </si>
  <si>
    <t>#9</t>
  </si>
  <si>
    <t>Jaime, Alejandro</t>
  </si>
  <si>
    <t>JaimeAlejandro</t>
  </si>
  <si>
    <t>DR</t>
  </si>
  <si>
    <t>Roberta</t>
  </si>
  <si>
    <t>Izquierdo</t>
  </si>
  <si>
    <t>Izquierdo, Roberta</t>
  </si>
  <si>
    <t>IzquierdoRoberta</t>
  </si>
  <si>
    <t>Maricela</t>
  </si>
  <si>
    <t>Dabdoub</t>
  </si>
  <si>
    <t>Dabdoub, Arturo</t>
  </si>
  <si>
    <t>DabdoubArturo</t>
  </si>
  <si>
    <t>AntonioHerrera</t>
  </si>
  <si>
    <t>Herrera, Jesus Antonio</t>
  </si>
  <si>
    <t>AntonioHerreraJesus</t>
  </si>
  <si>
    <t>12262 FM 3083 Rd</t>
  </si>
  <si>
    <t>National Wire LLC [PGT07473] 5185</t>
  </si>
  <si>
    <t>VargasZamora</t>
  </si>
  <si>
    <t>Vargas Zamora, Ernesto</t>
  </si>
  <si>
    <t>VargasZamoraErnesto</t>
  </si>
  <si>
    <t>CarlosChavezVillareal</t>
  </si>
  <si>
    <t>Chavez Villareal, Vincent Carlos</t>
  </si>
  <si>
    <t>CarlosChavezVillarealVincent</t>
  </si>
  <si>
    <t>Joanna</t>
  </si>
  <si>
    <t>JaquelineRobertson</t>
  </si>
  <si>
    <t>Robertson, Joanna Jaqueline</t>
  </si>
  <si>
    <t>JaquelineRobertsonJoanna</t>
  </si>
  <si>
    <t>SA</t>
  </si>
  <si>
    <t>Rusmery</t>
  </si>
  <si>
    <t>ThaisChirinosdeBlanco</t>
  </si>
  <si>
    <t>CHIRINOS DE BLANCO, Rusmery Thais</t>
  </si>
  <si>
    <t>ThaisChirinosdeBlancoRusmery</t>
  </si>
  <si>
    <t>robinson_chirinos2005@hotmail.com</t>
  </si>
  <si>
    <t>214-791-3575</t>
  </si>
  <si>
    <t>6925 Glenhurst Drive</t>
  </si>
  <si>
    <t>North Richland Hills</t>
  </si>
  <si>
    <t>VA</t>
  </si>
  <si>
    <t>Alicia</t>
  </si>
  <si>
    <t>Rios, Alicia</t>
  </si>
  <si>
    <t>RiosAlicia</t>
  </si>
  <si>
    <t xml:space="preserve">rios.licha@yahoo.com </t>
  </si>
  <si>
    <t>281-804-2713</t>
  </si>
  <si>
    <t>506 S. Austin St</t>
  </si>
  <si>
    <t>#166</t>
  </si>
  <si>
    <t>Jose Maciel</t>
  </si>
  <si>
    <t>Griselda</t>
  </si>
  <si>
    <t>LARAMOCTEZUMA</t>
  </si>
  <si>
    <t>Lara Moztezuma, Griselda</t>
  </si>
  <si>
    <t>LARAMOCTEZUMAGriselda</t>
  </si>
  <si>
    <t xml:space="preserve">juanpalacios.g61@gmail.com </t>
  </si>
  <si>
    <t>Juan PALACIOS</t>
  </si>
  <si>
    <t>Blanco</t>
  </si>
  <si>
    <t>Blanco, Claudia</t>
  </si>
  <si>
    <t>BlancoClaudia</t>
  </si>
  <si>
    <t>claudia.blanco92.cb@gmail.com</t>
  </si>
  <si>
    <t>281-974-9632</t>
  </si>
  <si>
    <t>410 Ceole Ln</t>
  </si>
  <si>
    <t>Coner</t>
  </si>
  <si>
    <t>Conor, Ryan</t>
  </si>
  <si>
    <t>ConerRyan</t>
  </si>
  <si>
    <t>209 East 6th Street</t>
  </si>
  <si>
    <t>Ste 200</t>
  </si>
  <si>
    <t>Stiticher Ads</t>
  </si>
  <si>
    <t>StitcherAds 8137-18[PGT10985 ]</t>
  </si>
  <si>
    <t>Aditi</t>
  </si>
  <si>
    <t>Rai</t>
  </si>
  <si>
    <t>Rai, Aditi</t>
  </si>
  <si>
    <t>RaiAditi</t>
  </si>
  <si>
    <t>jjohnston@comerit.com</t>
  </si>
  <si>
    <t>916-934-6222</t>
  </si>
  <si>
    <t>2201 Francisco Dr.</t>
  </si>
  <si>
    <t>Ste 140-283</t>
  </si>
  <si>
    <t>El Dorado Hills</t>
  </si>
  <si>
    <t>916-705-0408</t>
  </si>
  <si>
    <t>aditiraisaini@gmail.com</t>
  </si>
  <si>
    <t>Comerit</t>
  </si>
  <si>
    <t>Comerit8139-19[PGT10987]</t>
  </si>
  <si>
    <t>JesusCabreraCastilloNajera</t>
  </si>
  <si>
    <t>Cabrera Castillo Najera, Francisco Jesus</t>
  </si>
  <si>
    <t>JesusCabreraCastilloNajeraFrancisco</t>
  </si>
  <si>
    <t>AlejandroTreviño</t>
  </si>
  <si>
    <t>Trevino, Jesus Alejandro</t>
  </si>
  <si>
    <t>AlejandroTreviñoJesus</t>
  </si>
  <si>
    <t xml:space="preserve">tital_cris@hotmail.com  </t>
  </si>
  <si>
    <t>346-715-6079</t>
  </si>
  <si>
    <t>739 Grand Plains Dr</t>
  </si>
  <si>
    <t>Cinthya C. Careaga</t>
  </si>
  <si>
    <t>Hernandez, Williams</t>
  </si>
  <si>
    <t>HernandezWilliams</t>
  </si>
  <si>
    <t>hernandezwgarcia@gmail.com</t>
  </si>
  <si>
    <t>281-780-0759</t>
  </si>
  <si>
    <t>368 County Rd.</t>
  </si>
  <si>
    <t>Trl 701</t>
  </si>
  <si>
    <t>RuizGalvan</t>
  </si>
  <si>
    <t>RUIZ GALVAN, Jesus</t>
  </si>
  <si>
    <t>RuizGalvanJesus</t>
  </si>
  <si>
    <t>832-886-8544</t>
  </si>
  <si>
    <t>10445 Greens Crossing Blvd</t>
  </si>
  <si>
    <t>Apt 411</t>
  </si>
  <si>
    <t>EP/COD</t>
  </si>
  <si>
    <t xml:space="preserve">Michelle R. De La Cruz </t>
  </si>
  <si>
    <t>Aguilera, Manuel</t>
  </si>
  <si>
    <t>AguileraManuel</t>
  </si>
  <si>
    <t>manuelaguilera483@gmail.com</t>
  </si>
  <si>
    <t>346-804-5161</t>
  </si>
  <si>
    <t>10909 Gulf Freeway</t>
  </si>
  <si>
    <t>Apt 903</t>
  </si>
  <si>
    <t>832-741-4543</t>
  </si>
  <si>
    <t>Cynthia M. Arevalo</t>
  </si>
  <si>
    <t>Salinas, Ernesto</t>
  </si>
  <si>
    <t>SalinasErnesto</t>
  </si>
  <si>
    <t>832-339-8368</t>
  </si>
  <si>
    <t>6612 Brownsville</t>
  </si>
  <si>
    <t>832-573-7970</t>
  </si>
  <si>
    <t>Adela</t>
  </si>
  <si>
    <t>RuizCastillo</t>
  </si>
  <si>
    <t>Ruiz Castillo, Adela</t>
  </si>
  <si>
    <t>RuizCastilloAdela</t>
  </si>
  <si>
    <t>Guillory</t>
  </si>
  <si>
    <t>Guillory, Eunice</t>
  </si>
  <si>
    <t>GuilloryEunice</t>
  </si>
  <si>
    <t>anjelito10@gmail.com</t>
  </si>
  <si>
    <t>318-427-6839</t>
  </si>
  <si>
    <t>1111 TJ Simposon Loop</t>
  </si>
  <si>
    <t>Unit 131</t>
  </si>
  <si>
    <t>Oakland</t>
  </si>
  <si>
    <t>LA</t>
  </si>
  <si>
    <t>PabloTurciosRomero</t>
  </si>
  <si>
    <t>Turcios Romero, Juan Pablo</t>
  </si>
  <si>
    <t>PabloTurciosRomeroJuan</t>
  </si>
  <si>
    <t>Turcios.Romero16@yahoo.com</t>
  </si>
  <si>
    <t>281-323-8321</t>
  </si>
  <si>
    <t>17601 Wayforest Dr.</t>
  </si>
  <si>
    <t>Apt 133</t>
  </si>
  <si>
    <t>Garcia, Veronica</t>
  </si>
  <si>
    <t>GarciaVeronica</t>
  </si>
  <si>
    <t>garciaranch1998@gmail.com</t>
  </si>
  <si>
    <t>979-533-7182</t>
  </si>
  <si>
    <t>328 Owens Rd.</t>
  </si>
  <si>
    <t>Eva</t>
  </si>
  <si>
    <t>MikaelaArielRydberg</t>
  </si>
  <si>
    <t>Rydberg, Eva Mikaela Ariel</t>
  </si>
  <si>
    <t>MikaelaArielRydbergEva</t>
  </si>
  <si>
    <t>marucs.rydberg@luminaremed.com</t>
  </si>
  <si>
    <t>832-367-5063</t>
  </si>
  <si>
    <t>3615 Murworth Dr</t>
  </si>
  <si>
    <t>Federico</t>
  </si>
  <si>
    <t>Grimaldo </t>
  </si>
  <si>
    <t>Grimaldo, Federico</t>
  </si>
  <si>
    <t>Grimaldo Federico</t>
  </si>
  <si>
    <t>93-661-9922</t>
  </si>
  <si>
    <t>612 Smit Hill Rd</t>
  </si>
  <si>
    <t>Quiroz-Gutierrez</t>
  </si>
  <si>
    <t>Quiroz-Gutierrez, Roger</t>
  </si>
  <si>
    <t>Quiroz-GutierrezRoger</t>
  </si>
  <si>
    <t>713-775-9170</t>
  </si>
  <si>
    <t>5710 Glenmonth Dr</t>
  </si>
  <si>
    <t>Apt 277</t>
  </si>
  <si>
    <t>832-306-7793</t>
  </si>
  <si>
    <t>Torres, Guillermo</t>
  </si>
  <si>
    <t>TorresGuillermo</t>
  </si>
  <si>
    <t>Tguillermo0715@gmail.com</t>
  </si>
  <si>
    <t>920-517-8804</t>
  </si>
  <si>
    <t>1200 N. Rankin St</t>
  </si>
  <si>
    <t>Appleton</t>
  </si>
  <si>
    <t>COD/EP</t>
  </si>
  <si>
    <t>Gilberto</t>
  </si>
  <si>
    <t>PerezBarrera</t>
  </si>
  <si>
    <t>Perez Barrera, Gilberto</t>
  </si>
  <si>
    <t>PerezBarreraGilberto</t>
  </si>
  <si>
    <t>pereztree1979@gmail.com</t>
  </si>
  <si>
    <t>281-858-0067</t>
  </si>
  <si>
    <t>6735 Rusty Ridge Ln</t>
  </si>
  <si>
    <t>713-320-2895</t>
  </si>
  <si>
    <t>Shestark</t>
  </si>
  <si>
    <t>Shestark, David</t>
  </si>
  <si>
    <t>ShestarkDavid</t>
  </si>
  <si>
    <t>carl.cruceanu@buysellmove.com</t>
  </si>
  <si>
    <t>6141-059-9250</t>
  </si>
  <si>
    <t>117 Old Pittwater Road</t>
  </si>
  <si>
    <t>Suite 102</t>
  </si>
  <si>
    <t>Brookevale</t>
  </si>
  <si>
    <t>NSW</t>
  </si>
  <si>
    <t>Australia</t>
  </si>
  <si>
    <t>6128-188-6147</t>
  </si>
  <si>
    <t xml:space="preserve">BSM Inc. </t>
  </si>
  <si>
    <t xml:space="preserve">BSM Inc.PGT09643  </t>
  </si>
  <si>
    <t>GomezLopez</t>
  </si>
  <si>
    <t>Gomez Lopez, Juan</t>
  </si>
  <si>
    <t>GomezLopezJuan</t>
  </si>
  <si>
    <t>The Buzbee Law Firm</t>
  </si>
  <si>
    <t>Ismael</t>
  </si>
  <si>
    <t>SanitagoIbarra</t>
  </si>
  <si>
    <t>Ibarra, Ismael Santiago</t>
  </si>
  <si>
    <t>SanitagoIbarraIsmael</t>
  </si>
  <si>
    <t>832-941-6846</t>
  </si>
  <si>
    <t>3918 Jefferson St</t>
  </si>
  <si>
    <t>GutierrezSerrato</t>
  </si>
  <si>
    <t>Gutierrez Serrato, Enrique</t>
  </si>
  <si>
    <t>GutierrezSerratoEnrique</t>
  </si>
  <si>
    <t>gutierrezserratoenrique@gmail.com</t>
  </si>
  <si>
    <t>210-334-7991</t>
  </si>
  <si>
    <t>414 Elks Dr</t>
  </si>
  <si>
    <t>Rodriguez, Maria</t>
  </si>
  <si>
    <t>RodriguezMaria</t>
  </si>
  <si>
    <t>361-461-3254</t>
  </si>
  <si>
    <t>4245 Callicoate Rd</t>
  </si>
  <si>
    <t>Corpus</t>
  </si>
  <si>
    <t>Corpus Christi</t>
  </si>
  <si>
    <t>TrevinoPuente</t>
  </si>
  <si>
    <t>Trevino Puente, Arturo</t>
  </si>
  <si>
    <t>TrevinoPuenteArturo</t>
  </si>
  <si>
    <t>281-948-6011</t>
  </si>
  <si>
    <t>9325 Arledge St</t>
  </si>
  <si>
    <t>6822 Rolling Mill Dr</t>
  </si>
  <si>
    <t>CarlosPerez</t>
  </si>
  <si>
    <t>Perez, Juan Carlos</t>
  </si>
  <si>
    <t>CarlosPerezJuan</t>
  </si>
  <si>
    <t>713-884-0973</t>
  </si>
  <si>
    <t>1914 Bonanza Rd</t>
  </si>
  <si>
    <t>DelRosarioRodriguez-Limon</t>
  </si>
  <si>
    <t>Rodriguez-Limon, Maria Del Rosario</t>
  </si>
  <si>
    <t>DelRosarioRodriguez-LimonMaria</t>
  </si>
  <si>
    <t>713-269-1994</t>
  </si>
  <si>
    <t>Pengju</t>
  </si>
  <si>
    <t>Xing</t>
  </si>
  <si>
    <t>Xing, Pengju</t>
  </si>
  <si>
    <t>XingPengju</t>
  </si>
  <si>
    <t>barbara.gomez@wdvglab.com</t>
  </si>
  <si>
    <t>10496 Old Katy Road</t>
  </si>
  <si>
    <t>Suite 200</t>
  </si>
  <si>
    <t>WilfredoVivar-Gonzalez</t>
  </si>
  <si>
    <t>Vivar-Gonzalez, Sergio Wilfredo</t>
  </si>
  <si>
    <t>WilfredoVivar-GonzalezSergio</t>
  </si>
  <si>
    <t>832-248-4077</t>
  </si>
  <si>
    <t>6150 West Tidwell Rd</t>
  </si>
  <si>
    <t>Apt 1505</t>
  </si>
  <si>
    <t>Celestina Gonzalez Ruano</t>
  </si>
  <si>
    <t>Yolanda</t>
  </si>
  <si>
    <t>Diaz, Yolanda</t>
  </si>
  <si>
    <t>DiazYolanda</t>
  </si>
  <si>
    <t>832-620-7827</t>
  </si>
  <si>
    <t>3803 Bridgedale Dr</t>
  </si>
  <si>
    <t>WilliamRivera</t>
  </si>
  <si>
    <t>Rivera, Oscar William</t>
  </si>
  <si>
    <t>WilliamRiveraOscar</t>
  </si>
  <si>
    <t>Kali.9501@gmail.com</t>
  </si>
  <si>
    <t>832-799-7368</t>
  </si>
  <si>
    <t>1060 CR 3408</t>
  </si>
  <si>
    <t>832-799-7355</t>
  </si>
  <si>
    <t>Karla Rivera</t>
  </si>
  <si>
    <t>Almaguer</t>
  </si>
  <si>
    <t>Almaguer, Diana</t>
  </si>
  <si>
    <t>AlmaguerDiana</t>
  </si>
  <si>
    <t>818-943-8719</t>
  </si>
  <si>
    <t>15222 Cabots Landing Dr</t>
  </si>
  <si>
    <t>DenisseJoselineArredondoRojas</t>
  </si>
  <si>
    <t>Arredondo Rojas, Denisse Joseline</t>
  </si>
  <si>
    <t xml:space="preserve"> den65arr@gmail.com</t>
  </si>
  <si>
    <t>832-285-4410</t>
  </si>
  <si>
    <t>21638 Alexandria Forest Ct</t>
  </si>
  <si>
    <t>DeMariaAbrego</t>
  </si>
  <si>
    <t>Abrego, Flor de Maria</t>
  </si>
  <si>
    <t>DeMariaAbregoFlor</t>
  </si>
  <si>
    <t>floredemaria9406@gmail.com</t>
  </si>
  <si>
    <t>281-900-5715</t>
  </si>
  <si>
    <t>1615 Sawdust Rd.</t>
  </si>
  <si>
    <t>Apt 13178</t>
  </si>
  <si>
    <t>SantiagoNajera</t>
  </si>
  <si>
    <t>Najera, Nery Santiago</t>
  </si>
  <si>
    <t>SantiagoNajeraNery</t>
  </si>
  <si>
    <t>santiagonajera2331@gmail.com</t>
  </si>
  <si>
    <t>832-651-9367</t>
  </si>
  <si>
    <t>4741 Country Roud 288</t>
  </si>
  <si>
    <t>#2</t>
  </si>
  <si>
    <t>Angleton</t>
  </si>
  <si>
    <t>281-683-6492</t>
  </si>
  <si>
    <t>Elva</t>
  </si>
  <si>
    <t>RodriguezCantu</t>
  </si>
  <si>
    <t>Rodriguez Cantu, Elva</t>
  </si>
  <si>
    <t>RodriguezCantuElva</t>
  </si>
  <si>
    <t>elva151160@gmail.com</t>
  </si>
  <si>
    <t>956-801-6744</t>
  </si>
  <si>
    <t>325-374-6552</t>
  </si>
  <si>
    <t>marthaflores419@gmail.com</t>
  </si>
  <si>
    <t>CarlosSuarez</t>
  </si>
  <si>
    <t>Suarez, Juan Carlos</t>
  </si>
  <si>
    <t>CarlosSuarezJuan</t>
  </si>
  <si>
    <t>jc1suarez@tamu.edu</t>
  </si>
  <si>
    <t>3014 Turtle Creek Dr.</t>
  </si>
  <si>
    <t>LuisBecerraMaldonaldo</t>
  </si>
  <si>
    <t>Becerra Maldonado, Jose Luis</t>
  </si>
  <si>
    <t>LuisBecerraMaldonaldoJose</t>
  </si>
  <si>
    <t>409-626-0106</t>
  </si>
  <si>
    <t>5021 Sunken Ct</t>
  </si>
  <si>
    <t>Groves</t>
  </si>
  <si>
    <t>409-718-2467</t>
  </si>
  <si>
    <t>CastroSanchez</t>
  </si>
  <si>
    <t>Castro Sanchez, Beatriz</t>
  </si>
  <si>
    <t>CastroSanchezBeatriz</t>
  </si>
  <si>
    <t>dara@starrbridge.com</t>
  </si>
  <si>
    <t>P.O. Box 156</t>
  </si>
  <si>
    <t>Rio Grande City</t>
  </si>
  <si>
    <t>956-487-5606</t>
  </si>
  <si>
    <t>Starr Camargo Bridge Co.</t>
  </si>
  <si>
    <t>Starr Camargo Bridge Co.8178-18</t>
  </si>
  <si>
    <t>ClaraMartinez</t>
  </si>
  <si>
    <t>Martinez, Maria Clara</t>
  </si>
  <si>
    <t>ClaraMartinezMaria</t>
  </si>
  <si>
    <t>713-875-7057</t>
  </si>
  <si>
    <t>5109 Chennault Rd</t>
  </si>
  <si>
    <t>346-900-6421</t>
  </si>
  <si>
    <t>OsielCastillo</t>
  </si>
  <si>
    <t>Castillo, Juan Osiel</t>
  </si>
  <si>
    <t>OsielCastilloJuan</t>
  </si>
  <si>
    <t>castillo8709@gmail.com</t>
  </si>
  <si>
    <t>832-552-7159</t>
  </si>
  <si>
    <t>3310 Schlipe Rd.</t>
  </si>
  <si>
    <t>832-978-0077</t>
  </si>
  <si>
    <t>PabloOrtegaRincon</t>
  </si>
  <si>
    <t>Ortega Rincon, Jose Pablo</t>
  </si>
  <si>
    <t>PabloOrtegaRinconJose</t>
  </si>
  <si>
    <t>936-293-0389</t>
  </si>
  <si>
    <t>315 Gospel Hill Rd.</t>
  </si>
  <si>
    <t>Serrano</t>
  </si>
  <si>
    <t>Serrano, Rodrigo</t>
  </si>
  <si>
    <t>SerranoRodrigo</t>
  </si>
  <si>
    <t>832-518-0097</t>
  </si>
  <si>
    <t>3426 Cedar Hill Ln.</t>
  </si>
  <si>
    <t>832-272-0913</t>
  </si>
  <si>
    <t xml:space="preserve">TF </t>
  </si>
  <si>
    <t>sdm</t>
  </si>
  <si>
    <t>Karina Serrano</t>
  </si>
  <si>
    <t>LuisGuevara</t>
  </si>
  <si>
    <t>Guevara, Jorge Luis</t>
  </si>
  <si>
    <t>LuisGuevaraJorge</t>
  </si>
  <si>
    <t>jlgcustomcabinets@gmail.com</t>
  </si>
  <si>
    <t>936-445-0639</t>
  </si>
  <si>
    <t>11220 Creek Meadow</t>
  </si>
  <si>
    <t>AngelPerezGonzalez</t>
  </si>
  <si>
    <t>Perez Gonzalez, Miguel Angel</t>
  </si>
  <si>
    <t>AngelPerezGonzalezMiguel</t>
  </si>
  <si>
    <t>giograbriel90@gmail.com</t>
  </si>
  <si>
    <t>713-875-3886</t>
  </si>
  <si>
    <t>3233 Magnum Rd</t>
  </si>
  <si>
    <t>Apt 179</t>
  </si>
  <si>
    <t>Calderon, Gabriela</t>
  </si>
  <si>
    <t>CalderonGabriela</t>
  </si>
  <si>
    <t>832-947-8259</t>
  </si>
  <si>
    <t>1201 Roxella St</t>
  </si>
  <si>
    <t>832-487-4045</t>
  </si>
  <si>
    <t>delCarmenPadilla</t>
  </si>
  <si>
    <t>Padilla, Maria Del Carmen</t>
  </si>
  <si>
    <t>delCarmenPadillaMaria</t>
  </si>
  <si>
    <t>832-964-6295</t>
  </si>
  <si>
    <t>10440 Valley Forge</t>
  </si>
  <si>
    <t>713-584-5807</t>
  </si>
  <si>
    <t>Arturo Hernandez</t>
  </si>
  <si>
    <t>Daphne</t>
  </si>
  <si>
    <t>Pannier</t>
  </si>
  <si>
    <t>Pannier, Daphne</t>
  </si>
  <si>
    <t>PannierDaphne</t>
  </si>
  <si>
    <t>cascalo166@gamil.com</t>
  </si>
  <si>
    <t>15223 Scenic Fores Dr.</t>
  </si>
  <si>
    <t>daphnepannier@gmail.com</t>
  </si>
  <si>
    <t>Juan Carlos Castillo</t>
  </si>
  <si>
    <t>Mitchell</t>
  </si>
  <si>
    <t>Folkard.</t>
  </si>
  <si>
    <t>Folkard, Mitchell</t>
  </si>
  <si>
    <t>Folkard.Mitchell</t>
  </si>
  <si>
    <t>Brookvale</t>
  </si>
  <si>
    <t>W.D. Von Gonten Laboratories LLC</t>
  </si>
  <si>
    <t>10496 Old Katy Rd.</t>
  </si>
  <si>
    <t>HugoCisneros</t>
  </si>
  <si>
    <t>Cisneros, Victor Hugo</t>
  </si>
  <si>
    <t>HugoCisnerosVictor</t>
  </si>
  <si>
    <t>mirisg.ms@gmail.com</t>
  </si>
  <si>
    <t>281-512-3341</t>
  </si>
  <si>
    <t>9935 Sanders Rose Ln</t>
  </si>
  <si>
    <t>281-512-3352</t>
  </si>
  <si>
    <t>Miriam Santamaria</t>
  </si>
  <si>
    <t>Bladimir</t>
  </si>
  <si>
    <t>RamirezMartinez</t>
  </si>
  <si>
    <t>Ramirez Martinez, Bladimir</t>
  </si>
  <si>
    <t>RamirezMartinezBladimir</t>
  </si>
  <si>
    <t xml:space="preserve">gisela@mederestrimservice.com   </t>
  </si>
  <si>
    <t>5803 Clinton Dr.</t>
  </si>
  <si>
    <t>pedro@mederestrimservice.com</t>
  </si>
  <si>
    <t>Mederes Trim Service GP, LLC</t>
  </si>
  <si>
    <t>Mederes Trim Service GP, LLC[PGT07618 ]</t>
  </si>
  <si>
    <t>Mariajose</t>
  </si>
  <si>
    <t>CardenasRamírez</t>
  </si>
  <si>
    <t>Cardenas Ramirez, Mariajose</t>
  </si>
  <si>
    <t>CardenasRamírezMariajose</t>
  </si>
  <si>
    <t>713-859-7177</t>
  </si>
  <si>
    <t>4801 Joyce Blvd.</t>
  </si>
  <si>
    <t>Genoveva Cardenas Ponce</t>
  </si>
  <si>
    <t>Lorenza</t>
  </si>
  <si>
    <t>Cardenas, Lorenza</t>
  </si>
  <si>
    <t>CardenasLorenza</t>
  </si>
  <si>
    <t>Cabeiro</t>
  </si>
  <si>
    <t>Cabeiro, Vicente</t>
  </si>
  <si>
    <t>CabeiroVicente</t>
  </si>
  <si>
    <t>cabeiro_vicente@hotmail.com</t>
  </si>
  <si>
    <t>210-857-1373</t>
  </si>
  <si>
    <t>17910 Camino Grande</t>
  </si>
  <si>
    <t>RRG</t>
  </si>
  <si>
    <t>Luisa</t>
  </si>
  <si>
    <t>Zepeda</t>
  </si>
  <si>
    <t>Zepeda, Luisa</t>
  </si>
  <si>
    <t>ZepedaLuisa</t>
  </si>
  <si>
    <t>979-320-7508</t>
  </si>
  <si>
    <t>1517 Olivia St.</t>
  </si>
  <si>
    <t>El Campo</t>
  </si>
  <si>
    <t>979-541-4978</t>
  </si>
  <si>
    <t>Rayyan</t>
  </si>
  <si>
    <t>Khan</t>
  </si>
  <si>
    <t>Khan, Rayyan</t>
  </si>
  <si>
    <t>KhanRayyan</t>
  </si>
  <si>
    <t>shimpgne@hotmail.com</t>
  </si>
  <si>
    <t>6503 Rustling Timbers LN</t>
  </si>
  <si>
    <t>anilpintogm@gmail.com</t>
  </si>
  <si>
    <t>Anil Pinto</t>
  </si>
  <si>
    <t>Ceniceros</t>
  </si>
  <si>
    <t>Ceniceros, Yolanda</t>
  </si>
  <si>
    <t>CenicerosYolanda</t>
  </si>
  <si>
    <t>hgiles@searchhomesless.org</t>
  </si>
  <si>
    <t>832-396-8854</t>
  </si>
  <si>
    <t>1211 Burdien</t>
  </si>
  <si>
    <t>Apt 129</t>
  </si>
  <si>
    <t>Contreras, Jesus</t>
  </si>
  <si>
    <t>ContrerasJesus</t>
  </si>
  <si>
    <t>jzurunner@gmail.com</t>
  </si>
  <si>
    <t>832-493-4756</t>
  </si>
  <si>
    <t>12214 Sarti St.</t>
  </si>
  <si>
    <t>Vidal</t>
  </si>
  <si>
    <t>Vidal, Henry</t>
  </si>
  <si>
    <t>VidalHenry</t>
  </si>
  <si>
    <t>henryinhouston@gmail.com</t>
  </si>
  <si>
    <t>281-871-1567</t>
  </si>
  <si>
    <t>2031 James Madison Dr.</t>
  </si>
  <si>
    <t>Sonia Crespo</t>
  </si>
  <si>
    <t>Darlen</t>
  </si>
  <si>
    <t>AntonioMiranda</t>
  </si>
  <si>
    <t>MIRANDA GARCIA, Darlen Antonio</t>
  </si>
  <si>
    <t>AntonioMirandaDarlen</t>
  </si>
  <si>
    <t>832-628-4498</t>
  </si>
  <si>
    <t>2461 500 Hilbig Rd</t>
  </si>
  <si>
    <t>346-264-3164</t>
  </si>
  <si>
    <t>Caren</t>
  </si>
  <si>
    <t>ATIENO</t>
  </si>
  <si>
    <t>Atieno, Caren</t>
  </si>
  <si>
    <t>ATIENOCaren</t>
  </si>
  <si>
    <t xml:space="preserve">sharm_4056@yahoo.com </t>
  </si>
  <si>
    <t>281-794-7503</t>
  </si>
  <si>
    <t>951 West 24th Street</t>
  </si>
  <si>
    <t>713-306-4335</t>
  </si>
  <si>
    <t>Hayes</t>
  </si>
  <si>
    <t>Hayes, Michael</t>
  </si>
  <si>
    <t>HayesMichael</t>
  </si>
  <si>
    <t>Crowley</t>
  </si>
  <si>
    <t>Yoselin</t>
  </si>
  <si>
    <t>Santillana</t>
  </si>
  <si>
    <t>Santillana, Yoselin</t>
  </si>
  <si>
    <t>SantillanaYoselin</t>
  </si>
  <si>
    <t>monicahdz1503@gmail.com</t>
  </si>
  <si>
    <t>979-730-2344</t>
  </si>
  <si>
    <t>8323 Cinnamon Ln</t>
  </si>
  <si>
    <t>#206</t>
  </si>
  <si>
    <t>Monica Hernandez</t>
  </si>
  <si>
    <t>Irma</t>
  </si>
  <si>
    <t>YudithSantillana</t>
  </si>
  <si>
    <t>Santillana, Irma Yudith</t>
  </si>
  <si>
    <t>YudithSantillanaIrma</t>
  </si>
  <si>
    <t>Joseli</t>
  </si>
  <si>
    <t>Santillana, Joseli</t>
  </si>
  <si>
    <t>SantillanaJoseli</t>
  </si>
  <si>
    <t>Velazquez, Jose</t>
  </si>
  <si>
    <t>VelazquezJose</t>
  </si>
  <si>
    <t>Vasquez</t>
  </si>
  <si>
    <t>Vasquez, Pedro</t>
  </si>
  <si>
    <t>VasquezPedro</t>
  </si>
  <si>
    <t>pedrovasquez7417@gmail.com</t>
  </si>
  <si>
    <t>713-461-7710</t>
  </si>
  <si>
    <t>3807 Cicada Ln</t>
  </si>
  <si>
    <t>Ismael Vasquez</t>
  </si>
  <si>
    <t>Isidro</t>
  </si>
  <si>
    <t>Gallardo, Isidro</t>
  </si>
  <si>
    <t>GallardoIsidro</t>
  </si>
  <si>
    <t>832-488-2564</t>
  </si>
  <si>
    <t>4811 5th St.</t>
  </si>
  <si>
    <t>Badcliff</t>
  </si>
  <si>
    <t>Uriel</t>
  </si>
  <si>
    <t>GomezOlivas</t>
  </si>
  <si>
    <t>Gomez Olivas, Uriel</t>
  </si>
  <si>
    <t>GomezOlivasUriel</t>
  </si>
  <si>
    <t>urielgomez64@yahoo.com</t>
  </si>
  <si>
    <t>979-709-0318</t>
  </si>
  <si>
    <t>412 E. William Canon Dr.</t>
  </si>
  <si>
    <t>FragaValencia</t>
  </si>
  <si>
    <t>Fraga Valencia, Griselda</t>
  </si>
  <si>
    <t>FragaValenciaGriselda</t>
  </si>
  <si>
    <t>griseldafraga@hotmail.com</t>
  </si>
  <si>
    <t>713-498-9241</t>
  </si>
  <si>
    <t>5514 Verdome Ln</t>
  </si>
  <si>
    <t>713-688-3156</t>
  </si>
  <si>
    <t>832-814-5861</t>
  </si>
  <si>
    <t>Griselda Guerrero</t>
  </si>
  <si>
    <t>JimenezMora</t>
  </si>
  <si>
    <t>Jimenez Mora, Angel</t>
  </si>
  <si>
    <t>JimenezMoraAngel</t>
  </si>
  <si>
    <t>281-777-1476</t>
  </si>
  <si>
    <t>19307 Stars Hollow</t>
  </si>
  <si>
    <t>Jose Angel Jimenez</t>
  </si>
  <si>
    <t>Vinu</t>
  </si>
  <si>
    <t>Krishnaswamy</t>
  </si>
  <si>
    <t>Krishnaswamy, Vinu</t>
  </si>
  <si>
    <t>KrishnaswamyVinu</t>
  </si>
  <si>
    <t>vinuchandar@gmail.com</t>
  </si>
  <si>
    <t>847-612-5037</t>
  </si>
  <si>
    <t>2788 Palm Springs LN</t>
  </si>
  <si>
    <t>Aurora</t>
  </si>
  <si>
    <t>Cano</t>
  </si>
  <si>
    <t>Cano, Graciela</t>
  </si>
  <si>
    <t>CanoGraciela</t>
  </si>
  <si>
    <t>281-662-5455</t>
  </si>
  <si>
    <t>Hilario Resendez</t>
  </si>
  <si>
    <t>Epdia</t>
  </si>
  <si>
    <t>YamilethIrahetaVentura</t>
  </si>
  <si>
    <t>Iraheta Ventura, Epdia Yamileth</t>
  </si>
  <si>
    <t>YamilethIrahetaVenturaEpdia</t>
  </si>
  <si>
    <t>281-914-9428</t>
  </si>
  <si>
    <t>6289 Wilcrest Dr.</t>
  </si>
  <si>
    <t>Manzanares</t>
  </si>
  <si>
    <t>Manzanares, Elva</t>
  </si>
  <si>
    <t>ManzanaresElva</t>
  </si>
  <si>
    <t>281-857-7100</t>
  </si>
  <si>
    <t>2611 Muscadine LN</t>
  </si>
  <si>
    <t>CASTANEDADELAO</t>
  </si>
  <si>
    <t>Castaneda De La O, Alfonso</t>
  </si>
  <si>
    <t>CASTANEDADELAOAlfonso</t>
  </si>
  <si>
    <t>tracy@backstreetcafe.net</t>
  </si>
  <si>
    <t>832-722-9671</t>
  </si>
  <si>
    <t>2241 Inwood Drive</t>
  </si>
  <si>
    <t>Backstreet Café</t>
  </si>
  <si>
    <t>ReneSOMARRIBAESTRADA</t>
  </si>
  <si>
    <t>Somarriba Estrada, Jose Rene</t>
  </si>
  <si>
    <t>ReneSOMARRIBAESTRADAJose</t>
  </si>
  <si>
    <t>mariap99901@gmail.com</t>
  </si>
  <si>
    <t>415-525-0110</t>
  </si>
  <si>
    <t>2749 Sam Bruno Avenue</t>
  </si>
  <si>
    <t>Apt 7</t>
  </si>
  <si>
    <t>San Francisco</t>
  </si>
  <si>
    <t>ac@acandcompany.com</t>
  </si>
  <si>
    <t>AndresGANDARILLASVASQUEZ</t>
  </si>
  <si>
    <t>Gandarillas Vasquez, Rodrigo Andres</t>
  </si>
  <si>
    <t>AndresGANDARILLASVASQUEZRodrigo</t>
  </si>
  <si>
    <t>yoyogand@hotmail.com</t>
  </si>
  <si>
    <t>713-517-7290</t>
  </si>
  <si>
    <t>3019 Quail Hollow  Circle</t>
  </si>
  <si>
    <t>Mariylou ORTUVIA</t>
  </si>
  <si>
    <t>AntonioAPARICIO</t>
  </si>
  <si>
    <t>Aparicio, Israel Antonio</t>
  </si>
  <si>
    <t>AntonioAPARICIOIsrael</t>
  </si>
  <si>
    <t>713-377-6436</t>
  </si>
  <si>
    <t>317 First St</t>
  </si>
  <si>
    <t>Jader</t>
  </si>
  <si>
    <t>AlbertoPEREZARANZAMENDI</t>
  </si>
  <si>
    <t>Perez Aranzamendi, Jader Alberto</t>
  </si>
  <si>
    <t>AlbertoPEREZARANZAMENDIJader</t>
  </si>
  <si>
    <t xml:space="preserve">jperezaranzamendi@yahoo.com   </t>
  </si>
  <si>
    <t>832-766-9467</t>
  </si>
  <si>
    <t>8000 Cook Rd</t>
  </si>
  <si>
    <t>Apt 503</t>
  </si>
  <si>
    <t>SalomeSERNAAGUIRRE</t>
  </si>
  <si>
    <t>Serna Aguirre, Maria Salome</t>
  </si>
  <si>
    <t>SalomeSERNAAGUIRREMaria</t>
  </si>
  <si>
    <t>spharr@mustangdrilling.com</t>
  </si>
  <si>
    <t>90365-705-6661</t>
  </si>
  <si>
    <t xml:space="preserve">Alexis RAMOS </t>
  </si>
  <si>
    <t>Valladares Vazquez, Jose Del Pilar</t>
  </si>
  <si>
    <t>josetampico@hotmail.com</t>
  </si>
  <si>
    <t>713-572-5725</t>
  </si>
  <si>
    <t>2814 S. Glass St</t>
  </si>
  <si>
    <t>Sioux City</t>
  </si>
  <si>
    <t>IA</t>
  </si>
  <si>
    <t xml:space="preserve">josetampico1980@gmail.com     </t>
  </si>
  <si>
    <t>Obispo</t>
  </si>
  <si>
    <t>VicenteFLORES</t>
  </si>
  <si>
    <t>Flores, Obispo Vicente</t>
  </si>
  <si>
    <t>VicenteFLORESObispo</t>
  </si>
  <si>
    <t>713-385-3735</t>
  </si>
  <si>
    <t>10011 Hammerly Blvd.</t>
  </si>
  <si>
    <t>Apt 128</t>
  </si>
  <si>
    <t>Maria Guadalupe Mandujano</t>
  </si>
  <si>
    <t>Bianca</t>
  </si>
  <si>
    <t>Martinez, Bianca</t>
  </si>
  <si>
    <t>MartinezBianca</t>
  </si>
  <si>
    <t>biankismtz@hotmail.com</t>
  </si>
  <si>
    <t>346-268-9067</t>
  </si>
  <si>
    <t xml:space="preserve">25510 Brookhaven </t>
  </si>
  <si>
    <t>#201</t>
  </si>
  <si>
    <t>Deon</t>
  </si>
  <si>
    <t>Botes</t>
  </si>
  <si>
    <t>Botes, Deon</t>
  </si>
  <si>
    <t>BotesDeon</t>
  </si>
  <si>
    <t>deonb@frontier.co.za</t>
  </si>
  <si>
    <t>2782-558-5780</t>
  </si>
  <si>
    <t>P.O. Box 318</t>
  </si>
  <si>
    <t>Moderfontein</t>
  </si>
  <si>
    <t>South Africa</t>
  </si>
  <si>
    <t>2711-452-7312</t>
  </si>
  <si>
    <t>2786-742-6987</t>
  </si>
  <si>
    <t>+27 11 452 7436</t>
  </si>
  <si>
    <t>D.Crespo</t>
  </si>
  <si>
    <t>Crespo, Maria D.</t>
  </si>
  <si>
    <t>D.CrespoMaria</t>
  </si>
  <si>
    <t>mariaquinero14@gmail.com</t>
  </si>
  <si>
    <t>979-472-5878</t>
  </si>
  <si>
    <t>16715 Sindonier Dr.</t>
  </si>
  <si>
    <t>MiguelGarcia</t>
  </si>
  <si>
    <t>Garcia, Luis Miguel</t>
  </si>
  <si>
    <t>MiguelGarciaLuis</t>
  </si>
  <si>
    <t>832-385-5934</t>
  </si>
  <si>
    <t>1016 Eastwalker</t>
  </si>
  <si>
    <t>281-535-4776</t>
  </si>
  <si>
    <t>Jessica Garcia</t>
  </si>
  <si>
    <t>LizzetCraig</t>
  </si>
  <si>
    <t>Craig, Leslie Lizzet</t>
  </si>
  <si>
    <t>LizzetCraigLeslie</t>
  </si>
  <si>
    <t>lesliepineda08@gmail.com</t>
  </si>
  <si>
    <t>281-746-1891</t>
  </si>
  <si>
    <t>6214 Rumford Ln</t>
  </si>
  <si>
    <t>Apt D</t>
  </si>
  <si>
    <t>John Clifford Craig Jr.</t>
  </si>
  <si>
    <t>ZoraisRodriguezLopezRivera</t>
  </si>
  <si>
    <t>Rodriguez Lopez Rivera, Alma Zorais</t>
  </si>
  <si>
    <t>ZoraisRodriguezLopezRiveraAlma</t>
  </si>
  <si>
    <t>rivera.alma79@yahoo.com</t>
  </si>
  <si>
    <t>281-726-5693</t>
  </si>
  <si>
    <t>11991 Main St</t>
  </si>
  <si>
    <t>MariaMartinez-Cely</t>
  </si>
  <si>
    <t>Martinez-Cely, Abraham Maria</t>
  </si>
  <si>
    <t>MariaMartinez-CelyAbraham</t>
  </si>
  <si>
    <t>olga.dodson1@gmail.com</t>
  </si>
  <si>
    <t>1503 Claremont Garden Circle</t>
  </si>
  <si>
    <t>713-865-3580</t>
  </si>
  <si>
    <t>Olga Dodson</t>
  </si>
  <si>
    <t>delosMercedesPinzonde</t>
  </si>
  <si>
    <t>Pinzon de Montanez, Maria de los Mercedes</t>
  </si>
  <si>
    <t>delosMercedesPinzondeMaria</t>
  </si>
  <si>
    <t>Yaekko</t>
  </si>
  <si>
    <t>EdithDelgado</t>
  </si>
  <si>
    <t>Delgado, Yaekko Edith</t>
  </si>
  <si>
    <t>EdithDelgadoYaekko</t>
  </si>
  <si>
    <t>edith.delavaz@gmail.com</t>
  </si>
  <si>
    <t>832-710-7210</t>
  </si>
  <si>
    <t>807 Melbourne St</t>
  </si>
  <si>
    <t>832-879-7219</t>
  </si>
  <si>
    <t>Ruben Balderas Jr</t>
  </si>
  <si>
    <t>Rogelio</t>
  </si>
  <si>
    <t>AguilarGarcia</t>
  </si>
  <si>
    <t>Aguilar Garcia, Rogelio</t>
  </si>
  <si>
    <t>AguilarGarciaRogelio</t>
  </si>
  <si>
    <t>116 E. Deffe Ave</t>
  </si>
  <si>
    <t>832-705-6585</t>
  </si>
  <si>
    <t>C.Almendarez</t>
  </si>
  <si>
    <t>Almendarez, Juan Carlos</t>
  </si>
  <si>
    <t>C.AlmendarezJuan</t>
  </si>
  <si>
    <t>carlos200511@live.com</t>
  </si>
  <si>
    <t>631-921-7670</t>
  </si>
  <si>
    <t>11 Burt Ct</t>
  </si>
  <si>
    <t>Brentwood</t>
  </si>
  <si>
    <t>631-885-0337</t>
  </si>
  <si>
    <t>Josh@framerica.com</t>
  </si>
  <si>
    <t>Framerica Corp</t>
  </si>
  <si>
    <t>Framerica Corp8235-18[PGT11306]</t>
  </si>
  <si>
    <t>Carvajal</t>
  </si>
  <si>
    <t>Carvajal, Carmen</t>
  </si>
  <si>
    <t>CarvajalCarmen</t>
  </si>
  <si>
    <t>OrtuñoTorres</t>
  </si>
  <si>
    <t>Ortuño Torres, Salvador</t>
  </si>
  <si>
    <t>OrtuñoTorresSalvador</t>
  </si>
  <si>
    <t>hbeamorales@hotmail.com</t>
  </si>
  <si>
    <t>346-775-3167</t>
  </si>
  <si>
    <t>19406 Aventine Plantation Dr</t>
  </si>
  <si>
    <t>281-795-5606</t>
  </si>
  <si>
    <t>Maritza</t>
  </si>
  <si>
    <t>DelCarmenArbaiza</t>
  </si>
  <si>
    <t>ARBAIZA, Maritza Del Carmen</t>
  </si>
  <si>
    <t>DelCarmenArbaizaMaritza</t>
  </si>
  <si>
    <t>713-296-0427</t>
  </si>
  <si>
    <t>102 Riverwood Dr</t>
  </si>
  <si>
    <t>713-885-4734</t>
  </si>
  <si>
    <t>Marvin D. Sandoval</t>
  </si>
  <si>
    <t>Wenfeng</t>
  </si>
  <si>
    <t>XIA</t>
  </si>
  <si>
    <t>Xia, Wenfeng</t>
  </si>
  <si>
    <t>XIAWenfeng</t>
  </si>
  <si>
    <t>brian@aikenreeves.com</t>
  </si>
  <si>
    <t>713-540-8900</t>
  </si>
  <si>
    <t>IrmaRubio</t>
  </si>
  <si>
    <t>Rubio, Blanca Irma</t>
  </si>
  <si>
    <t>IrmaRubioBlanca</t>
  </si>
  <si>
    <t>vila1214@gmail.com</t>
  </si>
  <si>
    <t>832-563-3409</t>
  </si>
  <si>
    <t>6500 West 43 Rd</t>
  </si>
  <si>
    <t>Apt #1404</t>
  </si>
  <si>
    <t>Imelda</t>
  </si>
  <si>
    <t>Rubio, Imelda</t>
  </si>
  <si>
    <t>RubioImelda</t>
  </si>
  <si>
    <t>irubio2020@gmail.com</t>
  </si>
  <si>
    <t>832-693-9649</t>
  </si>
  <si>
    <t>19401 Tomball Pkwy 249</t>
  </si>
  <si>
    <t>Apt 324</t>
  </si>
  <si>
    <t>Mirta</t>
  </si>
  <si>
    <t>ClaudiaHernandesSosa</t>
  </si>
  <si>
    <t>Hernandez Sosa, Mirta Claudia</t>
  </si>
  <si>
    <t>ClaudiaHernandesSosaMirta</t>
  </si>
  <si>
    <t>281-788-9005</t>
  </si>
  <si>
    <t>10334 Jilliana Kaye Dr</t>
  </si>
  <si>
    <t>Ernestina</t>
  </si>
  <si>
    <t>Guerrero</t>
  </si>
  <si>
    <t>Guerrero, Ernestina</t>
  </si>
  <si>
    <t>GuerreroErnestina</t>
  </si>
  <si>
    <t>832-257-0594</t>
  </si>
  <si>
    <t>16035 A Lindstrom Rd</t>
  </si>
  <si>
    <t>Raul Campa</t>
  </si>
  <si>
    <t>Leonel</t>
  </si>
  <si>
    <t>TreviñoCastaño</t>
  </si>
  <si>
    <t>Treviño Castaño, Leonel</t>
  </si>
  <si>
    <t>TreviñoCastañoLeonel</t>
  </si>
  <si>
    <t>lizzeth_23@hotmail.com</t>
  </si>
  <si>
    <t>866-210-8379</t>
  </si>
  <si>
    <t>445 E. Rio Grande</t>
  </si>
  <si>
    <t>Eagle Pass</t>
  </si>
  <si>
    <t>Shruti</t>
  </si>
  <si>
    <t>Oza</t>
  </si>
  <si>
    <t>Oza, Shruti</t>
  </si>
  <si>
    <t>OzaShruti</t>
  </si>
  <si>
    <t>susan.wilkerson@wdvglab.com</t>
  </si>
  <si>
    <t>281-229-3739</t>
  </si>
  <si>
    <t>W. D. Von Gonten Lab8190-18[PGT09661]</t>
  </si>
  <si>
    <t>Lucas</t>
  </si>
  <si>
    <t>MedellinNoyola</t>
  </si>
  <si>
    <t>Medellin Noyola, Lucas</t>
  </si>
  <si>
    <t>MedellinNoyolaLucas</t>
  </si>
  <si>
    <t>mariag2948@gmail.com</t>
  </si>
  <si>
    <t>832-265-3700</t>
  </si>
  <si>
    <t>3310 Space Center Blvd</t>
  </si>
  <si>
    <t>Trl 220</t>
  </si>
  <si>
    <t>Efren</t>
  </si>
  <si>
    <t>OrlandoMorenoRey</t>
  </si>
  <si>
    <t>Moreno Rey, Efren Orlando</t>
  </si>
  <si>
    <t>OrlandoMorenoReyEfren</t>
  </si>
  <si>
    <t>orlando1969@hotmail.com</t>
  </si>
  <si>
    <t>832-259-5314</t>
  </si>
  <si>
    <t>3310 Schlipf Rd</t>
  </si>
  <si>
    <t>Andres Mauricio Moreno</t>
  </si>
  <si>
    <t>GutierrezGarcia</t>
  </si>
  <si>
    <t>Gutierrez Garcia, Francisco</t>
  </si>
  <si>
    <t>GutierrezGarciaFrancisco</t>
  </si>
  <si>
    <t>steventflippo@gmail.com</t>
  </si>
  <si>
    <t>832-597-3299</t>
  </si>
  <si>
    <t>1518 Michigan St</t>
  </si>
  <si>
    <t>713-825-0363</t>
  </si>
  <si>
    <t>gutierrezfrancisco@live.com</t>
  </si>
  <si>
    <t xml:space="preserve">Steve Flippo </t>
  </si>
  <si>
    <t>Carlota</t>
  </si>
  <si>
    <t>Palacios, Carlota</t>
  </si>
  <si>
    <t>PalaciosCarlota</t>
  </si>
  <si>
    <t>832-859-0258</t>
  </si>
  <si>
    <t>8622 East Hardy Rd</t>
  </si>
  <si>
    <t>832-859-0669</t>
  </si>
  <si>
    <t>Raymundo Jr. Garcia</t>
  </si>
  <si>
    <t>Raymundo</t>
  </si>
  <si>
    <t>GarciaRebolloso</t>
  </si>
  <si>
    <t>Garcia Rebolloso, Raymundo</t>
  </si>
  <si>
    <t>GarciaRebollosoRaymundo</t>
  </si>
  <si>
    <t>8622 East Hardy</t>
  </si>
  <si>
    <t>Rd.</t>
  </si>
  <si>
    <t>IbarraNegrete</t>
  </si>
  <si>
    <t>Ibarra Negrete, Juana</t>
  </si>
  <si>
    <t>IbarraNegreteJuana</t>
  </si>
  <si>
    <t>346-715-9328</t>
  </si>
  <si>
    <t>1522 Kowis Dr.</t>
  </si>
  <si>
    <t>Agapita</t>
  </si>
  <si>
    <t>RamirezMontez</t>
  </si>
  <si>
    <t>Ramirez Montez, Agapita</t>
  </si>
  <si>
    <t>RamirezMontezAgapita</t>
  </si>
  <si>
    <t>281-919-7277</t>
  </si>
  <si>
    <t>1950 Spenwick Dr.</t>
  </si>
  <si>
    <t>#305</t>
  </si>
  <si>
    <t>ManuelCastroEstrada</t>
  </si>
  <si>
    <t>Castro Estrada, Victor Manuel</t>
  </si>
  <si>
    <t>ManuelCastroEstradaVictor</t>
  </si>
  <si>
    <t>832-455-4446</t>
  </si>
  <si>
    <t>1702 KenwickDr</t>
  </si>
  <si>
    <t>MonicaRodriguez</t>
  </si>
  <si>
    <t>Rodriguez, Maria Monica</t>
  </si>
  <si>
    <t>MonicaRodriguezMaria</t>
  </si>
  <si>
    <t>daniel.belden@gmail.com</t>
  </si>
  <si>
    <t>Ste 1600B</t>
  </si>
  <si>
    <t>dbelden@ddelta.mx</t>
  </si>
  <si>
    <t>Daniel Belden</t>
  </si>
  <si>
    <t>Eladio</t>
  </si>
  <si>
    <t>ReyesMendoza</t>
  </si>
  <si>
    <t>Reyes Mendoza, Eladio</t>
  </si>
  <si>
    <t>ReyesMendozaEladio</t>
  </si>
  <si>
    <t>eladior07@yahoo.com</t>
  </si>
  <si>
    <t>713-924-8365</t>
  </si>
  <si>
    <t>10810 Telephone Rd</t>
  </si>
  <si>
    <t>Trailer #280</t>
  </si>
  <si>
    <t>Ma</t>
  </si>
  <si>
    <t>ElenaRodriguezBueno</t>
  </si>
  <si>
    <t>Rodriguez Bueno, Ma Elena</t>
  </si>
  <si>
    <t>ElenaRodriguezBuenoMa</t>
  </si>
  <si>
    <t>mariabueno816@gmail.com</t>
  </si>
  <si>
    <t>346-917-6193</t>
  </si>
  <si>
    <t>6910 Old North Belt</t>
  </si>
  <si>
    <t>FranciscoMedinaPulido</t>
  </si>
  <si>
    <t>Medina Pulido, Raul Francisco</t>
  </si>
  <si>
    <t>FranciscoMedinaPulidoRaul</t>
  </si>
  <si>
    <t>medifran@icloud.com</t>
  </si>
  <si>
    <t>720-982-9571</t>
  </si>
  <si>
    <t>10499 Adams St.</t>
  </si>
  <si>
    <t>Northslem</t>
  </si>
  <si>
    <t>Inaki</t>
  </si>
  <si>
    <t>Tejero</t>
  </si>
  <si>
    <t>Tejero, Inaki</t>
  </si>
  <si>
    <t>TejeroInaki</t>
  </si>
  <si>
    <t>itejero@infrastructure-inc.com</t>
  </si>
  <si>
    <t>713-875-3219</t>
  </si>
  <si>
    <t>29506 N. Legends Bend Dr</t>
  </si>
  <si>
    <t>kparker@infrastructure-inc.com; jreichenberg@infrastructure-inc.com</t>
  </si>
  <si>
    <t>Pineda, Pedro</t>
  </si>
  <si>
    <t>PinedaPedro</t>
  </si>
  <si>
    <t>281-701-5414</t>
  </si>
  <si>
    <t>3 Adams St.</t>
  </si>
  <si>
    <t>Mendoza, Alberto</t>
  </si>
  <si>
    <t>MendozaAlberto</t>
  </si>
  <si>
    <t>979-329-0473</t>
  </si>
  <si>
    <t>2220 1st St.</t>
  </si>
  <si>
    <t>#4</t>
  </si>
  <si>
    <t>979-330-3412</t>
  </si>
  <si>
    <t>CDO</t>
  </si>
  <si>
    <t>Naves</t>
  </si>
  <si>
    <t>Naves, Kevin</t>
  </si>
  <si>
    <t>NavesKevin</t>
  </si>
  <si>
    <t>832-322-4260</t>
  </si>
  <si>
    <t xml:space="preserve">7020 Stuebner Airline Rd. </t>
  </si>
  <si>
    <t>Apt 315</t>
  </si>
  <si>
    <t>JamesColbert</t>
  </si>
  <si>
    <t>Colbert, Robert James</t>
  </si>
  <si>
    <t>JamesColbertRobert</t>
  </si>
  <si>
    <t xml:space="preserve">pgomez@globaldrillingsupport.com </t>
  </si>
  <si>
    <t>832-274-3351</t>
  </si>
  <si>
    <t>9841 Windmill Park Ln.</t>
  </si>
  <si>
    <t>713-623-1449</t>
  </si>
  <si>
    <t>Global Drilling Support</t>
  </si>
  <si>
    <t>Global Drilling Support8264-18</t>
  </si>
  <si>
    <t>Fernando</t>
  </si>
  <si>
    <t>Acaso</t>
  </si>
  <si>
    <t>Acaso, Fernando</t>
  </si>
  <si>
    <t>AcasoFernando</t>
  </si>
  <si>
    <t>crobison@burnerscombustion.com</t>
  </si>
  <si>
    <t>21614 FM2100</t>
  </si>
  <si>
    <t>Cristopher</t>
  </si>
  <si>
    <t>AntuanLagos-Rojas</t>
  </si>
  <si>
    <t>Lagos-Rojas, Cristopher Antuan</t>
  </si>
  <si>
    <t>AntuanLagos-RojasCristopher</t>
  </si>
  <si>
    <t>esperanzalagos2016@gmail.com</t>
  </si>
  <si>
    <t>832-537-7203</t>
  </si>
  <si>
    <t>9745 Long Point Rd.</t>
  </si>
  <si>
    <t>#25</t>
  </si>
  <si>
    <t>713-402-8643</t>
  </si>
  <si>
    <t>rolandotorres2010@live.com</t>
  </si>
  <si>
    <t>Esperanza Lagos</t>
  </si>
  <si>
    <t>Rakesh</t>
  </si>
  <si>
    <t>Kriplani</t>
  </si>
  <si>
    <t>Kriplani, Rakesh</t>
  </si>
  <si>
    <t>KriplaniRakesh</t>
  </si>
  <si>
    <t>1919 S. Braeswood</t>
  </si>
  <si>
    <t>Suite 2244</t>
  </si>
  <si>
    <t>832-824-3692</t>
  </si>
  <si>
    <t>832-825-1226</t>
  </si>
  <si>
    <t>Texas Children's Hospital</t>
  </si>
  <si>
    <t>Texas Children's Hospital [PGT11397]8270-18</t>
  </si>
  <si>
    <t>RogeliaSerratoMartinezdeObregon</t>
  </si>
  <si>
    <t>Serrato Martinez de Obregon, Juana Rogelia</t>
  </si>
  <si>
    <t>RogeliaSerratoMartinezdeObregonJuana</t>
  </si>
  <si>
    <t>taliaobregon1991@gmail.com</t>
  </si>
  <si>
    <t>346-900-5336</t>
  </si>
  <si>
    <t>117 Tallan St.</t>
  </si>
  <si>
    <t>Constantino Obregon Lopez</t>
  </si>
  <si>
    <t>Talia</t>
  </si>
  <si>
    <t>EstefaniObregonSerrato</t>
  </si>
  <si>
    <t>Obregon Serrato, Talia Estefani</t>
  </si>
  <si>
    <t>EstefaniObregonSerratoTalia</t>
  </si>
  <si>
    <t>908 E. Crosstimbers</t>
  </si>
  <si>
    <t>Willian</t>
  </si>
  <si>
    <t>EfrainVasquezTumax</t>
  </si>
  <si>
    <t>Vasquez Tumax, Willian Efrain</t>
  </si>
  <si>
    <t>EfrainVasquezTumaxWillian</t>
  </si>
  <si>
    <t>williamvasquez1481@gmail.com</t>
  </si>
  <si>
    <t>832-277-8349</t>
  </si>
  <si>
    <t>7100 Smilling Wood Ln</t>
  </si>
  <si>
    <t>Apt #1511</t>
  </si>
  <si>
    <t>Sridhar</t>
  </si>
  <si>
    <t>Sunku</t>
  </si>
  <si>
    <t>Sunku, Sridhar</t>
  </si>
  <si>
    <t>SunkuSridhar</t>
  </si>
  <si>
    <t>Abundis, Chris</t>
  </si>
  <si>
    <t xml:space="preserve">Chris Abundis </t>
  </si>
  <si>
    <t>Berit</t>
  </si>
  <si>
    <t>GamalelMaldonado-Canales</t>
  </si>
  <si>
    <t>Maldonado-Canales, Berit Gamalel</t>
  </si>
  <si>
    <t>GamalelMaldonado-CanalesBerit</t>
  </si>
  <si>
    <t>jdavidmaldonado22@gmail.com</t>
  </si>
  <si>
    <t>2215 Rd 3545</t>
  </si>
  <si>
    <t>Anoop</t>
  </si>
  <si>
    <t>Vijayan</t>
  </si>
  <si>
    <t>Vijayan, Anoop</t>
  </si>
  <si>
    <t>VijayanAnoop</t>
  </si>
  <si>
    <t>Bilal</t>
  </si>
  <si>
    <t>Tawil</t>
  </si>
  <si>
    <t>Tawil, Bilal</t>
  </si>
  <si>
    <t>TawilBilal</t>
  </si>
  <si>
    <t>VergheseGeorge</t>
  </si>
  <si>
    <t>George, Verghese</t>
  </si>
  <si>
    <t>VergheseGeorgeDr.</t>
  </si>
  <si>
    <t>DiazMaria</t>
  </si>
  <si>
    <t>AdrianaCarrilloBarrios</t>
  </si>
  <si>
    <t>Carrillo Barrios, Josselin Adriana</t>
  </si>
  <si>
    <t>AdrianaCarrilloBarriosJosselin</t>
  </si>
  <si>
    <t>tinalwoolever@gmail.com</t>
  </si>
  <si>
    <t>210-685-2392</t>
  </si>
  <si>
    <t>1924 7th St</t>
  </si>
  <si>
    <t>Tina Carrillo</t>
  </si>
  <si>
    <t>HuberHernandezSolis</t>
  </si>
  <si>
    <t>Hernandez Solis, Jose Huber</t>
  </si>
  <si>
    <t>HuberHernandezSolisJose</t>
  </si>
  <si>
    <t>832-342-4885</t>
  </si>
  <si>
    <t>17481 Western Hill Dr.</t>
  </si>
  <si>
    <t>HernandezRojo</t>
  </si>
  <si>
    <t>Hernandez Rojo, Alfredo</t>
  </si>
  <si>
    <t>HernandezRojoAlfredo</t>
  </si>
  <si>
    <t>832-244-2403</t>
  </si>
  <si>
    <t>846 Taylor St.</t>
  </si>
  <si>
    <t>St.</t>
  </si>
  <si>
    <t>346-313-9318</t>
  </si>
  <si>
    <t>713-870-0529</t>
  </si>
  <si>
    <t>Guilebaldo</t>
  </si>
  <si>
    <t>Ruiz</t>
  </si>
  <si>
    <t>Ruiz, Guilebaldo</t>
  </si>
  <si>
    <t>RuizGuilebaldo</t>
  </si>
  <si>
    <t>ruiz.guile@yahoo.com</t>
  </si>
  <si>
    <t>713-292-8239</t>
  </si>
  <si>
    <t>19723 Ringwald Ct.</t>
  </si>
  <si>
    <t>YllescasAlvarez</t>
  </si>
  <si>
    <t>Yllescas Alvarez, Ricardo</t>
  </si>
  <si>
    <t>YllescasAlvarezRicardo</t>
  </si>
  <si>
    <t>Lorena</t>
  </si>
  <si>
    <t>RamirezIbarra</t>
  </si>
  <si>
    <t>Ramirez Ibarra, Lorena</t>
  </si>
  <si>
    <t>RamirezIbarraLorena</t>
  </si>
  <si>
    <t>lore.vira@hotmail.com</t>
  </si>
  <si>
    <t>832-358-6710</t>
  </si>
  <si>
    <t>17030 Gleneviss Dr</t>
  </si>
  <si>
    <t>PrietoJimenez</t>
  </si>
  <si>
    <t>JIMENEZ, Martin Prieto</t>
  </si>
  <si>
    <t>PrietoJimenezMartin</t>
  </si>
  <si>
    <t>281-866-4234</t>
  </si>
  <si>
    <t>P.Ramirez</t>
  </si>
  <si>
    <t>Ramirez, Francisco P.</t>
  </si>
  <si>
    <t>P.RamirezFrancisco</t>
  </si>
  <si>
    <t>dmawatari@yahoo.com</t>
  </si>
  <si>
    <t>346-232-8410</t>
  </si>
  <si>
    <t>903 Ave N. South</t>
  </si>
  <si>
    <t>RodriguezHerrera</t>
  </si>
  <si>
    <t>Rodriguez Herrera, Miguel</t>
  </si>
  <si>
    <t>RodriguezHerreraMiguel</t>
  </si>
  <si>
    <t>marperez1114@gmail.com</t>
  </si>
  <si>
    <t>832-651-3290</t>
  </si>
  <si>
    <t>5630 Mary Francis Dr</t>
  </si>
  <si>
    <t>832-202-6818</t>
  </si>
  <si>
    <t>Maria del Carmen Perez</t>
  </si>
  <si>
    <t>LoliGutierrez</t>
  </si>
  <si>
    <t>Gutierrez, Noe Loli</t>
  </si>
  <si>
    <t>LoliGutierrezNoe</t>
  </si>
  <si>
    <t>zuperlokitah1@gmail.com</t>
  </si>
  <si>
    <t>925-408-7842</t>
  </si>
  <si>
    <t>5332 Balhan</t>
  </si>
  <si>
    <t>Court A.</t>
  </si>
  <si>
    <t>Concord</t>
  </si>
  <si>
    <t>925-595-6395</t>
  </si>
  <si>
    <t>Quintero, Sandra</t>
  </si>
  <si>
    <t>QuinteroSandra</t>
  </si>
  <si>
    <t>ccotto2002@aol.com</t>
  </si>
  <si>
    <t>772-342-1264</t>
  </si>
  <si>
    <t>B.Morales</t>
  </si>
  <si>
    <t>Morales, Andrea B.</t>
  </si>
  <si>
    <t>B.MoralesAndrea</t>
  </si>
  <si>
    <t>346-775-6213</t>
  </si>
  <si>
    <t>Dimas</t>
  </si>
  <si>
    <t>Torres, Dimas</t>
  </si>
  <si>
    <t>TorresDimas</t>
  </si>
  <si>
    <t>md@harrisonmetal.com</t>
  </si>
  <si>
    <t>6060 De Soto St</t>
  </si>
  <si>
    <t>832-704-6865</t>
  </si>
  <si>
    <t>AntonioVasquezAleman</t>
  </si>
  <si>
    <t>Vasquez Aleman, Mario Antonio</t>
  </si>
  <si>
    <t>AntonioVasquezAlemanMario</t>
  </si>
  <si>
    <t>kimberly02carrillo@hotmail.com</t>
  </si>
  <si>
    <t>469-508-8311</t>
  </si>
  <si>
    <t>5226 W. Ledbetter Dr</t>
  </si>
  <si>
    <t>Apt 117</t>
  </si>
  <si>
    <t>832-890-1980</t>
  </si>
  <si>
    <t>Esthela</t>
  </si>
  <si>
    <t>A.Reyes</t>
  </si>
  <si>
    <t>Reyes, Esthela A.</t>
  </si>
  <si>
    <t>A.ReyesEsthela</t>
  </si>
  <si>
    <t>preciosasantoyo2008@yahoo.com</t>
  </si>
  <si>
    <t>281-870-3154</t>
  </si>
  <si>
    <t>4919 Kale Garden Ct</t>
  </si>
  <si>
    <t>Chirstopher Reyes</t>
  </si>
  <si>
    <t>JosePerdomo</t>
  </si>
  <si>
    <t>Perdomo, Juan Jose</t>
  </si>
  <si>
    <t>JosePerdomoJuan</t>
  </si>
  <si>
    <t>mineydiperdomo@yahoo.com</t>
  </si>
  <si>
    <t>346-255-0185</t>
  </si>
  <si>
    <t>10718 Valencia Dr</t>
  </si>
  <si>
    <t>832-613-4078</t>
  </si>
  <si>
    <t>COD/DRG</t>
  </si>
  <si>
    <t>CamachoGonzalez</t>
  </si>
  <si>
    <t>Camacho Gonzalez, Alfredo</t>
  </si>
  <si>
    <t>CamachoGonzalezAlfredo</t>
  </si>
  <si>
    <t>alfredo.gonzalez0201@gmail.com</t>
  </si>
  <si>
    <t>832-815-0648</t>
  </si>
  <si>
    <t>787 Lovers Ln</t>
  </si>
  <si>
    <t>Anibal</t>
  </si>
  <si>
    <t>Jimenez</t>
  </si>
  <si>
    <t>Jimenez, Anibal</t>
  </si>
  <si>
    <t>JimenezAnibal</t>
  </si>
  <si>
    <t>832-417-8988</t>
  </si>
  <si>
    <t>1402 McDugald</t>
  </si>
  <si>
    <t>Marta Lemus</t>
  </si>
  <si>
    <t>Venkatesh</t>
  </si>
  <si>
    <t>Kancharla</t>
  </si>
  <si>
    <t>Kancharla, Venkatesh</t>
  </si>
  <si>
    <t>KancharlaVenkatesh</t>
  </si>
  <si>
    <t>Chetan</t>
  </si>
  <si>
    <t>Sharma</t>
  </si>
  <si>
    <t>Sharma, Chetan</t>
  </si>
  <si>
    <t>SharmaChetan</t>
  </si>
  <si>
    <t>Belisario</t>
  </si>
  <si>
    <t>SanchezReyes</t>
  </si>
  <si>
    <t>Sanchez Reyes, Belisario</t>
  </si>
  <si>
    <t>SanchezReyesBelisario</t>
  </si>
  <si>
    <t>isabel_mendoza06@yahoo.com</t>
  </si>
  <si>
    <t>832-866-3842</t>
  </si>
  <si>
    <t>8341 Botany Ln</t>
  </si>
  <si>
    <t>Isabel Marylou Marquez</t>
  </si>
  <si>
    <t>Lester</t>
  </si>
  <si>
    <t>SamirZunigaManueles</t>
  </si>
  <si>
    <t>Zuniga Manueles, Lester Samir</t>
  </si>
  <si>
    <t>SamirZunigaManuelesLester</t>
  </si>
  <si>
    <t>zuniga.lester17@gmail.com</t>
  </si>
  <si>
    <t>3343 N. Hwy. 281</t>
  </si>
  <si>
    <t>Falfurrias</t>
  </si>
  <si>
    <t>361-455-5986</t>
  </si>
  <si>
    <t>Elizabeth</t>
  </si>
  <si>
    <t>VALADEZ</t>
  </si>
  <si>
    <t>Valadez, Elizabeth</t>
  </si>
  <si>
    <t>VALADEZElizabeth</t>
  </si>
  <si>
    <t>832-773-0258</t>
  </si>
  <si>
    <t>10130 Bessemer St</t>
  </si>
  <si>
    <t>832-503-5875</t>
  </si>
  <si>
    <t>J.EVANS</t>
  </si>
  <si>
    <t>Evans, Michael J.</t>
  </si>
  <si>
    <t>J.EVANSMichael</t>
  </si>
  <si>
    <t>619-577-3089</t>
  </si>
  <si>
    <t>innovateme2030@gmail.com</t>
  </si>
  <si>
    <t xml:space="preserve">Texas Medical Center   8091-18 [PGT10889] </t>
  </si>
  <si>
    <t>Hui</t>
  </si>
  <si>
    <t>REN</t>
  </si>
  <si>
    <t>Ren, Hui</t>
  </si>
  <si>
    <t>RENHui</t>
  </si>
  <si>
    <t>ThierryHUISMAN</t>
  </si>
  <si>
    <t>Huisman, Thierry</t>
  </si>
  <si>
    <t>ThierryHUISMANDr.</t>
  </si>
  <si>
    <t>huisman@texaschildrens.org</t>
  </si>
  <si>
    <t>SanchezPrado</t>
  </si>
  <si>
    <t>Sanchez Prado, Daniela</t>
  </si>
  <si>
    <t>SanchezPradoDaniela</t>
  </si>
  <si>
    <t xml:space="preserve">jsanchez@elahorro.net  </t>
  </si>
  <si>
    <t>2411 Blane Dr.</t>
  </si>
  <si>
    <t>Angeles Prado</t>
  </si>
  <si>
    <t>Hadi</t>
  </si>
  <si>
    <t>Sayeed</t>
  </si>
  <si>
    <t>Sayeed, Hadi</t>
  </si>
  <si>
    <t>SayeedHadi</t>
  </si>
  <si>
    <t>ORTIZBANUELOS</t>
  </si>
  <si>
    <t>Ortiz Banuelos, Antonio</t>
  </si>
  <si>
    <t>ORTIZBANUELOSAntonio</t>
  </si>
  <si>
    <t>281-799-7999</t>
  </si>
  <si>
    <t>3634 Ocee St</t>
  </si>
  <si>
    <t>832-881-8167</t>
  </si>
  <si>
    <t>Cintia</t>
  </si>
  <si>
    <t>Perez, Cintia</t>
  </si>
  <si>
    <t>PerezCintia</t>
  </si>
  <si>
    <t xml:space="preserve"> dvosmand@texaschildrens.org </t>
  </si>
  <si>
    <t xml:space="preserve">Texas Children's Hospital </t>
  </si>
  <si>
    <t>D.Guerrero</t>
  </si>
  <si>
    <t>Guerrero, Maria D.</t>
  </si>
  <si>
    <t>D.GuerreroMaria</t>
  </si>
  <si>
    <t>guerreromaria800@gmail.com</t>
  </si>
  <si>
    <t>832-348-7080</t>
  </si>
  <si>
    <t>1400 Creek Groove Court</t>
  </si>
  <si>
    <t>713-966-9603</t>
  </si>
  <si>
    <t>ManuelValdezNiño</t>
  </si>
  <si>
    <t>Valdez Niño, Juan Manuel</t>
  </si>
  <si>
    <t>ManuelValdezNiñoJuan</t>
  </si>
  <si>
    <t>alberto.lopez@preciseservicesinc.com</t>
  </si>
  <si>
    <t>281-354-5685</t>
  </si>
  <si>
    <t>22337 Sandy Ln</t>
  </si>
  <si>
    <t>832-494-8327</t>
  </si>
  <si>
    <t>Precise Services Inc</t>
  </si>
  <si>
    <t>Preciese Services Inc.[PGT11563]8313-18</t>
  </si>
  <si>
    <t>CHAPAESPINO</t>
  </si>
  <si>
    <t>Chapa Espino, Gilberto</t>
  </si>
  <si>
    <t>CHAPAESPINOGilberto</t>
  </si>
  <si>
    <t xml:space="preserve">gilchapa@hotmail.com  </t>
  </si>
  <si>
    <t>DRG/CYC</t>
  </si>
  <si>
    <t>Reyes, Florentino</t>
  </si>
  <si>
    <t>ReyesFlorentino</t>
  </si>
  <si>
    <t>832-563-6182</t>
  </si>
  <si>
    <t>11002 Bently</t>
  </si>
  <si>
    <t>Easa</t>
  </si>
  <si>
    <t>K.Aljhorry</t>
  </si>
  <si>
    <t>Aljhorry, Easa K.</t>
  </si>
  <si>
    <t>K.AljhorryEasa</t>
  </si>
  <si>
    <t>Accounting@montyramirezlaw.com</t>
  </si>
  <si>
    <t>96650-562-0954</t>
  </si>
  <si>
    <t>96613-343-4904</t>
  </si>
  <si>
    <t>Mathur</t>
  </si>
  <si>
    <t>Mathur, Ashish</t>
  </si>
  <si>
    <t>MathurAshish</t>
  </si>
  <si>
    <t>rachel.dash@wdvglab.com</t>
  </si>
  <si>
    <t>10496 Katy Freeway</t>
  </si>
  <si>
    <t>Jayaram</t>
  </si>
  <si>
    <t>Jayaram, Aditi</t>
  </si>
  <si>
    <t>JayaramAditi</t>
  </si>
  <si>
    <t>axjayara@texaschildrens.org</t>
  </si>
  <si>
    <t>Torres, Salvador</t>
  </si>
  <si>
    <t>TorresSalvador</t>
  </si>
  <si>
    <t>chleavitt@txattorneys.com</t>
  </si>
  <si>
    <t>AngelicaPalaciosObregon</t>
  </si>
  <si>
    <t>Palacios Obregon, Maria Angelica</t>
  </si>
  <si>
    <t>AngelicaPalaciosObregonMaria</t>
  </si>
  <si>
    <t>Vagn</t>
  </si>
  <si>
    <t>NIELSEN</t>
  </si>
  <si>
    <t>Nielsen, Vagn</t>
  </si>
  <si>
    <t>NIELSENVagn</t>
  </si>
  <si>
    <t>vardeman3@gmail.com</t>
  </si>
  <si>
    <t>832-291-6289</t>
  </si>
  <si>
    <t>3022 Pennywell</t>
  </si>
  <si>
    <t>Carmina Barrera</t>
  </si>
  <si>
    <t>Cantu</t>
  </si>
  <si>
    <t>Cantu, Sofia</t>
  </si>
  <si>
    <t>CantuSofia</t>
  </si>
  <si>
    <t>sofia-0430@hotmail.com</t>
  </si>
  <si>
    <t>713-235-0968</t>
  </si>
  <si>
    <t>8618 Dodson St</t>
  </si>
  <si>
    <t>Gavino Cantu</t>
  </si>
  <si>
    <t>AnaidCastilloMaldonado</t>
  </si>
  <si>
    <t>Castillo Maldonado, Mayra Anaid</t>
  </si>
  <si>
    <t>AnaidCastilloMaldonadoMayra</t>
  </si>
  <si>
    <t xml:space="preserve">mayracastillomm@gmail.com  </t>
  </si>
  <si>
    <t>956-698-9645</t>
  </si>
  <si>
    <t xml:space="preserve">1111 Post Oak Blvd </t>
  </si>
  <si>
    <t>Apt 233</t>
  </si>
  <si>
    <t>956-346-2348</t>
  </si>
  <si>
    <t>Jesus Javier Ramirez Jr.</t>
  </si>
  <si>
    <t>EmilioVASQUEZESPINOZA</t>
  </si>
  <si>
    <t>Vasquez Espinoza, Junior Emilio</t>
  </si>
  <si>
    <t>EmilioVASQUEZESPINOZAJunior</t>
  </si>
  <si>
    <t xml:space="preserve">juniorv1997@yahoo.com </t>
  </si>
  <si>
    <t>713-548-7394</t>
  </si>
  <si>
    <t>606 Tudor Ct</t>
  </si>
  <si>
    <t>MariaPEREZ</t>
  </si>
  <si>
    <t>Perez, Ana Maria</t>
  </si>
  <si>
    <t>MariaPEREZAna</t>
  </si>
  <si>
    <t>832-696-4972</t>
  </si>
  <si>
    <t>902 Mitchel Rd</t>
  </si>
  <si>
    <t>832-921-5867</t>
  </si>
  <si>
    <t>VirgilioMartinez</t>
  </si>
  <si>
    <t>Martinez, Jose Virgilio</t>
  </si>
  <si>
    <t>VirgilioMartinezJose</t>
  </si>
  <si>
    <t>713-291-7073</t>
  </si>
  <si>
    <t>832-430-0686</t>
  </si>
  <si>
    <t>Gayathri</t>
  </si>
  <si>
    <t>Subramanian</t>
  </si>
  <si>
    <t>Subramanian, Gayathri</t>
  </si>
  <si>
    <t>SubramanianGayathri</t>
  </si>
  <si>
    <t>gxsubram@texaschildrens.org</t>
  </si>
  <si>
    <t>Texas Children's Hospital PGT11397]8270-18</t>
  </si>
  <si>
    <t>Mugdha</t>
  </si>
  <si>
    <t>Sawant</t>
  </si>
  <si>
    <t>Sawant, Mugdha</t>
  </si>
  <si>
    <t>SawantMugdha</t>
  </si>
  <si>
    <t>rlee-esene@sirvisthrc.com</t>
  </si>
  <si>
    <t>713-702-3330</t>
  </si>
  <si>
    <t>281-881-8739</t>
  </si>
  <si>
    <t>Sirvist HRC</t>
  </si>
  <si>
    <t>Sirvist HRC [PGT11675 8329-18</t>
  </si>
  <si>
    <t>AlexanderGAMEROGARCIA</t>
  </si>
  <si>
    <t>Gamero Garcia, Raul Alexander</t>
  </si>
  <si>
    <t>AlexanderGAMEROGARCIARaul</t>
  </si>
  <si>
    <t>JhoselinEscobedoLopez</t>
  </si>
  <si>
    <t>Lopez, Kimberly Jhoselin Escobedo</t>
  </si>
  <si>
    <t>JhoselinEscobedoLopezKimberly</t>
  </si>
  <si>
    <t>escobedokj13@outlook.com</t>
  </si>
  <si>
    <t>832-664-1413</t>
  </si>
  <si>
    <t>11022 Crenchrus Ct.</t>
  </si>
  <si>
    <t>MarioTRUJILLO</t>
  </si>
  <si>
    <t>Trujillo, Omar Mario</t>
  </si>
  <si>
    <t>MarioTRUJILLOOmar</t>
  </si>
  <si>
    <t>832-642-3579</t>
  </si>
  <si>
    <t>23418 Brushy Pines</t>
  </si>
  <si>
    <t>Floresmila</t>
  </si>
  <si>
    <t>AntoniaRamos</t>
  </si>
  <si>
    <t>Ramos, Floresmila Antonia</t>
  </si>
  <si>
    <t>AntoniaRamosFloresmila</t>
  </si>
  <si>
    <t>832-465-0661</t>
  </si>
  <si>
    <t>13115 Bloom Ct</t>
  </si>
  <si>
    <t>979-922-7652</t>
  </si>
  <si>
    <t>Edvin L. Jeronimo</t>
  </si>
  <si>
    <t>M.Franco</t>
  </si>
  <si>
    <t>Franco, Juan M.</t>
  </si>
  <si>
    <t>M.FrancoJuan</t>
  </si>
  <si>
    <t>832-552-9447</t>
  </si>
  <si>
    <t>3922 Mohlerbrok Dr</t>
  </si>
  <si>
    <t>832-507-3028</t>
  </si>
  <si>
    <t>Ana P. Lopez</t>
  </si>
  <si>
    <t>GOMEZPEREZ</t>
  </si>
  <si>
    <t>Gomez Perez, Hugo</t>
  </si>
  <si>
    <t>GOMEZPEREZHugo</t>
  </si>
  <si>
    <t>hugogomez12@icloud.com</t>
  </si>
  <si>
    <t>713-416-4666</t>
  </si>
  <si>
    <t>19107 Tree Toad Dr</t>
  </si>
  <si>
    <t>ReddyBanka</t>
  </si>
  <si>
    <t>Banka, Vivek Reddy</t>
  </si>
  <si>
    <t>ReddyBankaVivek</t>
  </si>
  <si>
    <t>Rebecca.Hernandez@ies-co.com</t>
  </si>
  <si>
    <t>832-283-3883</t>
  </si>
  <si>
    <t>10203 Mula Circle</t>
  </si>
  <si>
    <t>281-498-7429</t>
  </si>
  <si>
    <t xml:space="preserve">IES Residential </t>
  </si>
  <si>
    <t>IES Residential 8110-18[PGT10932]</t>
  </si>
  <si>
    <t>AlexanderDiazPeña</t>
  </si>
  <si>
    <t>Diaz Peña, Brayan Alexander</t>
  </si>
  <si>
    <t>AlexanderDiazPeñaBrayan</t>
  </si>
  <si>
    <t>xavier.aguilar@hotmail.com</t>
  </si>
  <si>
    <t>832-876-6069</t>
  </si>
  <si>
    <t>719 Richvale Ln</t>
  </si>
  <si>
    <t>832-339-3639</t>
  </si>
  <si>
    <t>Xavier Aguilar</t>
  </si>
  <si>
    <t>XiomaraDiaz</t>
  </si>
  <si>
    <t>Diaz, Karla Xiomara</t>
  </si>
  <si>
    <t>XiomaraDiazKarla</t>
  </si>
  <si>
    <t>832-610-1063</t>
  </si>
  <si>
    <t>AnitaPerez</t>
  </si>
  <si>
    <t>Perez, Maria Anita</t>
  </si>
  <si>
    <t>AnitaPerezMaria</t>
  </si>
  <si>
    <t>832-267-5107</t>
  </si>
  <si>
    <t>7447 Walker St.</t>
  </si>
  <si>
    <t>PatriciaOchoaCardenas</t>
  </si>
  <si>
    <t>Ochoa Cardenas, Erika Patricia</t>
  </si>
  <si>
    <t>PatriciaOchoaCardenasErika</t>
  </si>
  <si>
    <t>erika@stonelegacy.com</t>
  </si>
  <si>
    <t>832-585-2172</t>
  </si>
  <si>
    <t>17424 W. Grand Parkway</t>
  </si>
  <si>
    <t>Trey Stone</t>
  </si>
  <si>
    <t>Teodor</t>
  </si>
  <si>
    <t>PedroJescu</t>
  </si>
  <si>
    <t>Jescu, Teodor Pedro</t>
  </si>
  <si>
    <t>PedroJescuTeodor</t>
  </si>
  <si>
    <t>pedro.jescu@gmail.com</t>
  </si>
  <si>
    <t>3929 University Blvd</t>
  </si>
  <si>
    <t>Pappas Restaurant</t>
  </si>
  <si>
    <t>Pappas Restaurant [PGT11781]</t>
  </si>
  <si>
    <t>Alex</t>
  </si>
  <si>
    <t>RIOSNATIVI</t>
  </si>
  <si>
    <t>Rios Nativi, Alex</t>
  </si>
  <si>
    <t>RIOSNATIVIAlex</t>
  </si>
  <si>
    <t>alex26rios@gmail.com</t>
  </si>
  <si>
    <t>832-525-7473</t>
  </si>
  <si>
    <t>27 Casa Grande Dr</t>
  </si>
  <si>
    <t>Ada</t>
  </si>
  <si>
    <t>ClarisaLandaverryArgueta</t>
  </si>
  <si>
    <t>CHAVEZ LANDAVERRY, Ada</t>
  </si>
  <si>
    <t>ClarisaLandaverryArguetaAda</t>
  </si>
  <si>
    <t>clarissalandaverry1978@gmail.com</t>
  </si>
  <si>
    <t>832-524-2653</t>
  </si>
  <si>
    <t>7201 Spence Hwy</t>
  </si>
  <si>
    <t>Apt 78</t>
  </si>
  <si>
    <t>Kulsoom</t>
  </si>
  <si>
    <t>Matin</t>
  </si>
  <si>
    <t>Matin, Kulsoom</t>
  </si>
  <si>
    <t>MatinKulsoom</t>
  </si>
  <si>
    <t>kulsoom.h.matin@gmail.com</t>
  </si>
  <si>
    <t>281-616-1542</t>
  </si>
  <si>
    <t>12660 Stafford Rd.</t>
  </si>
  <si>
    <t>#422</t>
  </si>
  <si>
    <t>Tareq</t>
  </si>
  <si>
    <t>ElAssir</t>
  </si>
  <si>
    <t>El Assir, Tareq</t>
  </si>
  <si>
    <t>ElAssirTareq</t>
  </si>
  <si>
    <t>Deepayan</t>
  </si>
  <si>
    <t>Mukhopadhyay</t>
  </si>
  <si>
    <t>Mukhopadhyay, Deepayan</t>
  </si>
  <si>
    <t>MukhopadhyayDeepayan</t>
  </si>
  <si>
    <t>LOPEZ</t>
  </si>
  <si>
    <t>Lopez, Enrique</t>
  </si>
  <si>
    <t>LOPEZEnrique</t>
  </si>
  <si>
    <t>extremofilo10@gmail.com</t>
  </si>
  <si>
    <t>UmulMATZIR</t>
  </si>
  <si>
    <t>Matzir, Mauricio Umul</t>
  </si>
  <si>
    <t>UmulMATZIRMauricio</t>
  </si>
  <si>
    <t>mauricioumul@gmail.com</t>
  </si>
  <si>
    <t>409-344-7553</t>
  </si>
  <si>
    <t>255 Ridge Dr.</t>
  </si>
  <si>
    <t>JavierCRUZANTUNEZ</t>
  </si>
  <si>
    <t>Cruz Antunes, Hector Javier</t>
  </si>
  <si>
    <t>JavierCRUZANTUNEZHector</t>
  </si>
  <si>
    <t>marquezd976@gmail.com</t>
  </si>
  <si>
    <t>646-545-0344</t>
  </si>
  <si>
    <t>SaenzSalinas</t>
  </si>
  <si>
    <t>Saenz Salinas, Nelson</t>
  </si>
  <si>
    <t>SaenzSalinasNelson</t>
  </si>
  <si>
    <t>bermudezmargarita61@yahoo.com</t>
  </si>
  <si>
    <t>3101 Wanda Ave</t>
  </si>
  <si>
    <t>McAllen</t>
  </si>
  <si>
    <t>956-867-9359</t>
  </si>
  <si>
    <t>Sajjad</t>
  </si>
  <si>
    <t>Wasti</t>
  </si>
  <si>
    <t>Wasti, Sajjad</t>
  </si>
  <si>
    <t>WastiSajjad</t>
  </si>
  <si>
    <t>sajjadwasti@gmail.com</t>
  </si>
  <si>
    <t>Heart of Clinic of Paris, PA</t>
  </si>
  <si>
    <t>SanchezOsnaya</t>
  </si>
  <si>
    <t>Sanchez Osnaya, Ivan</t>
  </si>
  <si>
    <t>SanchezOsnayaIvan</t>
  </si>
  <si>
    <t>sosnayaivan@gmail.com</t>
  </si>
  <si>
    <t>JBARBA@RIOCO.COM</t>
  </si>
  <si>
    <t>DiazDonjuan</t>
  </si>
  <si>
    <t>Diaz Donjuan, Raul</t>
  </si>
  <si>
    <t>DiazDonjuanRaul</t>
  </si>
  <si>
    <t>diaz013077@yahoo.com</t>
  </si>
  <si>
    <t>214-642-8021</t>
  </si>
  <si>
    <t>310 Horizon Ln</t>
  </si>
  <si>
    <t>Josefine</t>
  </si>
  <si>
    <t>832-814-9026</t>
  </si>
  <si>
    <t>Kiran</t>
  </si>
  <si>
    <t>Bhattarai</t>
  </si>
  <si>
    <t>Bhattarai, Kiran</t>
  </si>
  <si>
    <t>BhattaraiKiran</t>
  </si>
  <si>
    <t>theresa.aloovi@outlook.com</t>
  </si>
  <si>
    <t>888-682-3434</t>
  </si>
  <si>
    <t>Protégé Enterprises, LLC</t>
  </si>
  <si>
    <t>Protege Enterprises, LLC[PGT11873]8357-19</t>
  </si>
  <si>
    <t>Project Ellis</t>
  </si>
  <si>
    <t>JavierGuerra</t>
  </si>
  <si>
    <t>Guerra, Francisco</t>
  </si>
  <si>
    <t>JavierGuerraFrancisco</t>
  </si>
  <si>
    <t>pakiro112358@live.com</t>
  </si>
  <si>
    <t>832-453-5131</t>
  </si>
  <si>
    <t>10706 Cora St., Trlr #29</t>
  </si>
  <si>
    <t>Chairez</t>
  </si>
  <si>
    <t>Chairez, Griselda</t>
  </si>
  <si>
    <t>ChairezGriselda</t>
  </si>
  <si>
    <t>grisell306@gmail.com</t>
  </si>
  <si>
    <t>7115 Pine Ln</t>
  </si>
  <si>
    <t>713-298-3228</t>
  </si>
  <si>
    <t>ChairezRios</t>
  </si>
  <si>
    <t>Chairez, Javier</t>
  </si>
  <si>
    <t>ChairezRiosJavier</t>
  </si>
  <si>
    <t>1687115@gmail.com</t>
  </si>
  <si>
    <t>281-808-1185</t>
  </si>
  <si>
    <t>Reina</t>
  </si>
  <si>
    <t>ElizabethRodriguez</t>
  </si>
  <si>
    <t>RODRIGUEZ, Reina</t>
  </si>
  <si>
    <t>ElizabethRodriguezReina</t>
  </si>
  <si>
    <t>elizabeth.rodriguez9103@gmail.com</t>
  </si>
  <si>
    <t>832-952-2322</t>
  </si>
  <si>
    <t>3139 Windchester Way</t>
  </si>
  <si>
    <t>OTEROMEDINA</t>
  </si>
  <si>
    <t>OTERO, Andres</t>
  </si>
  <si>
    <t>OTEROMEDINAAndres</t>
  </si>
  <si>
    <t>2529 Sycamore Ave</t>
  </si>
  <si>
    <t>936-436-9185</t>
  </si>
  <si>
    <t>936-714-0225</t>
  </si>
  <si>
    <t>936-714-5609</t>
  </si>
  <si>
    <t>Jaquelinne</t>
  </si>
  <si>
    <t>BretadoAvila</t>
  </si>
  <si>
    <t>AVILA, Jaquelinne</t>
  </si>
  <si>
    <t>BretadoAvilaJaquelinne</t>
  </si>
  <si>
    <t>jaqueb14@hotmail.com</t>
  </si>
  <si>
    <t>832-367-6379</t>
  </si>
  <si>
    <t>P.O. Box 617</t>
  </si>
  <si>
    <t>832-738-5138</t>
  </si>
  <si>
    <t>Rodrigo Cantu</t>
  </si>
  <si>
    <t>CantuRodrigo</t>
  </si>
  <si>
    <t>100 Congress Ave Suite 1600</t>
  </si>
  <si>
    <t>Joseline</t>
  </si>
  <si>
    <t>SarahiMorenoValadez</t>
  </si>
  <si>
    <t>Moreno Valadez, Joseline</t>
  </si>
  <si>
    <t>SarahiMorenoValadezJoseline</t>
  </si>
  <si>
    <t>moreno-joseline22@live.com</t>
  </si>
  <si>
    <t>713-888-1131</t>
  </si>
  <si>
    <t>8106 Livingston St.</t>
  </si>
  <si>
    <t>281-896-5457</t>
  </si>
  <si>
    <t>Toby Alexander Schwebel</t>
  </si>
  <si>
    <t>Chakielli</t>
  </si>
  <si>
    <t>Mohamed Chakielli</t>
  </si>
  <si>
    <t>ChakielliMohamed</t>
  </si>
  <si>
    <t>robert.flemming@buysellmove.com</t>
  </si>
  <si>
    <t>3419 Fir Forest Dr.</t>
  </si>
  <si>
    <t>Johana</t>
  </si>
  <si>
    <t>AdaliGAETATOPETE</t>
  </si>
  <si>
    <t>GAETA TOPETE, Johana</t>
  </si>
  <si>
    <t>AdaliGAETATOPETEJohana</t>
  </si>
  <si>
    <t>jojo772005@aol.com</t>
  </si>
  <si>
    <t>832-622-2420</t>
  </si>
  <si>
    <t>1404 Elm Street</t>
  </si>
  <si>
    <t>Ponciano SANMIGUEL III</t>
  </si>
  <si>
    <t>ARCEDEESTRADA</t>
  </si>
  <si>
    <t>ARCE, Leticia</t>
  </si>
  <si>
    <t>ARCEDEESTRADALeticia</t>
  </si>
  <si>
    <t>dynaea@icloud.com</t>
  </si>
  <si>
    <t>713-996-0669</t>
  </si>
  <si>
    <t>4707 N. Cashel Cir</t>
  </si>
  <si>
    <t>Dina ESTRADA</t>
  </si>
  <si>
    <t>Tapan</t>
  </si>
  <si>
    <t>SHAH</t>
  </si>
  <si>
    <t>Tapan Shah</t>
  </si>
  <si>
    <t>SHAHTapan</t>
  </si>
  <si>
    <t>www.airflowsystems.com</t>
  </si>
  <si>
    <t>214-503-9596</t>
  </si>
  <si>
    <t>11221 Pagemill Road</t>
  </si>
  <si>
    <t>214-503-8008</t>
  </si>
  <si>
    <t>214-600-0000</t>
  </si>
  <si>
    <t>Airflow Systems Inc</t>
  </si>
  <si>
    <t>Airflow Systems, Inc.8370-19[PGT11929 ]</t>
  </si>
  <si>
    <t>AliciaMEDRANOLAYNEZ</t>
  </si>
  <si>
    <t>Medrano Laynez, Ana</t>
  </si>
  <si>
    <t>AliciaMEDRANOLAYNEZAna</t>
  </si>
  <si>
    <t>elemersapon_99@yahoo.com</t>
  </si>
  <si>
    <t>832-507-4879</t>
  </si>
  <si>
    <t>11002 Hammerly Blvd</t>
  </si>
  <si>
    <t>713-876-7324</t>
  </si>
  <si>
    <t>Elmer Rene SAPON</t>
  </si>
  <si>
    <t>GOMEZALVARADO</t>
  </si>
  <si>
    <t>GOMEZ ALVARADO, Mirna</t>
  </si>
  <si>
    <t>GOMEZALVARADOMirna</t>
  </si>
  <si>
    <t>mirnagomez912@yahoo.com</t>
  </si>
  <si>
    <t>9215 Baronsmede Dr</t>
  </si>
  <si>
    <t>832-707-1572</t>
  </si>
  <si>
    <t>Cesar Flores</t>
  </si>
  <si>
    <t>YasmilREYNOSOCARBUCCIA</t>
  </si>
  <si>
    <t>Reynoso Carbuccia, Teresa</t>
  </si>
  <si>
    <t>YasmilREYNOSOCARBUCCIATeresa</t>
  </si>
  <si>
    <t>teresareynosc@gmail.com</t>
  </si>
  <si>
    <t>346-212-8882</t>
  </si>
  <si>
    <t>10701 Sabor Rd.</t>
  </si>
  <si>
    <t>Eduardo ELEONORA</t>
  </si>
  <si>
    <t>GabrielCoronaYañez</t>
  </si>
  <si>
    <t>Juan Gabriel Corona Yanez</t>
  </si>
  <si>
    <t>GabrielCoronaYañezJuan</t>
  </si>
  <si>
    <t>12262 FM  3083 Rd.</t>
  </si>
  <si>
    <t>Hinkson</t>
  </si>
  <si>
    <t>Patrick Hinkson</t>
  </si>
  <si>
    <t>HinksonPatrick</t>
  </si>
  <si>
    <t>Stitcher Ads</t>
  </si>
  <si>
    <t>Benzor</t>
  </si>
  <si>
    <t>Benzor, Jesus</t>
  </si>
  <si>
    <t>BenzorJesus</t>
  </si>
  <si>
    <t>jesusbenzor9@gmail.com</t>
  </si>
  <si>
    <t>4422 Sandylane</t>
  </si>
  <si>
    <t>832-960-9491</t>
  </si>
  <si>
    <t>Rodriguez-Barcenas, Alejandro</t>
  </si>
  <si>
    <t>americareyes16.ar@gmail.com</t>
  </si>
  <si>
    <t>936-207-9516</t>
  </si>
  <si>
    <t>128 Milliken Dr</t>
  </si>
  <si>
    <t>Livingston</t>
  </si>
  <si>
    <t>936-718-3628</t>
  </si>
  <si>
    <t>America Arizbeth Reyes -Rodriguez</t>
  </si>
  <si>
    <t>Rishikesh</t>
  </si>
  <si>
    <t>Narayan</t>
  </si>
  <si>
    <t>Riskikesh Narayan</t>
  </si>
  <si>
    <t>NarayanRishikesh</t>
  </si>
  <si>
    <t>barbara.gomez@wdvglab.com  www.wdvglab.com</t>
  </si>
  <si>
    <t>8190-19W. D. Von Gonten Lab</t>
  </si>
  <si>
    <t>Marisela</t>
  </si>
  <si>
    <t>HernandezMorones</t>
  </si>
  <si>
    <t>HERNANDEZ MORNES, Maricela</t>
  </si>
  <si>
    <t>HernandezMoronesMarisela</t>
  </si>
  <si>
    <t>832-656-8491</t>
  </si>
  <si>
    <t>7805 Narcisus St.</t>
  </si>
  <si>
    <t>832-348-6711</t>
  </si>
  <si>
    <t>NAVARRO, Roberto</t>
  </si>
  <si>
    <t>NavarroRoberto</t>
  </si>
  <si>
    <t>nancyfrijolito@yahoo.com</t>
  </si>
  <si>
    <t>12322 Astoria Blvd</t>
  </si>
  <si>
    <t>832-836-6023</t>
  </si>
  <si>
    <t>Nancy D. Navarro</t>
  </si>
  <si>
    <t>AlfredoAlanis</t>
  </si>
  <si>
    <t>Alanis, Jesus</t>
  </si>
  <si>
    <t>AlfredoAlanisJesus</t>
  </si>
  <si>
    <t>832-338-9434</t>
  </si>
  <si>
    <t>902 Marigold Rd.</t>
  </si>
  <si>
    <t>832-206-4801</t>
  </si>
  <si>
    <t xml:space="preserve">Monica Carolina Sauseda </t>
  </si>
  <si>
    <t>MoralesNieto</t>
  </si>
  <si>
    <t>Morales, Javier</t>
  </si>
  <si>
    <t>MoralesNietoJavier</t>
  </si>
  <si>
    <t>281-964-5875</t>
  </si>
  <si>
    <t>134 County Rd 6245</t>
  </si>
  <si>
    <t>281-318-8110</t>
  </si>
  <si>
    <t>Youri</t>
  </si>
  <si>
    <t>MaximeNieuwenhuizen</t>
  </si>
  <si>
    <t>Youri Maxime Nieuwenhuizen</t>
  </si>
  <si>
    <t>MaximeNieuwenhuizenYouri</t>
  </si>
  <si>
    <t>713-742-4307</t>
  </si>
  <si>
    <t>Triple S. Steel Holdings, Inc8342-17</t>
  </si>
  <si>
    <t>Sonia</t>
  </si>
  <si>
    <t>ValladaresMairena</t>
  </si>
  <si>
    <t>Valladares Mairena, Sonia</t>
  </si>
  <si>
    <t>ValladaresMairenaSonia</t>
  </si>
  <si>
    <t>keydivalladares@yahoo.com</t>
  </si>
  <si>
    <t>2209 5th St</t>
  </si>
  <si>
    <t>832-613-7272</t>
  </si>
  <si>
    <t>281-704-3729</t>
  </si>
  <si>
    <t>Pamela E. Valladares</t>
  </si>
  <si>
    <t>Bernardo</t>
  </si>
  <si>
    <t>RodriguezTenorio</t>
  </si>
  <si>
    <t>Rodriguez Tenorio, Bernardo</t>
  </si>
  <si>
    <t>RodriguezTenorioBernardo</t>
  </si>
  <si>
    <t>lorenaramos1314@icloud.com</t>
  </si>
  <si>
    <t>832-416-4163</t>
  </si>
  <si>
    <t>9110 East Mount Rd</t>
  </si>
  <si>
    <t>936-367-8952</t>
  </si>
  <si>
    <t>Talha</t>
  </si>
  <si>
    <t>Kabasakal</t>
  </si>
  <si>
    <t>Taha Tabasakal</t>
  </si>
  <si>
    <t>KabasakalTalha</t>
  </si>
  <si>
    <t>diva@taxaoutdoors.com</t>
  </si>
  <si>
    <t>713-861-2540</t>
  </si>
  <si>
    <t>1803 W. 15th</t>
  </si>
  <si>
    <t>TAXA Outdoors</t>
  </si>
  <si>
    <t>TAXA Outdoors 8388-19[PGT12073]</t>
  </si>
  <si>
    <t>Omira, Majed Abdalwahab</t>
  </si>
  <si>
    <t>abdul.omira@gmail.com</t>
  </si>
  <si>
    <t>773-742-1711</t>
  </si>
  <si>
    <t>16906 Meadowcrest Dr</t>
  </si>
  <si>
    <t>Homer Glen</t>
  </si>
  <si>
    <t>VillegasCarranza</t>
  </si>
  <si>
    <t>Villegas Carranza, Celso</t>
  </si>
  <si>
    <t>VillegasCarranzaCelso</t>
  </si>
  <si>
    <t>956-295-9014</t>
  </si>
  <si>
    <t>211 County Rd 3731</t>
  </si>
  <si>
    <t>Splendora</t>
  </si>
  <si>
    <t>NAHUMLEMUS</t>
  </si>
  <si>
    <t>NAHUM LEMUS, Hector</t>
  </si>
  <si>
    <t>NAHUMLEMUSHector</t>
  </si>
  <si>
    <t>Blank Client Name?</t>
  </si>
  <si>
    <t>GCP Real Estate and Construction, LLC</t>
  </si>
  <si>
    <t>Samin</t>
  </si>
  <si>
    <t>Ali</t>
  </si>
  <si>
    <t>Samin Ali</t>
  </si>
  <si>
    <t>AliSamin</t>
  </si>
  <si>
    <t>Huirong</t>
  </si>
  <si>
    <t>Zhu</t>
  </si>
  <si>
    <t>Huirong Zhu</t>
  </si>
  <si>
    <t>ZhuHuirong</t>
  </si>
  <si>
    <t>DeJesusGarciaLopez</t>
  </si>
  <si>
    <t>GARCIA LOPEZ, Maria De Jesus</t>
  </si>
  <si>
    <t>DeJesusGarciaLopezMaria</t>
  </si>
  <si>
    <t>7109 Avenue C</t>
  </si>
  <si>
    <t>281-702-8952</t>
  </si>
  <si>
    <t>Annabel</t>
  </si>
  <si>
    <t>PACANATOLER</t>
  </si>
  <si>
    <t>PACANA TOLER, Annabel</t>
  </si>
  <si>
    <t>PACANATOLERAnnabel</t>
  </si>
  <si>
    <t>toler.theodore@yahoo.com</t>
  </si>
  <si>
    <t>281-701-8591</t>
  </si>
  <si>
    <t>6300 FM 3081 Willis</t>
  </si>
  <si>
    <t>Theodore TOLER</t>
  </si>
  <si>
    <t>Elia</t>
  </si>
  <si>
    <t>MercedesAGURCIAMONCADA</t>
  </si>
  <si>
    <t>AGURCIA MONCADA, Elia</t>
  </si>
  <si>
    <t>MercedesAGURCIAMONCADAElia</t>
  </si>
  <si>
    <t>eliagurcia@gmail.com</t>
  </si>
  <si>
    <t>832-869-8451</t>
  </si>
  <si>
    <t>7500 Bellerive Drive</t>
  </si>
  <si>
    <t>Elia GARCIA</t>
  </si>
  <si>
    <t>NUNEZCANALES</t>
  </si>
  <si>
    <t>NUNEZ CANALES, Juana</t>
  </si>
  <si>
    <t>NUNEZCANALESJuana</t>
  </si>
  <si>
    <t>juanaceballos02@gmail.com</t>
  </si>
  <si>
    <t>713-283-3537</t>
  </si>
  <si>
    <t>11035 Dyson Ln.</t>
  </si>
  <si>
    <t>832-258-3967</t>
  </si>
  <si>
    <t>Sandra MENDOZA</t>
  </si>
  <si>
    <t>Olvin</t>
  </si>
  <si>
    <t>HERRERAALVARADO</t>
  </si>
  <si>
    <t>HERRERA ALVARADO, Olvin</t>
  </si>
  <si>
    <t>HERRERAALVARADOOlvin</t>
  </si>
  <si>
    <t>olvinalvarado58@icloud.com</t>
  </si>
  <si>
    <t>913-923-1026</t>
  </si>
  <si>
    <t>8801 S. Braeswod Blvd.</t>
  </si>
  <si>
    <t>Qiwen</t>
  </si>
  <si>
    <t>Heng</t>
  </si>
  <si>
    <t>HENG, QIWEN</t>
  </si>
  <si>
    <t>HengQiwen</t>
  </si>
  <si>
    <t>steven.koenigh@colorado.edu</t>
  </si>
  <si>
    <t>281-844-4619</t>
  </si>
  <si>
    <t>1900 Mulberry Court</t>
  </si>
  <si>
    <t>San Marcos</t>
  </si>
  <si>
    <t>Steven Koenig</t>
  </si>
  <si>
    <t>Echeto-wife</t>
  </si>
  <si>
    <t>Simon Echeto</t>
  </si>
  <si>
    <t>Echeto-wifeSimon</t>
  </si>
  <si>
    <t>www.ftc-houston.com</t>
  </si>
  <si>
    <t>713-849-0849</t>
  </si>
  <si>
    <t>11883 Cutten Road,</t>
  </si>
  <si>
    <t>crandall@ftc-hourston.com</t>
  </si>
  <si>
    <t>Perez, Patricia</t>
  </si>
  <si>
    <t>PEREZPatricia</t>
  </si>
  <si>
    <t>patty372lucy@yahoo.com</t>
  </si>
  <si>
    <t>713-427-2865</t>
  </si>
  <si>
    <t>6407 Antoine Dr.</t>
  </si>
  <si>
    <t>Lucia CRUZ PEREZ</t>
  </si>
  <si>
    <t>Trinidad</t>
  </si>
  <si>
    <t>JIMENEZPEREZ</t>
  </si>
  <si>
    <t>Jimenez Perez, Trinidad</t>
  </si>
  <si>
    <t>JIMENEZPEREZTrinidad</t>
  </si>
  <si>
    <t>1705 W. 34th St</t>
  </si>
  <si>
    <t>Regulo RAMIREZ</t>
  </si>
  <si>
    <t>Haroun</t>
  </si>
  <si>
    <t>Alomari</t>
  </si>
  <si>
    <t>Smart Buy global</t>
  </si>
  <si>
    <t>AlomariHaroun</t>
  </si>
  <si>
    <t>6315 N. Milwakee Ave #1</t>
  </si>
  <si>
    <t>Chicago</t>
  </si>
  <si>
    <t>773-853-0058</t>
  </si>
  <si>
    <t>Smart Buy Global</t>
  </si>
  <si>
    <t>Smart Buy Global [PGT12126]8406-19</t>
  </si>
  <si>
    <t>PERALTARUEDA</t>
  </si>
  <si>
    <t>Peralta Rueda, Alberto</t>
  </si>
  <si>
    <t>PERALTARUEDAAlberto</t>
  </si>
  <si>
    <t>albertoperalta5@gmail.com</t>
  </si>
  <si>
    <t>832-585-7633</t>
  </si>
  <si>
    <t>29110 Park Place Blvd</t>
  </si>
  <si>
    <t>346-225-7295</t>
  </si>
  <si>
    <t>Andrea Abigail HERNANDEZ</t>
  </si>
  <si>
    <t>Loblano</t>
  </si>
  <si>
    <t>AlbertoBlandonLopez</t>
  </si>
  <si>
    <t>Blandon-Lopez, Loblano</t>
  </si>
  <si>
    <t>AlbertoBlandonLopezLoblano</t>
  </si>
  <si>
    <t>kevinyaveth19@gmail.com</t>
  </si>
  <si>
    <t>1110 El Camino Village</t>
  </si>
  <si>
    <t>Nassau Bay</t>
  </si>
  <si>
    <t>317-223-8471</t>
  </si>
  <si>
    <t>Octavio</t>
  </si>
  <si>
    <t>SMITHMORALES</t>
  </si>
  <si>
    <t>SMITH MORALES, Octavio</t>
  </si>
  <si>
    <t>SMITHMORALESOctavio</t>
  </si>
  <si>
    <t>832-272-1860</t>
  </si>
  <si>
    <t>5518 Calm Court</t>
  </si>
  <si>
    <t>DelRosarioAlemanMartinez</t>
  </si>
  <si>
    <t>Aleman Martinez, Maria Del Rosari</t>
  </si>
  <si>
    <t>DelRosarioAlemanMartinezMaria</t>
  </si>
  <si>
    <t>alemanmr17@gmail.com</t>
  </si>
  <si>
    <t>281-736-3741</t>
  </si>
  <si>
    <t>18826 River Meadows Rd.</t>
  </si>
  <si>
    <t>832-723-5254</t>
  </si>
  <si>
    <t xml:space="preserve">Jacob Ryan Molina </t>
  </si>
  <si>
    <t>Olca</t>
  </si>
  <si>
    <t>BukeOzekin</t>
  </si>
  <si>
    <t>BUKE OZEKIN, Olca</t>
  </si>
  <si>
    <t>BukeOzekinOlca</t>
  </si>
  <si>
    <t>213-436-5244</t>
  </si>
  <si>
    <t>4020 W. 5th St.</t>
  </si>
  <si>
    <t>Los Angeles</t>
  </si>
  <si>
    <t>714-476-7765</t>
  </si>
  <si>
    <t>Jonathan Jimenez</t>
  </si>
  <si>
    <t>Flores, Ruben</t>
  </si>
  <si>
    <t>FloresRuben</t>
  </si>
  <si>
    <t>lopezsusanna2@gmail.com</t>
  </si>
  <si>
    <t>832-352-1375</t>
  </si>
  <si>
    <t>4026 Tidford St.</t>
  </si>
  <si>
    <t xml:space="preserve">Susana Lopez </t>
  </si>
  <si>
    <t>Arjun</t>
  </si>
  <si>
    <t>Dangre</t>
  </si>
  <si>
    <t>Arjun Dangre</t>
  </si>
  <si>
    <t>DangreArjun</t>
  </si>
  <si>
    <t>Martinez Hernandez, Delmy</t>
  </si>
  <si>
    <t>martinezpatty21@yahoo.com</t>
  </si>
  <si>
    <t>346-308-1372</t>
  </si>
  <si>
    <t>5214 Prairie Creek Dr.</t>
  </si>
  <si>
    <t>RamirezFrias</t>
  </si>
  <si>
    <t>Ramirez Frias, Hector</t>
  </si>
  <si>
    <t>RamirezFriasHector</t>
  </si>
  <si>
    <t>281-827-4773</t>
  </si>
  <si>
    <t>504 Gulf Bank Rd.</t>
  </si>
  <si>
    <t>AracelyMartinezRamirezDeSosa</t>
  </si>
  <si>
    <t>Martinez De Sosa, Mirna</t>
  </si>
  <si>
    <t>AracelyMartinezRamirezDeSosaMirna</t>
  </si>
  <si>
    <t>6005 Allendale Rd #38</t>
  </si>
  <si>
    <t>832-792-9621</t>
  </si>
  <si>
    <t>Oscar Armando Sosa Ramirez</t>
  </si>
  <si>
    <t>ErnestoAlemanRamos</t>
  </si>
  <si>
    <t>Aleman Ramos, Edson</t>
  </si>
  <si>
    <t>ErnestoAlemanRamosEdson</t>
  </si>
  <si>
    <t>edsonaleman@yahoo.com</t>
  </si>
  <si>
    <t>5514 Lerwick</t>
  </si>
  <si>
    <t>346-774-5940</t>
  </si>
  <si>
    <t>Edson Ernesto Aleman Jr.</t>
  </si>
  <si>
    <t>Martinez, Margarita</t>
  </si>
  <si>
    <t>MartinezMargarita</t>
  </si>
  <si>
    <t>margaritamz@icloud.com</t>
  </si>
  <si>
    <t>832-231-8792</t>
  </si>
  <si>
    <t>5514 Lerwick Dr</t>
  </si>
  <si>
    <t>Nicolas</t>
  </si>
  <si>
    <t>MoralesOrbe</t>
  </si>
  <si>
    <t>Morales Orbe, Nicolas</t>
  </si>
  <si>
    <t>MoralesOrbeNicolas</t>
  </si>
  <si>
    <t>moralesorbe@gmail.com</t>
  </si>
  <si>
    <t>832-970-7920</t>
  </si>
  <si>
    <t>9415 Guywood St</t>
  </si>
  <si>
    <t>Beatrice Morales Orbe</t>
  </si>
  <si>
    <t>Vilma</t>
  </si>
  <si>
    <t>Gamez</t>
  </si>
  <si>
    <t>Gamez, Vilma</t>
  </si>
  <si>
    <t>GamezVilma</t>
  </si>
  <si>
    <t>713-584-0834</t>
  </si>
  <si>
    <t>12742 Terrance St</t>
  </si>
  <si>
    <t>Liliana Flores</t>
  </si>
  <si>
    <t>Jatziry</t>
  </si>
  <si>
    <t>GeraldineTrejoFlores</t>
  </si>
  <si>
    <t>Trejo Flores, Jatziry</t>
  </si>
  <si>
    <t>GeraldineTrejoFloresJatziry</t>
  </si>
  <si>
    <t>gaflocha_17@hotmail.com</t>
  </si>
  <si>
    <t>936-333-2494</t>
  </si>
  <si>
    <t>19323 Maddie Ln</t>
  </si>
  <si>
    <t>Gabriela Flores Chavez</t>
  </si>
  <si>
    <t>Esperanza</t>
  </si>
  <si>
    <t>AmabelyBuentello</t>
  </si>
  <si>
    <t>Buentello, Esperanza</t>
  </si>
  <si>
    <t>AmabelyBuentelloEsperanza</t>
  </si>
  <si>
    <t>amabely24@gmail.com</t>
  </si>
  <si>
    <t>346-218-4105</t>
  </si>
  <si>
    <t>19110 Rebel Yell Dr.</t>
  </si>
  <si>
    <t>83-252-1260</t>
  </si>
  <si>
    <t>Kevin Aguirre</t>
  </si>
  <si>
    <t>Mariana</t>
  </si>
  <si>
    <t>CEJAGARCIA</t>
  </si>
  <si>
    <t>Ceja Garcia, Mariana</t>
  </si>
  <si>
    <t>CEJAGARCIAMariana</t>
  </si>
  <si>
    <t>sanchezcristian681@gmail.com</t>
  </si>
  <si>
    <t>832-490-5782</t>
  </si>
  <si>
    <t>11819 Plumpoint Dr</t>
  </si>
  <si>
    <t>Cristian SANCHEZ</t>
  </si>
  <si>
    <t>LunaRico</t>
  </si>
  <si>
    <t>Rico Herrera, Maria</t>
  </si>
  <si>
    <t>LunaRicoNaomi</t>
  </si>
  <si>
    <t>felipe.ricoherrera@gmail.com</t>
  </si>
  <si>
    <t>979-253-1273</t>
  </si>
  <si>
    <t>34 Serena Dr</t>
  </si>
  <si>
    <t>Pablo Rico</t>
  </si>
  <si>
    <t>Perez, Cecilia</t>
  </si>
  <si>
    <t>PerezCecilia</t>
  </si>
  <si>
    <t>281-717-3341</t>
  </si>
  <si>
    <t>1813 Warwick</t>
  </si>
  <si>
    <t>Jennifer Perez</t>
  </si>
  <si>
    <t>Hernan</t>
  </si>
  <si>
    <t>MiguelDelaigue</t>
  </si>
  <si>
    <t>Delaigue, Herman</t>
  </si>
  <si>
    <t>MiguelDelaigueHernan</t>
  </si>
  <si>
    <t>hernan.delaigue@gmail.com</t>
  </si>
  <si>
    <t>56944-403-6216</t>
  </si>
  <si>
    <t>Camino El Oliveto 3992</t>
  </si>
  <si>
    <t>DelgadoRea</t>
  </si>
  <si>
    <t>Delgado Rea, Omar</t>
  </si>
  <si>
    <t>DelgadoReaOmar</t>
  </si>
  <si>
    <t>omar.rdelgado@gmail.com</t>
  </si>
  <si>
    <t>573-289-0162</t>
  </si>
  <si>
    <t>21101 Kingsland Blvd</t>
  </si>
  <si>
    <t>832-709-8627</t>
  </si>
  <si>
    <t>Manessah Delgado</t>
  </si>
  <si>
    <t>FranciscoGarciaCardenas</t>
  </si>
  <si>
    <t>Garcia Cardenas, Jorge Francisco</t>
  </si>
  <si>
    <t>FranciscoGarciaCardenasJorge</t>
  </si>
  <si>
    <t>letis715@gmail.com</t>
  </si>
  <si>
    <t>832-283-4970</t>
  </si>
  <si>
    <t>11022 Cottontop Ct</t>
  </si>
  <si>
    <t xml:space="preserve">Amalia Cardenas </t>
  </si>
  <si>
    <t>HectorDavidESTRADAHERNANDEZ</t>
  </si>
  <si>
    <t>ESTRADA HERNANDEZ, Jose Hector Da</t>
  </si>
  <si>
    <t>HectorDavidESTRADAHERNANDEZJose</t>
  </si>
  <si>
    <t>joseestrada011072@yahoo.com</t>
  </si>
  <si>
    <t>18514 Bare Meadow Ln</t>
  </si>
  <si>
    <t>Jose David ESTRADA</t>
  </si>
  <si>
    <t>DeJesusMARTINEZAGUIRRE</t>
  </si>
  <si>
    <t>MARTINEZ AGUIRRE, Mauricio De Jes</t>
  </si>
  <si>
    <t>DeJesusMARTINEZAGUIRREMauricio</t>
  </si>
  <si>
    <t>713-366-9360</t>
  </si>
  <si>
    <t>11827 S Marianne Cir</t>
  </si>
  <si>
    <t>832-435-2944</t>
  </si>
  <si>
    <t>Berta AGUIRRE DE MARTINEZ</t>
  </si>
  <si>
    <t>Eusha</t>
  </si>
  <si>
    <t>Bajwa</t>
  </si>
  <si>
    <t>Bajwa, Eusha</t>
  </si>
  <si>
    <t>BajwaEusha</t>
  </si>
  <si>
    <t>eushabajwa@gmail.com</t>
  </si>
  <si>
    <t>330-502-4334</t>
  </si>
  <si>
    <t>301 Hilltop Blvd.</t>
  </si>
  <si>
    <t>Canfield</t>
  </si>
  <si>
    <t>Louis</t>
  </si>
  <si>
    <t>GilRodriguez</t>
  </si>
  <si>
    <t>RODRIGUEZ, Louis</t>
  </si>
  <si>
    <t>GilRodriguezLouis</t>
  </si>
  <si>
    <t>louisgil56@gmail.com</t>
  </si>
  <si>
    <t>203-360-3448</t>
  </si>
  <si>
    <t>Ganpule</t>
  </si>
  <si>
    <t>Sameer Ganpule</t>
  </si>
  <si>
    <t>GanpuleSameer</t>
  </si>
  <si>
    <t>10496 Old Katy Road,</t>
  </si>
  <si>
    <t>Houston,</t>
  </si>
  <si>
    <t>www.wdvglab.com</t>
  </si>
  <si>
    <t>W. D. Von Gonten Lab 8190-18[PGT09661]</t>
  </si>
  <si>
    <t>Moreno, Martin</t>
  </si>
  <si>
    <t>MorenoMartin</t>
  </si>
  <si>
    <t>m.arturo47@yahoo.com</t>
  </si>
  <si>
    <t>832-758-5349</t>
  </si>
  <si>
    <t>4223 Crosby Cedar Bayou Rd.</t>
  </si>
  <si>
    <t>Blas</t>
  </si>
  <si>
    <t>LorenzoRomanTorres</t>
  </si>
  <si>
    <t>ROMAN, Blas</t>
  </si>
  <si>
    <t>LorenzoRomanTorresBlas</t>
  </si>
  <si>
    <t>blasroman74@hotmail.com</t>
  </si>
  <si>
    <t>915-252-6937</t>
  </si>
  <si>
    <t>10851 W. Monfair Blvd</t>
  </si>
  <si>
    <t>ConcepcionAlcantaraDuarte</t>
  </si>
  <si>
    <t>Alcantara Duarte, Maria</t>
  </si>
  <si>
    <t>ConcepcionAlcantaraDuarteMaria</t>
  </si>
  <si>
    <t>jessicaariveraa75@gmail.com</t>
  </si>
  <si>
    <t>11110 Kentington Oak Dr.</t>
  </si>
  <si>
    <t>281-454-5374</t>
  </si>
  <si>
    <t>Artemio</t>
  </si>
  <si>
    <t>RiveraAndaya</t>
  </si>
  <si>
    <t>Rivera Andaya, Artemio</t>
  </si>
  <si>
    <t>RiveraAndayaArtemio</t>
  </si>
  <si>
    <t>281-594-2670</t>
  </si>
  <si>
    <t>DelCarmenLeonMendez</t>
  </si>
  <si>
    <t>Leon Mendez, Maria Del Carmen</t>
  </si>
  <si>
    <t>DelCarmenLeonMendezMaria</t>
  </si>
  <si>
    <t>10207 SSH60</t>
  </si>
  <si>
    <t>979-453-0177</t>
  </si>
  <si>
    <t>903-262-6895</t>
  </si>
  <si>
    <t>PriscilianoTurrubiartesLumbreras</t>
  </si>
  <si>
    <t>Turrubiartes Lumbreras, Jose Pris</t>
  </si>
  <si>
    <t>PriscilianoTurrubiartesLumbrerasJose</t>
  </si>
  <si>
    <t>turrubiartesjose4@gmail.com</t>
  </si>
  <si>
    <t>713-997-0342</t>
  </si>
  <si>
    <t>2320 Cherrybrook Ln.</t>
  </si>
  <si>
    <t>RochaJr.</t>
  </si>
  <si>
    <t>Rocha Jr., Francisco</t>
  </si>
  <si>
    <t>RochaJr.Francisco</t>
  </si>
  <si>
    <t>gladysrocha58@gmail.com</t>
  </si>
  <si>
    <t>5117 Dunlop St</t>
  </si>
  <si>
    <t>713-447-4062</t>
  </si>
  <si>
    <t>832-487-9005</t>
  </si>
  <si>
    <t>jesicarocha79@gmail.com</t>
  </si>
  <si>
    <t>Anna</t>
  </si>
  <si>
    <t>MilenaVilla</t>
  </si>
  <si>
    <t>Villa, Anna</t>
  </si>
  <si>
    <t>MilenaVillaAnna</t>
  </si>
  <si>
    <t>katira88@yahoo.com</t>
  </si>
  <si>
    <t>305-282-3174</t>
  </si>
  <si>
    <t>31718 Cattail Ct</t>
  </si>
  <si>
    <t>305-562-7577</t>
  </si>
  <si>
    <t>Olga Reza</t>
  </si>
  <si>
    <t>Fernanda</t>
  </si>
  <si>
    <t>DELCAMPOBRAOJOSBRAGA</t>
  </si>
  <si>
    <t>Fernanda Del Campo Braojos Braga</t>
  </si>
  <si>
    <t>DELCAMPOBRAOJOSBRAGAFernanda</t>
  </si>
  <si>
    <t>dvosmand@texaschildrens.org</t>
  </si>
  <si>
    <t>Kailey</t>
  </si>
  <si>
    <t>BlaireSUTTON</t>
  </si>
  <si>
    <t>Kailey Blaire Sutton</t>
  </si>
  <si>
    <t>BlaireSUTTONKailey</t>
  </si>
  <si>
    <t>CatharinaElizabethVANVUUREN</t>
  </si>
  <si>
    <t>Maria Catharina Elizabeth Van Vuuren</t>
  </si>
  <si>
    <t>CatharinaElizabethVANVUURENMaria</t>
  </si>
  <si>
    <t>Suma</t>
  </si>
  <si>
    <t>PrabhakarMACHANI</t>
  </si>
  <si>
    <t>Suma Prabhakar Machani</t>
  </si>
  <si>
    <t>PrabhakarMACHANISuma</t>
  </si>
  <si>
    <t xml:space="preserve">	Sharvari</t>
  </si>
  <si>
    <t>Kamat</t>
  </si>
  <si>
    <t>Sharvari Kamat</t>
  </si>
  <si>
    <t>Kamat	Sharvari</t>
  </si>
  <si>
    <t>djpithwa@texaschildrens.org</t>
  </si>
  <si>
    <t>4431 Millstone Canyon Ln</t>
  </si>
  <si>
    <t>713-857-6861</t>
  </si>
  <si>
    <t>Raja</t>
  </si>
  <si>
    <t>RajaSwaminathanJEGANATHAN</t>
  </si>
  <si>
    <t>Raja Raja Swaminathan Jeganathan</t>
  </si>
  <si>
    <t>RajaSwaminathanJEGANATHANRaja</t>
  </si>
  <si>
    <t>AngelSALASIBARRA</t>
  </si>
  <si>
    <t>SALAS IBARRA, Luis Angel</t>
  </si>
  <si>
    <t>AngelSALASIBARRALuis</t>
  </si>
  <si>
    <t>dalilalopez94@gmail.com</t>
  </si>
  <si>
    <t>337-258-9425</t>
  </si>
  <si>
    <t>P.O. Box 45</t>
  </si>
  <si>
    <t>Sieper</t>
  </si>
  <si>
    <t>Dalila LOPEZ</t>
  </si>
  <si>
    <t>Lizbeth</t>
  </si>
  <si>
    <t>AndreaArdonCarranza</t>
  </si>
  <si>
    <t>ARDON CARRANZA, Lizbeth</t>
  </si>
  <si>
    <t>AndreaArdonCarranzaLizbeth</t>
  </si>
  <si>
    <t>lizbethandrea.carranza16@gmail.com</t>
  </si>
  <si>
    <t>8802 Chipping LN</t>
  </si>
  <si>
    <t>346-280-9438</t>
  </si>
  <si>
    <t>Heart of Clinic of Paris PA</t>
  </si>
  <si>
    <t>m.hashmi@clarksvillegeneral.com</t>
  </si>
  <si>
    <t>3000 W. Main Street</t>
  </si>
  <si>
    <t>Clarksville</t>
  </si>
  <si>
    <t>972-804-9930</t>
  </si>
  <si>
    <t>DeJesusRUIZBLAS</t>
  </si>
  <si>
    <t>RUIZ BLAS, Alfredo De Jesus</t>
  </si>
  <si>
    <t>DeJesusRUIZBLASAlfredo</t>
  </si>
  <si>
    <t>blarodrimo@gmail.com</t>
  </si>
  <si>
    <t>832-434-4280</t>
  </si>
  <si>
    <t>3419 Sienbinthaler Ln.</t>
  </si>
  <si>
    <t>214-760-3648</t>
  </si>
  <si>
    <t>832-421-3920</t>
  </si>
  <si>
    <t>arcowboys71@gmail.com</t>
  </si>
  <si>
    <t xml:space="preserve">Blanca Esther Rodriguez </t>
  </si>
  <si>
    <t>Amani</t>
  </si>
  <si>
    <t>Alabdulah</t>
  </si>
  <si>
    <t>Alabdulah, Amani</t>
  </si>
  <si>
    <t>AlabdulahAmani</t>
  </si>
  <si>
    <t>zallan@sjs.org</t>
  </si>
  <si>
    <t>713-213-4038</t>
  </si>
  <si>
    <t>9639 Judalon Ln.</t>
  </si>
  <si>
    <t>Ziad A. Allan</t>
  </si>
  <si>
    <t>Candelario</t>
  </si>
  <si>
    <t>GONZALEZ</t>
  </si>
  <si>
    <t>GONZALEZ, Candelario</t>
  </si>
  <si>
    <t>GONZALEZCandelario</t>
  </si>
  <si>
    <t>jose.garza@theharriscenter.org</t>
  </si>
  <si>
    <t>832-962-1823</t>
  </si>
  <si>
    <t>5901 Long Drive</t>
  </si>
  <si>
    <t>REYNAGOMEZ</t>
  </si>
  <si>
    <t>REYNA GOMEZ, Irving</t>
  </si>
  <si>
    <t>REYNAGOMEZIrving</t>
  </si>
  <si>
    <t>reyna_irving@utexas.edu</t>
  </si>
  <si>
    <t>832-716-6206</t>
  </si>
  <si>
    <t>8203 Karen Street</t>
  </si>
  <si>
    <t>Lilia</t>
  </si>
  <si>
    <t>AliciaAMAREGOMEZ</t>
  </si>
  <si>
    <t>AMARE GOMEZ, Lilia</t>
  </si>
  <si>
    <t>AliciaAMAREGOMEZLilia</t>
  </si>
  <si>
    <t>jc.sandoval.amare@gmail.com</t>
  </si>
  <si>
    <t>832-425-6662</t>
  </si>
  <si>
    <t>607 Constellation Blvd</t>
  </si>
  <si>
    <t>liliaamare@gmail.com</t>
  </si>
  <si>
    <t>Juan Carlos SANDOVAL AMARE</t>
  </si>
  <si>
    <t>Fausto</t>
  </si>
  <si>
    <t>ArturoSANDOVALAMAYA</t>
  </si>
  <si>
    <t>SANDOVAL AMAYA, Fausto</t>
  </si>
  <si>
    <t>ArturoSANDOVALAMAYAFausto</t>
  </si>
  <si>
    <t>James</t>
  </si>
  <si>
    <t>MichaelMARTYNIUK</t>
  </si>
  <si>
    <t xml:space="preserve">Nicole MARTYNIUK </t>
  </si>
  <si>
    <t>MichaelMARTYNIUKJames</t>
  </si>
  <si>
    <t>rwright@mccathernlaw.com</t>
  </si>
  <si>
    <t>832-533-8689</t>
  </si>
  <si>
    <t>2000 West Loop S</t>
  </si>
  <si>
    <t>McCathern Law Firm</t>
  </si>
  <si>
    <t>Panther Creek Fitness LLC</t>
  </si>
  <si>
    <t>Panther Creek Fitness LLC                     8459-19 [PGT12317]</t>
  </si>
  <si>
    <t>Yoaltzin</t>
  </si>
  <si>
    <t>Segura</t>
  </si>
  <si>
    <t>Yoaltzin Segura</t>
  </si>
  <si>
    <t>SeguraYoaltzin</t>
  </si>
  <si>
    <t>8845 Long Point Road</t>
  </si>
  <si>
    <t>Herrera, Maria</t>
  </si>
  <si>
    <t>HerreraMaria</t>
  </si>
  <si>
    <t>214-745-9074</t>
  </si>
  <si>
    <t>2300 Dowell Rd</t>
  </si>
  <si>
    <t>Rockwall</t>
  </si>
  <si>
    <t>Agustin Santoyo</t>
  </si>
  <si>
    <t>RUBIOMARTINEZ</t>
  </si>
  <si>
    <t>RUBIO MARTINEZ, Arturo</t>
  </si>
  <si>
    <t>RUBIOMARTINEZArturo</t>
  </si>
  <si>
    <t>979-985-7964</t>
  </si>
  <si>
    <t>1301 Groesbeck Street</t>
  </si>
  <si>
    <t>979-985-1916</t>
  </si>
  <si>
    <t>Dionicio</t>
  </si>
  <si>
    <t>VARGAS, Dionicio</t>
  </si>
  <si>
    <t>VargasDionicio</t>
  </si>
  <si>
    <t>tinavargas707@yahoo.com</t>
  </si>
  <si>
    <t>832-341-0066</t>
  </si>
  <si>
    <t>4703 Blueberry Hill Dr.</t>
  </si>
  <si>
    <t>Tina Vargas</t>
  </si>
  <si>
    <t>Jenneffer</t>
  </si>
  <si>
    <t>Palencia</t>
  </si>
  <si>
    <t>Palencia, Jenneffer</t>
  </si>
  <si>
    <t>PalenciaJenneffer</t>
  </si>
  <si>
    <t>maldonadojesus61@yahoo.com</t>
  </si>
  <si>
    <t>713-985-9439</t>
  </si>
  <si>
    <t>4718 Sunbean St.</t>
  </si>
  <si>
    <t>281-248-7485</t>
  </si>
  <si>
    <t>Liang</t>
  </si>
  <si>
    <t>DongChen</t>
  </si>
  <si>
    <t>Liang Dong Chen</t>
  </si>
  <si>
    <t>DongChenLiang</t>
  </si>
  <si>
    <t>Texas Children's Hospital 8270</t>
  </si>
  <si>
    <t>AlbertoGaloCarcamo</t>
  </si>
  <si>
    <t>Galo Carcamo, Juan</t>
  </si>
  <si>
    <t>AlbertoGaloCarcamoJuan</t>
  </si>
  <si>
    <t>3002 Pennsylvania St.</t>
  </si>
  <si>
    <t>Fresno</t>
  </si>
  <si>
    <t>281-710-5942</t>
  </si>
  <si>
    <t>Barbara</t>
  </si>
  <si>
    <t>McKnight</t>
  </si>
  <si>
    <t>Barbara, McKnight</t>
  </si>
  <si>
    <t>McKnightBarbara</t>
  </si>
  <si>
    <t>barbara@culinairehouston.com</t>
  </si>
  <si>
    <t>713-306-2737</t>
  </si>
  <si>
    <t>DeliaJimenez</t>
  </si>
  <si>
    <t>Jimenez, Alma</t>
  </si>
  <si>
    <t>DeliaJimenezAlma</t>
  </si>
  <si>
    <t>almajimenez0113@gmail.com</t>
  </si>
  <si>
    <t>8610 Parasol Lane</t>
  </si>
  <si>
    <t>281-222-9128</t>
  </si>
  <si>
    <t>Ariana Perez</t>
  </si>
  <si>
    <t>Hwee</t>
  </si>
  <si>
    <t>K.Tay</t>
  </si>
  <si>
    <t>Tay, Hwee</t>
  </si>
  <si>
    <t>K.TayHwee</t>
  </si>
  <si>
    <t>hweektay@yahoo.com</t>
  </si>
  <si>
    <t>8949 Gaylord Drive</t>
  </si>
  <si>
    <t>713-409-1833</t>
  </si>
  <si>
    <t>IbarraFlores</t>
  </si>
  <si>
    <t>Ibarra Flores, Sergio</t>
  </si>
  <si>
    <t>IbarraFloresSergio</t>
  </si>
  <si>
    <t>110 N. Estelle St.</t>
  </si>
  <si>
    <t>281-738-6648</t>
  </si>
  <si>
    <t>AlejandroHernandezCortinas</t>
  </si>
  <si>
    <t>Hernandez Cortinas, Benjamin</t>
  </si>
  <si>
    <t>AlejandroHernandezCortinasBenjamin</t>
  </si>
  <si>
    <t>rcortinas699@gmail.com</t>
  </si>
  <si>
    <t>7000 Cook Rd.</t>
  </si>
  <si>
    <t>832-845-9004</t>
  </si>
  <si>
    <t xml:space="preserve">Rebecca Hope Cortinas </t>
  </si>
  <si>
    <t>Gonzalez, Cynthia</t>
  </si>
  <si>
    <t>2flipleal@gmail.com</t>
  </si>
  <si>
    <t>409-526-3036</t>
  </si>
  <si>
    <t>2118 20th Ave N.</t>
  </si>
  <si>
    <t xml:space="preserve">Felipe Angel Leal </t>
  </si>
  <si>
    <t>CAMACHO RINCON, Jorge</t>
  </si>
  <si>
    <t>juliaavendano@msn.com</t>
  </si>
  <si>
    <t>115-296-1233</t>
  </si>
  <si>
    <t>Chiapas, Mexico</t>
  </si>
  <si>
    <t>CORONADO</t>
  </si>
  <si>
    <t>CORONADO, Arnulfo</t>
  </si>
  <si>
    <t>CORONADOArnulfo</t>
  </si>
  <si>
    <t>713-875-3810</t>
  </si>
  <si>
    <t>1009 Kress Street</t>
  </si>
  <si>
    <t>Yojanez</t>
  </si>
  <si>
    <t>AGUIRRESOTO</t>
  </si>
  <si>
    <t>AGUIRRE SOTO, Yojanez</t>
  </si>
  <si>
    <t>AGUIRRESOTOYojanez</t>
  </si>
  <si>
    <t>yojanezas@gmail.com</t>
  </si>
  <si>
    <t>2812 Avenue O 1/2</t>
  </si>
  <si>
    <t>832-265-5806</t>
  </si>
  <si>
    <t>409-996-3031</t>
  </si>
  <si>
    <t>Patiño</t>
  </si>
  <si>
    <t>Humberto Patino</t>
  </si>
  <si>
    <t>PatiñoHumberto</t>
  </si>
  <si>
    <t>Tania</t>
  </si>
  <si>
    <t>YamilethYañesCarcamo</t>
  </si>
  <si>
    <t>Yanes Carcamo, Tania</t>
  </si>
  <si>
    <t>YamilethYañesCarcamoTania</t>
  </si>
  <si>
    <t>eli.ocs@outlook.com</t>
  </si>
  <si>
    <t>832-712-8608</t>
  </si>
  <si>
    <t>3111 W. Little York Rd.</t>
  </si>
  <si>
    <t>346-280-1177</t>
  </si>
  <si>
    <t>Isabel</t>
  </si>
  <si>
    <t>CristinaSalazar</t>
  </si>
  <si>
    <t>Cristina, Isabel</t>
  </si>
  <si>
    <t>CristinaSalazarIsabel</t>
  </si>
  <si>
    <t>carlos091971@yahoo.com</t>
  </si>
  <si>
    <t>713-628-4215</t>
  </si>
  <si>
    <t>7239 Foxbrook Dr</t>
  </si>
  <si>
    <t>713-205-0526</t>
  </si>
  <si>
    <t>GARCIAVALDEZ</t>
  </si>
  <si>
    <t>GARCIA VALDEZ, Jose</t>
  </si>
  <si>
    <t>GARCIAVALDEZJose</t>
  </si>
  <si>
    <t>yesseniaromero2011@gmail.com</t>
  </si>
  <si>
    <t>832-322-5827</t>
  </si>
  <si>
    <t>17506 Chatham Way Drive</t>
  </si>
  <si>
    <t>832-713-3091</t>
  </si>
  <si>
    <t>cardozamotors2020@gmail.com</t>
  </si>
  <si>
    <t>GUEVARAGALINDO</t>
  </si>
  <si>
    <t>GUEVARA GALINDO, Erik</t>
  </si>
  <si>
    <t>GUEVARAGALINDOErik</t>
  </si>
  <si>
    <t>erikguevara481@gmail.com</t>
  </si>
  <si>
    <t>979-824-5760</t>
  </si>
  <si>
    <t>155 Huisache Street</t>
  </si>
  <si>
    <t>Lake Jackson</t>
  </si>
  <si>
    <t>BLANCAS</t>
  </si>
  <si>
    <t>Edgar, BLANCAS</t>
  </si>
  <si>
    <t>BLANCASEdgar</t>
  </si>
  <si>
    <t>eblancas2013@gmail.com</t>
  </si>
  <si>
    <t>832-933-0842</t>
  </si>
  <si>
    <t>10915 Stroud Drive</t>
  </si>
  <si>
    <t>L.ROMERO</t>
  </si>
  <si>
    <t>ROMERO, Yesenia</t>
  </si>
  <si>
    <t>L.ROMEROYesenia</t>
  </si>
  <si>
    <t>ir2057183@gmail.com</t>
  </si>
  <si>
    <t>346-313-4351</t>
  </si>
  <si>
    <t>15014 Sellers Road</t>
  </si>
  <si>
    <t>832-513-9643</t>
  </si>
  <si>
    <t>Deysy A. ROMERO</t>
  </si>
  <si>
    <t>YojanaSANTIZO</t>
  </si>
  <si>
    <t>SANTIZO, Ingrid</t>
  </si>
  <si>
    <t>YojanaSANTIZOIngrid</t>
  </si>
  <si>
    <t>ingridsantizo77@gmail.com</t>
  </si>
  <si>
    <t>832-858-8254</t>
  </si>
  <si>
    <t>17815 Oakland Mills Drive</t>
  </si>
  <si>
    <t>KruthiMURTHY</t>
  </si>
  <si>
    <t>Kruthi Murthy</t>
  </si>
  <si>
    <t>Ramesh</t>
  </si>
  <si>
    <t>R.IYER</t>
  </si>
  <si>
    <t>Iyer, Ramesh</t>
  </si>
  <si>
    <t>R.IYERRamesh</t>
  </si>
  <si>
    <t>iyer.r.ramesh@gmail.com</t>
  </si>
  <si>
    <t>15823 Barrow Cove Dr</t>
  </si>
  <si>
    <t>Paride</t>
  </si>
  <si>
    <t>Nardotto</t>
  </si>
  <si>
    <t>Paride Nardotto</t>
  </si>
  <si>
    <t>NardottoParide</t>
  </si>
  <si>
    <t>paride.nardotto@tommasi.com</t>
  </si>
  <si>
    <t>pierangelo.tommasi@tommasi.com</t>
  </si>
  <si>
    <t>InesAdalbertoHUEZORAMOS</t>
  </si>
  <si>
    <t>Huezo Ramos, Ines</t>
  </si>
  <si>
    <t>i_huezo@sbcglobal.net</t>
  </si>
  <si>
    <t>832-417-6921</t>
  </si>
  <si>
    <t>926 Fruitvale Dr</t>
  </si>
  <si>
    <t>Ortiz, Carlos</t>
  </si>
  <si>
    <t>OrtizCarlos</t>
  </si>
  <si>
    <t>cortiz@empireroofing.com</t>
  </si>
  <si>
    <t>15533 David Strickland</t>
  </si>
  <si>
    <t>Forth Worth</t>
  </si>
  <si>
    <t>817-401-9393</t>
  </si>
  <si>
    <t xml:space="preserve">Carlos I. Ortiz </t>
  </si>
  <si>
    <t>IreneBritner</t>
  </si>
  <si>
    <t>BRITNER, Beatriz</t>
  </si>
  <si>
    <t>IreneBritnerBeatriz</t>
  </si>
  <si>
    <t>taty92@gmail.com</t>
  </si>
  <si>
    <t>713-909-6903</t>
  </si>
  <si>
    <t>1520 N Memorial Way</t>
  </si>
  <si>
    <t>ArandaOlivas</t>
  </si>
  <si>
    <t>Guadalupe Aranda Olivas</t>
  </si>
  <si>
    <t>ArandaOlivasGuadalupe</t>
  </si>
  <si>
    <t>pamelamurga@lmmm.net</t>
  </si>
  <si>
    <t>832-372-8827</t>
  </si>
  <si>
    <t>8323 Fairbanks White Oak</t>
  </si>
  <si>
    <t>713-728-7723</t>
  </si>
  <si>
    <t>Excel Distribution LLC</t>
  </si>
  <si>
    <t xml:space="preserve">Excel Distribution, LLC               [PGT04110]               </t>
  </si>
  <si>
    <t>Molinar</t>
  </si>
  <si>
    <t>Alberto Molinar</t>
  </si>
  <si>
    <t>MolinarAlberto</t>
  </si>
  <si>
    <t>dlblackburn@twcousa.com</t>
  </si>
  <si>
    <t>13641 Dublin Court</t>
  </si>
  <si>
    <t>http://www.walworthvalves.com/</t>
  </si>
  <si>
    <t>TWC The Valve</t>
  </si>
  <si>
    <t>TWC The Valve6859-15[PGT09454 ]</t>
  </si>
  <si>
    <t>July</t>
  </si>
  <si>
    <t>July Waisburd</t>
  </si>
  <si>
    <t>WaisburdJuly</t>
  </si>
  <si>
    <t>TWC The Valve 6859-15[PGT09454 ]</t>
  </si>
  <si>
    <t>Yoel</t>
  </si>
  <si>
    <t>ErnestoAguilar</t>
  </si>
  <si>
    <t>Aguilar Morales, Yoel</t>
  </si>
  <si>
    <t>ErnestoAguilarYoel</t>
  </si>
  <si>
    <t>yoel.aguilar@yahoo.com</t>
  </si>
  <si>
    <t>713-409-1278</t>
  </si>
  <si>
    <t>7238 Liberty Ridge Ln.</t>
  </si>
  <si>
    <t xml:space="preserve">Kathaleen Velasquez De Aguilar </t>
  </si>
  <si>
    <t>Loyola</t>
  </si>
  <si>
    <t>Gabriel Loyola</t>
  </si>
  <si>
    <t>LoyolaGabriel</t>
  </si>
  <si>
    <t xml:space="preserve">100 Congress Ave </t>
  </si>
  <si>
    <t>Gabrielle</t>
  </si>
  <si>
    <t>AllynP.Framo</t>
  </si>
  <si>
    <t>Framo, Gabrielle</t>
  </si>
  <si>
    <t>AllynP.FramoGabrielle</t>
  </si>
  <si>
    <t>gabieframo@yahoo.com</t>
  </si>
  <si>
    <t>832-265-9942</t>
  </si>
  <si>
    <t>8626 Brookdale Park</t>
  </si>
  <si>
    <t>SusanaJuarez</t>
  </si>
  <si>
    <t>Juarez Santizo, Brenda</t>
  </si>
  <si>
    <t>SusanaJuarezBrenda</t>
  </si>
  <si>
    <t>juarezbrenda74@yahoo.com</t>
  </si>
  <si>
    <t>832-566-4768</t>
  </si>
  <si>
    <t>21646 Highland Knolls Dr</t>
  </si>
  <si>
    <t>Michael Joshua Santizo</t>
  </si>
  <si>
    <t>Cardoza</t>
  </si>
  <si>
    <t>Cardoza, Jessica</t>
  </si>
  <si>
    <t>CardozaJessica</t>
  </si>
  <si>
    <t>mendezenvios2018@gmail.com</t>
  </si>
  <si>
    <t>281-203-4950</t>
  </si>
  <si>
    <t>12500 Aldine Westfield</t>
  </si>
  <si>
    <t>Juanita Mendez</t>
  </si>
  <si>
    <t>Aguirre, Juana</t>
  </si>
  <si>
    <t>AguirreJuana</t>
  </si>
  <si>
    <t>juany.aguirre@yahoo.com</t>
  </si>
  <si>
    <t>10702 Lauren Veronica Dr</t>
  </si>
  <si>
    <t>713-475-0975</t>
  </si>
  <si>
    <t>Maganiel</t>
  </si>
  <si>
    <t>Aguirre, Maganiel</t>
  </si>
  <si>
    <t>AguirreMaganiel</t>
  </si>
  <si>
    <t>ArgumedoAlcortaTorres</t>
  </si>
  <si>
    <t>Alcorta Torres, Jose</t>
  </si>
  <si>
    <t>ArgumedoAlcortaTorresJose</t>
  </si>
  <si>
    <t>josealcorta45@gmail.com</t>
  </si>
  <si>
    <t>832-993-0259</t>
  </si>
  <si>
    <t>3323 Trout St.</t>
  </si>
  <si>
    <t>ManuelTorrecilloMartinez</t>
  </si>
  <si>
    <t>Torrecillo Martinez, Victor Manue</t>
  </si>
  <si>
    <t>ManuelTorrecilloMartinezVictor</t>
  </si>
  <si>
    <t>pastranavictormachin16@gmail.com</t>
  </si>
  <si>
    <t>832-814-0261</t>
  </si>
  <si>
    <t>2550 Honey Walnut Trl.</t>
  </si>
  <si>
    <t>AvilaSimon</t>
  </si>
  <si>
    <t>Avila Simon, Jorge</t>
  </si>
  <si>
    <t>AvilaSimonJorge</t>
  </si>
  <si>
    <t>832-881-3082</t>
  </si>
  <si>
    <t>22820 Imperial Valley Dr</t>
  </si>
  <si>
    <t>832-528-5202</t>
  </si>
  <si>
    <t>ErnestoPazRegalado</t>
  </si>
  <si>
    <t>Paz Regalado, Brayan</t>
  </si>
  <si>
    <t>ErnestoPazRegaladoBrayan</t>
  </si>
  <si>
    <t>tonyregalado@icloud.com</t>
  </si>
  <si>
    <t>970-302-0799</t>
  </si>
  <si>
    <t>CarlosAyala-Pena</t>
  </si>
  <si>
    <t>Ayala-Pena, Juan Carlos</t>
  </si>
  <si>
    <t>CarlosAyala-PenaJuan</t>
  </si>
  <si>
    <t>juankarlos404@gmail.com</t>
  </si>
  <si>
    <t>1247 Candlelight LN</t>
  </si>
  <si>
    <t>346-290-9224</t>
  </si>
  <si>
    <t>713-962-3710</t>
  </si>
  <si>
    <t>pascalmaquaire@gmail.com</t>
  </si>
  <si>
    <t>Pascal Marcel Maquaire</t>
  </si>
  <si>
    <t>RomeroFigueroa</t>
  </si>
  <si>
    <t>Romero Figueroa, Omar</t>
  </si>
  <si>
    <t>RomeroFigueroaOmar</t>
  </si>
  <si>
    <t>omarromero1226@gmail.com</t>
  </si>
  <si>
    <t>713-614-9738</t>
  </si>
  <si>
    <t>5511 Jumada Cir.</t>
  </si>
  <si>
    <t>TapiaMendoza</t>
  </si>
  <si>
    <t>Tapia, Francisco</t>
  </si>
  <si>
    <t>TapiaMendozaFrancisco</t>
  </si>
  <si>
    <t>frankyt24123@gmail.com</t>
  </si>
  <si>
    <t>832-388-9717</t>
  </si>
  <si>
    <t>2109 Sawaust Rd. #18204</t>
  </si>
  <si>
    <t>Derek</t>
  </si>
  <si>
    <t>EnriqueTorres</t>
  </si>
  <si>
    <t>Torres, Derek</t>
  </si>
  <si>
    <t>EnriqueTorresDerek</t>
  </si>
  <si>
    <t>j2torres2@hotmail.com</t>
  </si>
  <si>
    <t>832-891-1891</t>
  </si>
  <si>
    <t>13547 Catalina Village Dr</t>
  </si>
  <si>
    <t xml:space="preserve">Julio Torres </t>
  </si>
  <si>
    <t>Rodriguez Lopez, Armando</t>
  </si>
  <si>
    <t>RodriguezLopezArmando</t>
  </si>
  <si>
    <t>armando770rodrigue@gmail.com</t>
  </si>
  <si>
    <t>346-775-2748</t>
  </si>
  <si>
    <t>406 E. 36th St.</t>
  </si>
  <si>
    <t>Hewitt</t>
  </si>
  <si>
    <t>Woolner</t>
  </si>
  <si>
    <t>Woolner, Hewitt</t>
  </si>
  <si>
    <t>WoolnerHewitt</t>
  </si>
  <si>
    <t>9200 Wehstheimer Rd.</t>
  </si>
  <si>
    <t>Erlin</t>
  </si>
  <si>
    <t>JosueVillalobosGuzman</t>
  </si>
  <si>
    <t>Villalobos Guzman, Erlin</t>
  </si>
  <si>
    <t>JosueVillalobosGuzmanErlin</t>
  </si>
  <si>
    <t>rlemus1228@gmail.com</t>
  </si>
  <si>
    <t>2101 Sharon Ln.</t>
  </si>
  <si>
    <t>Rosa Majano-Lemus</t>
  </si>
  <si>
    <t>Raghu</t>
  </si>
  <si>
    <t>Reddy</t>
  </si>
  <si>
    <t xml:space="preserve">Raghu Reddy </t>
  </si>
  <si>
    <t>ReddyRaghu</t>
  </si>
  <si>
    <t>adubose@gie.com</t>
  </si>
  <si>
    <t>713-850-3540</t>
  </si>
  <si>
    <t>Mejia Rubios, Ilsia</t>
  </si>
  <si>
    <t>7723 Hollow Glen Ln</t>
  </si>
  <si>
    <t>832-873-1052</t>
  </si>
  <si>
    <t>281-608-7964</t>
  </si>
  <si>
    <t>IrigoyenMurillo</t>
  </si>
  <si>
    <t>Irigoyen Murillo, MANUEL</t>
  </si>
  <si>
    <t>IrigoyenMurilloManuel</t>
  </si>
  <si>
    <t>irigoyen.manue@yahoo.com</t>
  </si>
  <si>
    <t>281-678-1144</t>
  </si>
  <si>
    <t>4003 Lockwood Dr</t>
  </si>
  <si>
    <t>Eunice Irigoyen</t>
  </si>
  <si>
    <t>ElizabethMunozReyes</t>
  </si>
  <si>
    <t>Munoz Reyes, Sonia</t>
  </si>
  <si>
    <t>ElizabethMunozReyesSonia</t>
  </si>
  <si>
    <t>832-419-5410</t>
  </si>
  <si>
    <t>Sudhakar</t>
  </si>
  <si>
    <t>Virupakshi</t>
  </si>
  <si>
    <t>Sudhakar Virupakshi</t>
  </si>
  <si>
    <t>VirupakshiSudhakar</t>
  </si>
  <si>
    <t>aperez@parpacific.com</t>
  </si>
  <si>
    <t>713-969-2127</t>
  </si>
  <si>
    <t>825 Town &amp; Country Lane,</t>
  </si>
  <si>
    <t>972-602-5859</t>
  </si>
  <si>
    <t>Melanie</t>
  </si>
  <si>
    <t>Ferris</t>
  </si>
  <si>
    <t>Melanie Ferris</t>
  </si>
  <si>
    <t>FerrisMelanie</t>
  </si>
  <si>
    <t>Avidan</t>
  </si>
  <si>
    <t>Uriel Avidan</t>
  </si>
  <si>
    <t>AvidanUriel</t>
  </si>
  <si>
    <t>AndresOlivares</t>
  </si>
  <si>
    <t>Olivares, Nicolas</t>
  </si>
  <si>
    <t>AndresOlivaresNicolas</t>
  </si>
  <si>
    <t>nicolasolivares@gmail.com</t>
  </si>
  <si>
    <t>832-741-8894</t>
  </si>
  <si>
    <t>1502 Southmore Blvd.</t>
  </si>
  <si>
    <t>832-385-2277</t>
  </si>
  <si>
    <t>Natalee Marie Brasher</t>
  </si>
  <si>
    <t>Santana</t>
  </si>
  <si>
    <t>Santana, Jonathan</t>
  </si>
  <si>
    <t>SantanaJonathan</t>
  </si>
  <si>
    <t>romulossgo@gmail.com</t>
  </si>
  <si>
    <t>281-761-5623</t>
  </si>
  <si>
    <t>505 Elwood Ave</t>
  </si>
  <si>
    <t>281-761-5744</t>
  </si>
  <si>
    <t xml:space="preserve">Yesenia Garcia </t>
  </si>
  <si>
    <t>Romulo</t>
  </si>
  <si>
    <t>SantanaSoto</t>
  </si>
  <si>
    <t>Santana, Romulo</t>
  </si>
  <si>
    <t>SantanaSotoRomulo</t>
  </si>
  <si>
    <t>romulossgc@gmail.com</t>
  </si>
  <si>
    <t>505 Elwood Ave.</t>
  </si>
  <si>
    <t>Aidaded</t>
  </si>
  <si>
    <t>DinorahRochaRamirez</t>
  </si>
  <si>
    <t>Rocha Ramirez, Aidaded Dinorah</t>
  </si>
  <si>
    <t>DinorahRochaRamirezAidaded</t>
  </si>
  <si>
    <t>ida_rocha@yahoo.com</t>
  </si>
  <si>
    <t>206 Eastway St</t>
  </si>
  <si>
    <t>832-798-9992</t>
  </si>
  <si>
    <t>Edith</t>
  </si>
  <si>
    <t>VeraVelasquezFlores</t>
  </si>
  <si>
    <t>Velasquez Flores, Edith</t>
  </si>
  <si>
    <t>VeraVelasquezFloresEdith</t>
  </si>
  <si>
    <t>713-259-5407</t>
  </si>
  <si>
    <t>1025 Wilburforce</t>
  </si>
  <si>
    <t>Felicita Bueschel</t>
  </si>
  <si>
    <t>Hernandez, Eduardo</t>
  </si>
  <si>
    <t>HernandezEduardo</t>
  </si>
  <si>
    <t>eduardohy05@hotmail.com</t>
  </si>
  <si>
    <t>832-606-8037</t>
  </si>
  <si>
    <t>23314 Timber Brook Dr</t>
  </si>
  <si>
    <t>AntonioSantiagoGarcia</t>
  </si>
  <si>
    <t>Garcia, Antonio</t>
  </si>
  <si>
    <t>713-927-8435</t>
  </si>
  <si>
    <t>10300 Shady Ln. #108</t>
  </si>
  <si>
    <t>713-692-1411</t>
  </si>
  <si>
    <t>VerasteguiRivera</t>
  </si>
  <si>
    <t>Verastegui Rivera, Jesus</t>
  </si>
  <si>
    <t>VerasteguiRiveraJesus</t>
  </si>
  <si>
    <t>346-801-0295</t>
  </si>
  <si>
    <t>130 Ben St.</t>
  </si>
  <si>
    <t>713-277-8859</t>
  </si>
  <si>
    <t>GarciaOvilla</t>
  </si>
  <si>
    <t>Ivonne Garcia Ovilla</t>
  </si>
  <si>
    <t>GarciaOvillaIvonne</t>
  </si>
  <si>
    <t>ivonne_elena_g@hotmail.com</t>
  </si>
  <si>
    <t>346-372-1408</t>
  </si>
  <si>
    <t xml:space="preserve">21155 Gosling Rd. </t>
  </si>
  <si>
    <t>SotomayorMedina</t>
  </si>
  <si>
    <t>Daniela Sotomayor Medina</t>
  </si>
  <si>
    <t>SotomayorMedinaDaniela</t>
  </si>
  <si>
    <t>Hernandez, Esteban</t>
  </si>
  <si>
    <t>HernandezEsteban</t>
  </si>
  <si>
    <t>hernandezzshell@gmail.com</t>
  </si>
  <si>
    <t>936-443-8094</t>
  </si>
  <si>
    <t>201 Priutt Rd</t>
  </si>
  <si>
    <t>936-648-8902</t>
  </si>
  <si>
    <t xml:space="preserve">Michelle Hernandez </t>
  </si>
  <si>
    <t>AntonioDiaz</t>
  </si>
  <si>
    <t>Diaz, Hector</t>
  </si>
  <si>
    <t>AntonioDiazHector</t>
  </si>
  <si>
    <t>sipilvipiapa@live.com</t>
  </si>
  <si>
    <t>832-488-4832</t>
  </si>
  <si>
    <t>6018 Greenpark Manor Ln</t>
  </si>
  <si>
    <t>832-466-4533</t>
  </si>
  <si>
    <t>Perla</t>
  </si>
  <si>
    <t>Galvan</t>
  </si>
  <si>
    <t>GALVAN, Perla</t>
  </si>
  <si>
    <t>GalvanPerla</t>
  </si>
  <si>
    <t>832-436-3023</t>
  </si>
  <si>
    <t>491 Road 3416</t>
  </si>
  <si>
    <t>346-304-4626</t>
  </si>
  <si>
    <t>Nahomy</t>
  </si>
  <si>
    <t>EstelaMelgar</t>
  </si>
  <si>
    <t>Melgar, Nahomy</t>
  </si>
  <si>
    <t>EstelaMelgarNahomy</t>
  </si>
  <si>
    <t>griego134@hotmail.com</t>
  </si>
  <si>
    <t>281-223-0114</t>
  </si>
  <si>
    <t>896 CR 3311 St</t>
  </si>
  <si>
    <t>936-258-1100</t>
  </si>
  <si>
    <t xml:space="preserve">Juan Carlos Melgar </t>
  </si>
  <si>
    <t>AriasMoreno</t>
  </si>
  <si>
    <t>Ventura Ruiz, Alvaro</t>
  </si>
  <si>
    <t>AriasMorenoGuadalupe</t>
  </si>
  <si>
    <t>alvaroruiz@yahoo.com</t>
  </si>
  <si>
    <t>682-262-5318</t>
  </si>
  <si>
    <t>25400 Williams Dr</t>
  </si>
  <si>
    <t>Justin</t>
  </si>
  <si>
    <t>EstelyCastaneda</t>
  </si>
  <si>
    <t>Castaneda, Ana</t>
  </si>
  <si>
    <t>EstelyCastanedaAna</t>
  </si>
  <si>
    <t>anacastaneda2009@live.com</t>
  </si>
  <si>
    <t>5310 Dove Forrest Lane</t>
  </si>
  <si>
    <t>832-800-5874</t>
  </si>
  <si>
    <t>E.Castaneda</t>
  </si>
  <si>
    <t>Castaneda, Bernardo</t>
  </si>
  <si>
    <t>E.CastanedaBernardo</t>
  </si>
  <si>
    <t>bernardocstn@hotmail.com</t>
  </si>
  <si>
    <t>281-203-1981</t>
  </si>
  <si>
    <t>Deira</t>
  </si>
  <si>
    <t>Barrientos</t>
  </si>
  <si>
    <t>Barrientos, Deira</t>
  </si>
  <si>
    <t>BarrientosDeira</t>
  </si>
  <si>
    <t>palafox351@gmail.com</t>
  </si>
  <si>
    <t>2422 Kowis St</t>
  </si>
  <si>
    <t>832-997-7179</t>
  </si>
  <si>
    <t>PalafoxMauro</t>
  </si>
  <si>
    <t>HortaFabian</t>
  </si>
  <si>
    <t xml:space="preserve">Angelica Horta Fabian </t>
  </si>
  <si>
    <t>HortaFabianAngelica</t>
  </si>
  <si>
    <t>521-554-3460</t>
  </si>
  <si>
    <t>QuirozGutierrez</t>
  </si>
  <si>
    <t>Quiroz Gutierrez, Jimmy</t>
  </si>
  <si>
    <t>QuirozGutierrezJimmy</t>
  </si>
  <si>
    <t>5900 Bissonet</t>
  </si>
  <si>
    <t>832-329-2754</t>
  </si>
  <si>
    <t>Kamran</t>
  </si>
  <si>
    <t>Nezami</t>
  </si>
  <si>
    <t>Nezami, Kamram</t>
  </si>
  <si>
    <t>NezamiKamran</t>
  </si>
  <si>
    <t>kamran.nezami@yahoo.com</t>
  </si>
  <si>
    <t>713-818-1123</t>
  </si>
  <si>
    <t>2334 Welch St</t>
  </si>
  <si>
    <t>713-822-0718</t>
  </si>
  <si>
    <t>Solorzano, Henry</t>
  </si>
  <si>
    <t>SolorzanoHenry</t>
  </si>
  <si>
    <t>lexissolorzano65@gmail.com</t>
  </si>
  <si>
    <t>1152-459-4303</t>
  </si>
  <si>
    <t>17435 Little Pine Ln</t>
  </si>
  <si>
    <t>713-885-2418</t>
  </si>
  <si>
    <t>GuadalupeRodriguez-Torres</t>
  </si>
  <si>
    <t>Rodriguez - Torres, Jose</t>
  </si>
  <si>
    <t>GuadalupeRodriguez-TorresJose</t>
  </si>
  <si>
    <t>lupitardriguez7@icloud.com</t>
  </si>
  <si>
    <t>979-329-2202</t>
  </si>
  <si>
    <t>2214 Finfeather Lot. 126</t>
  </si>
  <si>
    <t>Ever</t>
  </si>
  <si>
    <t>EmilioZambrano</t>
  </si>
  <si>
    <t>Zambrano, Ever</t>
  </si>
  <si>
    <t>EmilioZambranoEver</t>
  </si>
  <si>
    <t>everlainez99@gmail.com</t>
  </si>
  <si>
    <t>409-665-2987</t>
  </si>
  <si>
    <t>16459 Woodrow St Trl. 2</t>
  </si>
  <si>
    <t>Garcia Hernandez, Humberto</t>
  </si>
  <si>
    <t>GarciaHernandezHumberto</t>
  </si>
  <si>
    <t>slap_shorty@yahoo.com</t>
  </si>
  <si>
    <t>254-652-7717</t>
  </si>
  <si>
    <t>2900 Connor</t>
  </si>
  <si>
    <t>Waco</t>
  </si>
  <si>
    <t>GuadalupeRodriguez</t>
  </si>
  <si>
    <t>GuadalupeRodriguezMaria</t>
  </si>
  <si>
    <t>3310 Space Center Blvd Traila #220</t>
  </si>
  <si>
    <t>A.CarrEnterprises(M.A.C.E.)</t>
  </si>
  <si>
    <t>Mark A. Carr Enterprises (M.A.C.E</t>
  </si>
  <si>
    <t>A.CarrEnterprises(M.A.C.E.)Mark</t>
  </si>
  <si>
    <t>mcarr@cbac.com</t>
  </si>
  <si>
    <t>Mark A. Carr</t>
  </si>
  <si>
    <t>713-202-8900</t>
  </si>
  <si>
    <t>PierreVanStaden</t>
  </si>
  <si>
    <t>Juan Pierre Van Staden</t>
  </si>
  <si>
    <t>PierreVanStadenJuan</t>
  </si>
  <si>
    <t>allenf@branddairies.com</t>
  </si>
  <si>
    <t>vanstaden@axxess.co.za -- EE's email</t>
  </si>
  <si>
    <t>Lariat Dairy7519-17[PGT10589 ]</t>
  </si>
  <si>
    <t>Francois</t>
  </si>
  <si>
    <t>Vorster</t>
  </si>
  <si>
    <t>Francois Vorster</t>
  </si>
  <si>
    <t>VorsterFrancois</t>
  </si>
  <si>
    <t>MRU</t>
  </si>
  <si>
    <t>InstrumentsInc</t>
  </si>
  <si>
    <t>MRU Instruments, Inc</t>
  </si>
  <si>
    <t>InstrumentsIncMRU</t>
  </si>
  <si>
    <t>18838 S. Memorial Drive Suite 103</t>
  </si>
  <si>
    <t>MRU Instruments, Inc .</t>
  </si>
  <si>
    <t>MoralesPimentel</t>
  </si>
  <si>
    <t>Morales, David</t>
  </si>
  <si>
    <t>MoralesPimentelDavid</t>
  </si>
  <si>
    <t>morales.d96@yahoo.com</t>
  </si>
  <si>
    <t>5734 Turtle Creek Dr</t>
  </si>
  <si>
    <t>713-382-8352</t>
  </si>
  <si>
    <t>Morales</t>
  </si>
  <si>
    <t>Morales, Mario</t>
  </si>
  <si>
    <t>MoralesMario</t>
  </si>
  <si>
    <t>mm0950634@gmail.com</t>
  </si>
  <si>
    <t>832-996-1313</t>
  </si>
  <si>
    <t>6824 Ave. E</t>
  </si>
  <si>
    <t>Alvarez, Elizabeth</t>
  </si>
  <si>
    <t>AlvarezElizabeth</t>
  </si>
  <si>
    <t>elizabetha090@gmail.com</t>
  </si>
  <si>
    <t>956-212-7915</t>
  </si>
  <si>
    <t>2917 Walnut</t>
  </si>
  <si>
    <t>Trejo</t>
  </si>
  <si>
    <t>Trejo, Ana</t>
  </si>
  <si>
    <t>TrejoAna</t>
  </si>
  <si>
    <t>janllumar@gmail.com</t>
  </si>
  <si>
    <t>832-527-7800</t>
  </si>
  <si>
    <t>20661 Baptist Encampment Rd</t>
  </si>
  <si>
    <t>MA/EP</t>
  </si>
  <si>
    <t>Lilelia</t>
  </si>
  <si>
    <t>CastidadaReneao</t>
  </si>
  <si>
    <t>Castidada Reneao, Lilelia</t>
  </si>
  <si>
    <t>CastidadaReneaoLilelia</t>
  </si>
  <si>
    <t>832-996-9225</t>
  </si>
  <si>
    <t>4701 Kress St</t>
  </si>
  <si>
    <t xml:space="preserve">Delfida Mireva Hignight </t>
  </si>
  <si>
    <t>Perez, Margarito</t>
  </si>
  <si>
    <t>PerezMargarito</t>
  </si>
  <si>
    <t>eliperez20299@gmail.com</t>
  </si>
  <si>
    <t>713-204-7318</t>
  </si>
  <si>
    <t>6614 Werner</t>
  </si>
  <si>
    <t>Elifoncia</t>
  </si>
  <si>
    <t>Dialmonte</t>
  </si>
  <si>
    <t>Dialmonte, Elifoncia</t>
  </si>
  <si>
    <t>DialmonteElifoncia</t>
  </si>
  <si>
    <t>Jannifer Perez</t>
  </si>
  <si>
    <t>TorresArreguin</t>
  </si>
  <si>
    <t>Torres Arreguin, Maria</t>
  </si>
  <si>
    <t>TorresArreguinMaria</t>
  </si>
  <si>
    <t>rlindaflo196668@gmail.com</t>
  </si>
  <si>
    <t>832-221-9015</t>
  </si>
  <si>
    <t>2106 Goldfinch Ln.</t>
  </si>
  <si>
    <t>Hernandez, Veronica</t>
  </si>
  <si>
    <t>HernandezVeronica</t>
  </si>
  <si>
    <t>713-449-1772</t>
  </si>
  <si>
    <t>8208 White Oak PL.</t>
  </si>
  <si>
    <t>CalderonGalaviz</t>
  </si>
  <si>
    <t>Calderon Galaviz, Pablo</t>
  </si>
  <si>
    <t>CalderonGalavizPablo</t>
  </si>
  <si>
    <t>pc2721@columbia.edu</t>
  </si>
  <si>
    <t>214-715-3345</t>
  </si>
  <si>
    <t>1201 Roxella St.</t>
  </si>
  <si>
    <t>AlbertoTorresMartinez&amp;Daniel</t>
  </si>
  <si>
    <t>Torres Martinez, Luis Alberto</t>
  </si>
  <si>
    <t>AlbertoTorresMartinez&amp;DanielLuis</t>
  </si>
  <si>
    <t>979-616-8753</t>
  </si>
  <si>
    <t>7120 Highway 59 Loop</t>
  </si>
  <si>
    <t>979-240-7454</t>
  </si>
  <si>
    <t>Nely</t>
  </si>
  <si>
    <t>OliviaSanchezMaradiago</t>
  </si>
  <si>
    <t>Sanchez Maradiago, Nely Olivia</t>
  </si>
  <si>
    <t>OliviaSanchezMaradiagoNely</t>
  </si>
  <si>
    <t>SalvadorManolo</t>
  </si>
  <si>
    <t>Chacon Martinez, Juan</t>
  </si>
  <si>
    <t>SalvadorManoloJuan</t>
  </si>
  <si>
    <t>juan.chacon.martinez@gmail.com</t>
  </si>
  <si>
    <t>115037-744-5380</t>
  </si>
  <si>
    <t>Condominio Vistas Miravalle</t>
  </si>
  <si>
    <t>115032-500-3355</t>
  </si>
  <si>
    <t>Juan Salvador Chacon</t>
  </si>
  <si>
    <t>Nathaly</t>
  </si>
  <si>
    <t>AndreaGuillen</t>
  </si>
  <si>
    <t>Guillen, Nathaly</t>
  </si>
  <si>
    <t>AndreaGuillenNathaly</t>
  </si>
  <si>
    <t>832-591-9322</t>
  </si>
  <si>
    <t>7833 Leonora St</t>
  </si>
  <si>
    <t>DayaniGuillen</t>
  </si>
  <si>
    <t>Guillen, Jennifer</t>
  </si>
  <si>
    <t>DayaniGuillenJennifer</t>
  </si>
  <si>
    <t>Guillermina</t>
  </si>
  <si>
    <t>DelRioDeSolorzano</t>
  </si>
  <si>
    <t>Solorzano, Guillermina Del Rio</t>
  </si>
  <si>
    <t>DelRioDeSolorzanoGuillermina</t>
  </si>
  <si>
    <t>miguel@solorzano.com</t>
  </si>
  <si>
    <t>501 Tidwell Rd</t>
  </si>
  <si>
    <t>713-542-1596</t>
  </si>
  <si>
    <t xml:space="preserve">Rev. Miguel Solorzano </t>
  </si>
  <si>
    <t>MandujanoAcosta</t>
  </si>
  <si>
    <t>Mandujano Acosta, Jose</t>
  </si>
  <si>
    <t>MandujanoAcostaJose</t>
  </si>
  <si>
    <t>mariamandujano1916@icloud.com</t>
  </si>
  <si>
    <t>281-746-8640</t>
  </si>
  <si>
    <t>10011 Hammerly Blvd</t>
  </si>
  <si>
    <t>Florencio Mandujano Ramirez</t>
  </si>
  <si>
    <t>Gabriel, Maria Del Carmen</t>
  </si>
  <si>
    <t>MandujanoAcostaGabriel</t>
  </si>
  <si>
    <t>DelCarmenMandujanoAcosta</t>
  </si>
  <si>
    <t>Mandujano Acosta, Maria Del Carme</t>
  </si>
  <si>
    <t>DelCarmenMandujanoAcostaMaria</t>
  </si>
  <si>
    <t>SofiaVidalHuaroto</t>
  </si>
  <si>
    <t>Vidal Huaroto, Angie</t>
  </si>
  <si>
    <t>SofiaVidalHuarotoAngie</t>
  </si>
  <si>
    <t>281-781-4233</t>
  </si>
  <si>
    <t>2031 James Madison Dr</t>
  </si>
  <si>
    <t>Henry Vidal</t>
  </si>
  <si>
    <t>NellyHuarotoAmayo</t>
  </si>
  <si>
    <t>Huaroto Amayo, Sonia</t>
  </si>
  <si>
    <t>NellyHuarotoAmayoSonia</t>
  </si>
  <si>
    <t>MerinoCuellar</t>
  </si>
  <si>
    <t>Hilda Merino Cuellar</t>
  </si>
  <si>
    <t>MerinoCuellarHilda</t>
  </si>
  <si>
    <t>mrarnulfo@gmail.com</t>
  </si>
  <si>
    <t>1009 Kress</t>
  </si>
  <si>
    <t>AntonioMarinSaucedo</t>
  </si>
  <si>
    <t>Cuellar Merino, Hilda</t>
  </si>
  <si>
    <t>AntonioMarinSaucedoJorge</t>
  </si>
  <si>
    <t>936-662-9828</t>
  </si>
  <si>
    <t>5050 Sam Houston Ave</t>
  </si>
  <si>
    <t>936-662-8264</t>
  </si>
  <si>
    <t xml:space="preserve">Natalio Perez </t>
  </si>
  <si>
    <t>Janett</t>
  </si>
  <si>
    <t>E.Saucedo</t>
  </si>
  <si>
    <t>Saucedo Rodriguez, Janett</t>
  </si>
  <si>
    <t>E.SaucedoJanett</t>
  </si>
  <si>
    <t>natalioperez@yahoo.com</t>
  </si>
  <si>
    <t>4459 N. Macgregor Way</t>
  </si>
  <si>
    <t>Natalio Perez</t>
  </si>
  <si>
    <t>MargaritaColmenero</t>
  </si>
  <si>
    <t>Colmenero, Maria</t>
  </si>
  <si>
    <t>MargaritaColmeneroMaria</t>
  </si>
  <si>
    <t>margaritacolmenero15@gmail.com</t>
  </si>
  <si>
    <t>713-256-8864</t>
  </si>
  <si>
    <t>114 Mack Ln</t>
  </si>
  <si>
    <t>JavierSalinasJacobo</t>
  </si>
  <si>
    <t>Juan Javier Salinas Jacobo</t>
  </si>
  <si>
    <t>JavierSalinasJacoboJuan</t>
  </si>
  <si>
    <t>JanethChavezHernandez</t>
  </si>
  <si>
    <t>Chavez Hernandez, Sandra</t>
  </si>
  <si>
    <t>JanethChavezHernandezSandra</t>
  </si>
  <si>
    <t>doriansantos3@hotmail.com</t>
  </si>
  <si>
    <t>443-475-6407</t>
  </si>
  <si>
    <t>1128 Reazer St</t>
  </si>
  <si>
    <t>Eagle Lake</t>
  </si>
  <si>
    <t>Dorian Cortes Aguado</t>
  </si>
  <si>
    <t>Goldman, James</t>
  </si>
  <si>
    <t>GoldmanJames</t>
  </si>
  <si>
    <t>832-746-1002</t>
  </si>
  <si>
    <t>Eliseo</t>
  </si>
  <si>
    <t>AbisaiTapiaOlivares</t>
  </si>
  <si>
    <t>Tapia Olivares, Eliseo</t>
  </si>
  <si>
    <t>AbisaiTapiaOlivaresEliseo</t>
  </si>
  <si>
    <t>eliseo@canzion.com</t>
  </si>
  <si>
    <t>YurianaRodriguezLopez</t>
  </si>
  <si>
    <t>Rodriguez Lopez, Perla</t>
  </si>
  <si>
    <t>YurianaRodriguezLopezPerla</t>
  </si>
  <si>
    <t>jberrones100@gmail.com</t>
  </si>
  <si>
    <t>832-630-1289</t>
  </si>
  <si>
    <t>215 W. Little York</t>
  </si>
  <si>
    <t xml:space="preserve">Perla Ruby Berrones </t>
  </si>
  <si>
    <t>Yessenia</t>
  </si>
  <si>
    <t>Acosta, Yessenia</t>
  </si>
  <si>
    <t>AcostaYessenia</t>
  </si>
  <si>
    <t>yesseniabustamante9@gmail.com</t>
  </si>
  <si>
    <t>620-282-4687</t>
  </si>
  <si>
    <t>14510 Penick Rd</t>
  </si>
  <si>
    <t>281-714-6788</t>
  </si>
  <si>
    <t>Omar Acosta</t>
  </si>
  <si>
    <t>IvetteTorres</t>
  </si>
  <si>
    <t>Torres, Karen</t>
  </si>
  <si>
    <t>IvetteTorresKaren</t>
  </si>
  <si>
    <t>ktorresg0003@mymail.lausd.net</t>
  </si>
  <si>
    <t>213-352-0745</t>
  </si>
  <si>
    <t>1413 W. 20th Street</t>
  </si>
  <si>
    <t>213-725-4147</t>
  </si>
  <si>
    <t>LanderosPerez</t>
  </si>
  <si>
    <t>Landeros Perez, Sergio</t>
  </si>
  <si>
    <t>LanderosPerezSergio</t>
  </si>
  <si>
    <t>p.perez_cesarin@hotmail.com</t>
  </si>
  <si>
    <t>979-479-2972</t>
  </si>
  <si>
    <t>2100 Horn Rd</t>
  </si>
  <si>
    <t>979-479-4225</t>
  </si>
  <si>
    <t>979-479-3019</t>
  </si>
  <si>
    <t>mal-l@hotmail.com</t>
  </si>
  <si>
    <t>SofiaChavez</t>
  </si>
  <si>
    <t>Chavez, Alsa</t>
  </si>
  <si>
    <t>SofiaChavezLaura</t>
  </si>
  <si>
    <t>alsa_jome@hotmail.com</t>
  </si>
  <si>
    <t>936-718-3389</t>
  </si>
  <si>
    <t>CatalanJimenez</t>
  </si>
  <si>
    <t>Jimenez, Adelina</t>
  </si>
  <si>
    <t>CatalanJimenezAdelina</t>
  </si>
  <si>
    <t>jenni6132@gmail.com</t>
  </si>
  <si>
    <t>832-893-6560</t>
  </si>
  <si>
    <t>6132 Beechnut St.</t>
  </si>
  <si>
    <t>832-890-6642</t>
  </si>
  <si>
    <t>Jennifer Perez Catalan</t>
  </si>
  <si>
    <t>Ma.</t>
  </si>
  <si>
    <t>GuadalupeCONTRERASDEACUNA</t>
  </si>
  <si>
    <t>CONTRERAS DE ACUNA, Ma. Guadalupe</t>
  </si>
  <si>
    <t>GuadalupeCONTRERASDEACUNAMa.</t>
  </si>
  <si>
    <t>N/A</t>
  </si>
  <si>
    <t>936-235-0397</t>
  </si>
  <si>
    <t>21523 Flint Trail</t>
  </si>
  <si>
    <t>Aquileo ACUNA JR</t>
  </si>
  <si>
    <t>Elsy</t>
  </si>
  <si>
    <t>JohanaPineda-Santos</t>
  </si>
  <si>
    <t>Pineda-Santos, Elsy</t>
  </si>
  <si>
    <t>JohanaPineda-SantosElsy</t>
  </si>
  <si>
    <t>rositabustillo85@gmail.com</t>
  </si>
  <si>
    <t>914-877-9040</t>
  </si>
  <si>
    <t>Hermant</t>
  </si>
  <si>
    <t>Deshmukh</t>
  </si>
  <si>
    <t>Hermant Deshmukh</t>
  </si>
  <si>
    <t>DeshmukhHermant</t>
  </si>
  <si>
    <t>Jane.Aurby@schrieberfoods.com</t>
  </si>
  <si>
    <t>Schreiber Food, Inc.</t>
  </si>
  <si>
    <t>SCHREIBER FOOD, INC. 2656</t>
  </si>
  <si>
    <t>Arely</t>
  </si>
  <si>
    <t>RodriguezJimenez</t>
  </si>
  <si>
    <t>Rodriguez Jimenez, Arely</t>
  </si>
  <si>
    <t>RodriguezJimenezArely</t>
  </si>
  <si>
    <t>281-706-6015</t>
  </si>
  <si>
    <t>8600 Theta St</t>
  </si>
  <si>
    <t>JuanHernandez</t>
  </si>
  <si>
    <t>Hernandez, Maria</t>
  </si>
  <si>
    <t>JuanHernandezMaria</t>
  </si>
  <si>
    <t>832-801-0876</t>
  </si>
  <si>
    <t>8052 Howard Dr</t>
  </si>
  <si>
    <t>832-744-2053</t>
  </si>
  <si>
    <t>Oliver</t>
  </si>
  <si>
    <t>Urcia</t>
  </si>
  <si>
    <t>Urcia, Oliver</t>
  </si>
  <si>
    <t>UrciaOliver</t>
  </si>
  <si>
    <t>npurcia@hotmail.com</t>
  </si>
  <si>
    <t>713-505-3762</t>
  </si>
  <si>
    <t>13518 Heron Field Ct.</t>
  </si>
  <si>
    <t>281-218-9709</t>
  </si>
  <si>
    <t>713-792-2310</t>
  </si>
  <si>
    <t>Hernandez, Ana</t>
  </si>
  <si>
    <t>HernandezAna</t>
  </si>
  <si>
    <t>santiagomrtz09@gmail.com</t>
  </si>
  <si>
    <t>346-243-2874</t>
  </si>
  <si>
    <t>12707 Murphy Rd</t>
  </si>
  <si>
    <t xml:space="preserve">Santiago Martinez </t>
  </si>
  <si>
    <t>PaulaApolinar</t>
  </si>
  <si>
    <t>Apolinar, Maria</t>
  </si>
  <si>
    <t>PaulaApolinarMaria</t>
  </si>
  <si>
    <t>832-287-0129</t>
  </si>
  <si>
    <t>221 W. Rittenhouse</t>
  </si>
  <si>
    <t>Erendira</t>
  </si>
  <si>
    <t>Montes</t>
  </si>
  <si>
    <t>Montes, Erendira</t>
  </si>
  <si>
    <t>MontesErendira</t>
  </si>
  <si>
    <t>2418 Bellard Ct.</t>
  </si>
  <si>
    <t>832-507-1697</t>
  </si>
  <si>
    <t>Jorge Trujillo</t>
  </si>
  <si>
    <t>LeonHuerta</t>
  </si>
  <si>
    <t>Huerta, Jaime</t>
  </si>
  <si>
    <t>LeonHuertaJaime</t>
  </si>
  <si>
    <t>christianleon16@gmail.com</t>
  </si>
  <si>
    <t>281-759-0389</t>
  </si>
  <si>
    <t>2020 Benworth</t>
  </si>
  <si>
    <t>281-701-0872</t>
  </si>
  <si>
    <t>13sandym@gmail.com</t>
  </si>
  <si>
    <t>R.Andino</t>
  </si>
  <si>
    <t>Andino, Salvador</t>
  </si>
  <si>
    <t>R.AndinoSalvador</t>
  </si>
  <si>
    <t>salvadorandino@gmail.com</t>
  </si>
  <si>
    <t>713-816-2761</t>
  </si>
  <si>
    <t>12033 Veterans Memorial</t>
  </si>
  <si>
    <t>Sanchez, Margarito</t>
  </si>
  <si>
    <t>SanchezMargarito</t>
  </si>
  <si>
    <t>281-772-2480 wife</t>
  </si>
  <si>
    <t>832-875-1143</t>
  </si>
  <si>
    <t>17810 Bamwood Dr</t>
  </si>
  <si>
    <t>MirandaMaldonado</t>
  </si>
  <si>
    <t>Maldonado, Imelda</t>
  </si>
  <si>
    <t>MirandaMaldonadoImelda</t>
  </si>
  <si>
    <t>281-731-1697</t>
  </si>
  <si>
    <t>3202 Lucida Ln.</t>
  </si>
  <si>
    <t xml:space="preserve">Baltazar Mendoza Rivera </t>
  </si>
  <si>
    <t>Osvaldo</t>
  </si>
  <si>
    <t>ValadezAguilar</t>
  </si>
  <si>
    <t>Valadez Aguilar, Osvaldo</t>
  </si>
  <si>
    <t>ValadezAguilarOsvaldo</t>
  </si>
  <si>
    <t>valadezosvaldo66@gmail.com</t>
  </si>
  <si>
    <t>832-573-0573</t>
  </si>
  <si>
    <t>16210 Darrian Ln.</t>
  </si>
  <si>
    <t>Cortes, Leticia</t>
  </si>
  <si>
    <t>CortesLeticia</t>
  </si>
  <si>
    <t>832-597-3709</t>
  </si>
  <si>
    <t>LopezArvizu</t>
  </si>
  <si>
    <t>Lopez Arvizu, Juan</t>
  </si>
  <si>
    <t>LopezArvizuJuan</t>
  </si>
  <si>
    <t>jlopez.171960@gmail.com</t>
  </si>
  <si>
    <t>281-928-8048</t>
  </si>
  <si>
    <t>2162 Bunzel St.</t>
  </si>
  <si>
    <t>832-892-8189</t>
  </si>
  <si>
    <t>UlisesManriguezMata</t>
  </si>
  <si>
    <t>Manriguez Mata, Josue</t>
  </si>
  <si>
    <t>UlisesManriguezMataJosue</t>
  </si>
  <si>
    <t>josue_uli@hotmail.com</t>
  </si>
  <si>
    <t>832-716-0478</t>
  </si>
  <si>
    <t>2947 Star Peak Dr</t>
  </si>
  <si>
    <t>HernandezGarcia</t>
  </si>
  <si>
    <t>Hernandez Garcia, Rebeca</t>
  </si>
  <si>
    <t>HernandezGarciaRebeca</t>
  </si>
  <si>
    <t>acuevas8320@gmail.com</t>
  </si>
  <si>
    <t>832-342-4284</t>
  </si>
  <si>
    <t>129 E. Rittenhouse</t>
  </si>
  <si>
    <t>832-589-7523</t>
  </si>
  <si>
    <t xml:space="preserve">Andrea R. Cuevas </t>
  </si>
  <si>
    <t>EscarlethChanchavacChach</t>
  </si>
  <si>
    <t>Chanchavac Chach, Helen</t>
  </si>
  <si>
    <t>EscarlethChanchavacChachHelen</t>
  </si>
  <si>
    <t>yas.chtipaz@gmail.com</t>
  </si>
  <si>
    <t>832-798-5638</t>
  </si>
  <si>
    <t>5042 Cedar Creek Dr</t>
  </si>
  <si>
    <t>Evelin Tipaz</t>
  </si>
  <si>
    <t>Los</t>
  </si>
  <si>
    <t>PlebesdelaCuadra</t>
  </si>
  <si>
    <t>Los Plebes de la Cuadra</t>
  </si>
  <si>
    <t>PlebesdelaCuadraLos</t>
  </si>
  <si>
    <t>ocruzsearch05@yahoo.com</t>
  </si>
  <si>
    <t>717-729-5530</t>
  </si>
  <si>
    <t>602-284-6985</t>
  </si>
  <si>
    <t>herminiomrls@yahoo.com</t>
  </si>
  <si>
    <t>Steel Records</t>
  </si>
  <si>
    <t>Vicenta</t>
  </si>
  <si>
    <t>GuerraErazo</t>
  </si>
  <si>
    <t>Guerra Erazo, Vicenta</t>
  </si>
  <si>
    <t>GuerraErazoVicenta</t>
  </si>
  <si>
    <t>abelj249@gmail.com</t>
  </si>
  <si>
    <t>908-644-4527</t>
  </si>
  <si>
    <t>400 McCabe</t>
  </si>
  <si>
    <t>Bradley Beach</t>
  </si>
  <si>
    <t>AlexandraHernandez</t>
  </si>
  <si>
    <t>Hernandez, Melissa</t>
  </si>
  <si>
    <t>AlexandraHernandezMelissa</t>
  </si>
  <si>
    <t>tejada.marvin1978@gmail.com</t>
  </si>
  <si>
    <t>832-606-2497</t>
  </si>
  <si>
    <t>2508 Madison Ave</t>
  </si>
  <si>
    <t>melijer38@gmail.com</t>
  </si>
  <si>
    <t>Marvin Tejada</t>
  </si>
  <si>
    <t>BaltazarMartinez</t>
  </si>
  <si>
    <t>Baltazar Martinez, Carlos</t>
  </si>
  <si>
    <t>BaltazarMartinezCarlos</t>
  </si>
  <si>
    <t>0113diego@gmail.com</t>
  </si>
  <si>
    <t>832-679-6449</t>
  </si>
  <si>
    <t>4618 Chrystell Ln</t>
  </si>
  <si>
    <t>Epimenia</t>
  </si>
  <si>
    <t>Diaz, Epimenia</t>
  </si>
  <si>
    <t>DiazEpimenia</t>
  </si>
  <si>
    <t>rdiaz26@sbcglobal.com</t>
  </si>
  <si>
    <t>713-921-3325</t>
  </si>
  <si>
    <t>10203 Ravenwood View Ln</t>
  </si>
  <si>
    <t>HeliLlauryMontes</t>
  </si>
  <si>
    <t>Llaury Montes, Victor</t>
  </si>
  <si>
    <t>HeliLlauryMontesVictor</t>
  </si>
  <si>
    <t>nancyllaury@gmail.com</t>
  </si>
  <si>
    <t>832-720-1196</t>
  </si>
  <si>
    <t>2512 Pebble Lodge Ln.</t>
  </si>
  <si>
    <t>Friendswood</t>
  </si>
  <si>
    <t>832-895-6298</t>
  </si>
  <si>
    <t>Moreno, Martha</t>
  </si>
  <si>
    <t>MorenoMartha</t>
  </si>
  <si>
    <t>marthafmoreno71@yahoo.com</t>
  </si>
  <si>
    <t>832-896-2538</t>
  </si>
  <si>
    <t>281-351-6555</t>
  </si>
  <si>
    <t>MartinezOrocio</t>
  </si>
  <si>
    <t>Martinez - Orocio, Jesus</t>
  </si>
  <si>
    <t>MartinezOrocioJesus</t>
  </si>
  <si>
    <t>mleon9247@gmail.com</t>
  </si>
  <si>
    <t>979-616-6966</t>
  </si>
  <si>
    <t>704 Salisbury LN</t>
  </si>
  <si>
    <t>361-404-9340</t>
  </si>
  <si>
    <t xml:space="preserve">Maria Concepcion Leon Mendez </t>
  </si>
  <si>
    <t>Veldhuizen</t>
  </si>
  <si>
    <t>Marco Veldhuizen</t>
  </si>
  <si>
    <t>VeldhuizenMarco</t>
  </si>
  <si>
    <t>koos.vandergeer@vanoord.com</t>
  </si>
  <si>
    <t>10777 Westheimer Rd</t>
  </si>
  <si>
    <t>Van Oord USA</t>
  </si>
  <si>
    <t>Van Oord USA 8614-19</t>
  </si>
  <si>
    <t>CarlosGonzalezPuente</t>
  </si>
  <si>
    <t>Roberto Carlos Gonzalez Puente</t>
  </si>
  <si>
    <t>CarlosGonzalezPuenteRoberto</t>
  </si>
  <si>
    <t>22337 Sandy LN</t>
  </si>
  <si>
    <t>Proter</t>
  </si>
  <si>
    <t xml:space="preserve">Preciese Services Inc. </t>
  </si>
  <si>
    <t>Preciese Services Inc. [PGT11563]8313-18</t>
  </si>
  <si>
    <t>SimonSantizoLopez</t>
  </si>
  <si>
    <t>Santizo Lopez, Cristian</t>
  </si>
  <si>
    <t>SimonSantizoLopezCristian</t>
  </si>
  <si>
    <t>mrchriss357@hotmail.com</t>
  </si>
  <si>
    <t>281-948-2198</t>
  </si>
  <si>
    <t>19218 Cedarsham Ln.</t>
  </si>
  <si>
    <t xml:space="preserve">Adriana Santizo </t>
  </si>
  <si>
    <t>AngelRuza</t>
  </si>
  <si>
    <t>Ruza, Jesus</t>
  </si>
  <si>
    <t>AngelRuzaJesus</t>
  </si>
  <si>
    <t>angel29ruza@gmail.com</t>
  </si>
  <si>
    <t>346-264-9065</t>
  </si>
  <si>
    <t>10300 Cypresswood Dr.</t>
  </si>
  <si>
    <t>Yader</t>
  </si>
  <si>
    <t>AntonioGutierrez</t>
  </si>
  <si>
    <t>Gutierrez, Yader</t>
  </si>
  <si>
    <t>AntonioGutierrezYader</t>
  </si>
  <si>
    <t>713-427-9185</t>
  </si>
  <si>
    <t xml:space="preserve">Marta </t>
  </si>
  <si>
    <t>ElidaGutierrez</t>
  </si>
  <si>
    <t>Gutierrez, Marta</t>
  </si>
  <si>
    <t>ElidaGutierrezMarta</t>
  </si>
  <si>
    <t>m.gutierrez1617@yahoo.com</t>
  </si>
  <si>
    <t xml:space="preserve">Josselin Paola Gutierrez </t>
  </si>
  <si>
    <t>Marvin</t>
  </si>
  <si>
    <t>GeovanyGaloZambrano</t>
  </si>
  <si>
    <t>Galo Zambrano, Marvin</t>
  </si>
  <si>
    <t>GeovanyGaloZambranoMarvin</t>
  </si>
  <si>
    <t>cerikaa25@gmail.com</t>
  </si>
  <si>
    <t>832-883-2801</t>
  </si>
  <si>
    <t>6417 Antonie Dr,</t>
  </si>
  <si>
    <t>GregorKASPRIAN</t>
  </si>
  <si>
    <t>Dr. Gregor KASPRIAN</t>
  </si>
  <si>
    <t>GregorKASPRIANDr.</t>
  </si>
  <si>
    <t>Texas Children's Physician Group</t>
  </si>
  <si>
    <t>Texas Children's Physician Group8622</t>
  </si>
  <si>
    <t>Janina</t>
  </si>
  <si>
    <t>MariaPatsch</t>
  </si>
  <si>
    <t>Janina Maria Patsch</t>
  </si>
  <si>
    <t>MariaPatschJanina</t>
  </si>
  <si>
    <t>Samuel</t>
  </si>
  <si>
    <t>Seijas</t>
  </si>
  <si>
    <t xml:space="preserve">Samuel Seijas </t>
  </si>
  <si>
    <t>SeijasSamuel</t>
  </si>
  <si>
    <t>Resource Power Group7306-17</t>
  </si>
  <si>
    <t>Uribes</t>
  </si>
  <si>
    <t>Alejandro Uribes</t>
  </si>
  <si>
    <t>UribesAlejandro</t>
  </si>
  <si>
    <t>ddevries83@yahoo.com</t>
  </si>
  <si>
    <t>801 FM 694</t>
  </si>
  <si>
    <t>Dalhart</t>
  </si>
  <si>
    <t>Morning Star Dairy LLC</t>
  </si>
  <si>
    <t>Morning Star Dairy LLC8626-19</t>
  </si>
  <si>
    <t>Evelio</t>
  </si>
  <si>
    <t>CastroPayro</t>
  </si>
  <si>
    <t xml:space="preserve">Evelio Castro Payro </t>
  </si>
  <si>
    <t>CastroPayroEvelio</t>
  </si>
  <si>
    <t>Farias</t>
  </si>
  <si>
    <t xml:space="preserve">Alfredo Farias </t>
  </si>
  <si>
    <t>FariasAlfredo</t>
  </si>
  <si>
    <t>YesseniaMaldonadoGarcia</t>
  </si>
  <si>
    <t>Maldonado Garcia, Doris</t>
  </si>
  <si>
    <t>YesseniaMaldonadoGarciaDoris</t>
  </si>
  <si>
    <t>dorismaldonado011@gmail.com</t>
  </si>
  <si>
    <t>346-309-7703</t>
  </si>
  <si>
    <t>6500 W 43rd St.</t>
  </si>
  <si>
    <t>Zhiruo</t>
  </si>
  <si>
    <t>Zhou</t>
  </si>
  <si>
    <t>Zhiruo Zhou</t>
  </si>
  <si>
    <t>ZhouZhiruo</t>
  </si>
  <si>
    <t>3555 Timmons Lane</t>
  </si>
  <si>
    <t>Element Markets LLC</t>
  </si>
  <si>
    <t>Element Markets, LLC6990-16[PGT09706]</t>
  </si>
  <si>
    <t>Aguiluz -Zaldana, Maria</t>
  </si>
  <si>
    <t>346-349-7150</t>
  </si>
  <si>
    <t>14602 McNair St</t>
  </si>
  <si>
    <t>Fabiano</t>
  </si>
  <si>
    <t>deOliveiraXavier</t>
  </si>
  <si>
    <t>Fabiano de Oliveira Xavier</t>
  </si>
  <si>
    <t>deOliveiraXavierFabiano</t>
  </si>
  <si>
    <t>SHorwitch@citelum.com</t>
  </si>
  <si>
    <t>832-683-7025</t>
  </si>
  <si>
    <t>3801 Kirby Drive</t>
  </si>
  <si>
    <t>www.citelum.com</t>
  </si>
  <si>
    <t>Citelum US Inc</t>
  </si>
  <si>
    <t>Citelum US Inc.8633-19</t>
  </si>
  <si>
    <t>MargaritaHernandezCastillo</t>
  </si>
  <si>
    <t>Blanca Margarita Hernandez Castillo</t>
  </si>
  <si>
    <t>MargaritaHernandezCastilloBlanca</t>
  </si>
  <si>
    <t>abraham@canzion.com</t>
  </si>
  <si>
    <t>521-812-0224</t>
  </si>
  <si>
    <t>GabrielSalazar-Arredondo</t>
  </si>
  <si>
    <t>Salazar - Arredondo, Oscar</t>
  </si>
  <si>
    <t>GabrielSalazar-ArredondoOscar</t>
  </si>
  <si>
    <t>lousalazar24@gmail.com</t>
  </si>
  <si>
    <t>832-302-1035</t>
  </si>
  <si>
    <t>15050 Copper Grove Blvd.</t>
  </si>
  <si>
    <t>LH</t>
  </si>
  <si>
    <t>Moreno, Guadalupe</t>
  </si>
  <si>
    <t>alvarovruiz@yahoo.com</t>
  </si>
  <si>
    <t>25400 Williams Dr.</t>
  </si>
  <si>
    <t>AmparoTorresSustaita</t>
  </si>
  <si>
    <t>Finish Line Car Wash</t>
  </si>
  <si>
    <t>AmparoTorresSustaitaMaria</t>
  </si>
  <si>
    <t>346-351-0703</t>
  </si>
  <si>
    <t xml:space="preserve">8404 N. Main </t>
  </si>
  <si>
    <t>512-565-2631</t>
  </si>
  <si>
    <t>TFA</t>
  </si>
  <si>
    <t>LeticiaRicoHerrera</t>
  </si>
  <si>
    <t>RICO, Pablo</t>
  </si>
  <si>
    <t>LeticiaRicoHerreraMaria</t>
  </si>
  <si>
    <t>34 Serena Dr.</t>
  </si>
  <si>
    <t>Mercedes</t>
  </si>
  <si>
    <t>HernandezRodriguez</t>
  </si>
  <si>
    <t>Hernandez Rodriguez, Mercedes</t>
  </si>
  <si>
    <t>HernandezRodriguezMercedes</t>
  </si>
  <si>
    <t>acel84271@gmail.com</t>
  </si>
  <si>
    <t>674-107-5208</t>
  </si>
  <si>
    <t>1427 Mechanic St</t>
  </si>
  <si>
    <t xml:space="preserve">Armando Cadena Vazquez </t>
  </si>
  <si>
    <t>AuroraOyarvideRocha</t>
  </si>
  <si>
    <t>Oyarvide Rocha, Blanca</t>
  </si>
  <si>
    <t>AuroraOyarvideRochaBlanca</t>
  </si>
  <si>
    <t>aurora@live.com.mx</t>
  </si>
  <si>
    <t>832-951-8940</t>
  </si>
  <si>
    <t>6359 Limestone St</t>
  </si>
  <si>
    <t>Bejoy</t>
  </si>
  <si>
    <t>Balan</t>
  </si>
  <si>
    <t>Bejoy Balan</t>
  </si>
  <si>
    <t>BalanBejoy</t>
  </si>
  <si>
    <t>bejoy.balan@unicatcatalyst.com</t>
  </si>
  <si>
    <t>bejoy5@yahoo.com</t>
  </si>
  <si>
    <t>EsquivelLuna</t>
  </si>
  <si>
    <t>Jesus Esquivel Luna</t>
  </si>
  <si>
    <t>EsquivelLunaJesus</t>
  </si>
  <si>
    <t>806-268-4457</t>
  </si>
  <si>
    <t>811 FM 694</t>
  </si>
  <si>
    <t>CadenaVazquez</t>
  </si>
  <si>
    <t>Armando, Cadena Vazquez</t>
  </si>
  <si>
    <t>CadenaVazquezArmando</t>
  </si>
  <si>
    <t>Cadena Vazquez Armando</t>
  </si>
  <si>
    <t>Josefina</t>
  </si>
  <si>
    <t>Aguilar, Josefina</t>
  </si>
  <si>
    <t>AguilarJosefina</t>
  </si>
  <si>
    <t>116 E Deffe Ave.</t>
  </si>
  <si>
    <t>Roberto Aguilar</t>
  </si>
  <si>
    <t>Aguilar, Jesus</t>
  </si>
  <si>
    <t>AguilarJesus</t>
  </si>
  <si>
    <t>Aguilar, Ricardo</t>
  </si>
  <si>
    <t>AguilarRicardo</t>
  </si>
  <si>
    <t>DeLourdesAguilar</t>
  </si>
  <si>
    <t>Aguilar, Maria De Lourdes</t>
  </si>
  <si>
    <t>DeLourdesAguilarMaria</t>
  </si>
  <si>
    <t>LizethFuentesReyes</t>
  </si>
  <si>
    <t>Fuentes Reyes, Mayra Lizeth</t>
  </si>
  <si>
    <t>LizethFuentesReyesMayra</t>
  </si>
  <si>
    <t>mayralifuentes88@gmail.com</t>
  </si>
  <si>
    <t>832-840-2468</t>
  </si>
  <si>
    <t>10015 Arcadian Springs LN</t>
  </si>
  <si>
    <t>Liliam</t>
  </si>
  <si>
    <t>R.PerezPerez</t>
  </si>
  <si>
    <t>Perez Perez, Liliam R.</t>
  </si>
  <si>
    <t>R.PerezPerezLiliam</t>
  </si>
  <si>
    <t>moidpp@yahoo.com</t>
  </si>
  <si>
    <t>713-828-4754</t>
  </si>
  <si>
    <t>19427 Shady Edge Dr</t>
  </si>
  <si>
    <t xml:space="preserve">Moises Perez </t>
  </si>
  <si>
    <t>MARodriguezReyes</t>
  </si>
  <si>
    <t>Morales, Carlos</t>
  </si>
  <si>
    <t>MARodriguezReyesRosa</t>
  </si>
  <si>
    <t>lcyb200809@yahoo.com</t>
  </si>
  <si>
    <t>713-514-2139</t>
  </si>
  <si>
    <t>Carlos A. Morales</t>
  </si>
  <si>
    <t>Marvin Molinar</t>
  </si>
  <si>
    <t>MolinarMarvin</t>
  </si>
  <si>
    <t>www.rpgmarine.com</t>
  </si>
  <si>
    <t>Hector Montano</t>
  </si>
  <si>
    <t>MontanoHector</t>
  </si>
  <si>
    <t>Jafet</t>
  </si>
  <si>
    <t>EmanuelVazquez</t>
  </si>
  <si>
    <t>Vazquez, Jafet</t>
  </si>
  <si>
    <t>EmanuelVazquezJafet</t>
  </si>
  <si>
    <t>kianazn@gmail.com</t>
  </si>
  <si>
    <t>832-338-2494</t>
  </si>
  <si>
    <t>12450 Attlee Dr</t>
  </si>
  <si>
    <t xml:space="preserve">Kiana Vazquez </t>
  </si>
  <si>
    <t>R.Ordonez</t>
  </si>
  <si>
    <t>Ordonez, Jairo</t>
  </si>
  <si>
    <t>R.OrdonezJairo</t>
  </si>
  <si>
    <t>jairo.ordenez.8820@gmail.com</t>
  </si>
  <si>
    <t>2421 Cornell Ave.</t>
  </si>
  <si>
    <t>ItzepCarpiel</t>
  </si>
  <si>
    <t>Itzep Carpiel, Antonio</t>
  </si>
  <si>
    <t>ItzepCarpielAntonio</t>
  </si>
  <si>
    <t>832-801-7363</t>
  </si>
  <si>
    <t>832-651-9116</t>
  </si>
  <si>
    <t>GarciaPerez</t>
  </si>
  <si>
    <t>Garcia Perez, Teresa</t>
  </si>
  <si>
    <t>GarciaPerezTeresa</t>
  </si>
  <si>
    <t>alem191@outlook.com</t>
  </si>
  <si>
    <t>832-561-5913</t>
  </si>
  <si>
    <t>201 Flat Creek Lane</t>
  </si>
  <si>
    <t>281-678-8015</t>
  </si>
  <si>
    <t>281-534-0458</t>
  </si>
  <si>
    <t>Alejandra Macias</t>
  </si>
  <si>
    <t>MaciasMedina</t>
  </si>
  <si>
    <t>Macias Medina, Javier</t>
  </si>
  <si>
    <t>MaciasMedinaJavier</t>
  </si>
  <si>
    <t>CardonaMoreno</t>
  </si>
  <si>
    <t>Cardona Moreno, Edgar</t>
  </si>
  <si>
    <t>CardonaMorenoEdgar</t>
  </si>
  <si>
    <t>francisgf06@gmail.com</t>
  </si>
  <si>
    <t>281-213-7829</t>
  </si>
  <si>
    <t>12 Veenstra St.</t>
  </si>
  <si>
    <t xml:space="preserve">Francisca Flores Cardona </t>
  </si>
  <si>
    <t>ConejoRodriguez</t>
  </si>
  <si>
    <t>Brothers, Frische</t>
  </si>
  <si>
    <t>ConejoRodriguezOctavio</t>
  </si>
  <si>
    <t>anayeliimoreno@gmail.com</t>
  </si>
  <si>
    <t>832-869-5398</t>
  </si>
  <si>
    <t>10742 Burkett Ln</t>
  </si>
  <si>
    <t>806-930-4966</t>
  </si>
  <si>
    <t>David Prieto</t>
  </si>
  <si>
    <t>Hendrik</t>
  </si>
  <si>
    <t>DeJager</t>
  </si>
  <si>
    <t>Hendrik De Jager</t>
  </si>
  <si>
    <t>DeJagerHendrik</t>
  </si>
  <si>
    <t>984-528-6282</t>
  </si>
  <si>
    <t>309 Cedar Ave</t>
  </si>
  <si>
    <t>Dumas</t>
  </si>
  <si>
    <t>MelissaMartinezCastillo</t>
  </si>
  <si>
    <t>Martinez Castillo, Hilda</t>
  </si>
  <si>
    <t>MelissaMartinezCastilloHilda</t>
  </si>
  <si>
    <t>melyfer059@gmail.com</t>
  </si>
  <si>
    <t>832-253-8430</t>
  </si>
  <si>
    <t>5500 N Braeswood Blvd</t>
  </si>
  <si>
    <t>Helge</t>
  </si>
  <si>
    <t>Gjerstad</t>
  </si>
  <si>
    <t>Gjerstad, Helge</t>
  </si>
  <si>
    <t>GjerstadHelge</t>
  </si>
  <si>
    <t>gjerstad23@gmail.com</t>
  </si>
  <si>
    <t>347-331-9430</t>
  </si>
  <si>
    <t>6925 Hazeltine Ave Unit C</t>
  </si>
  <si>
    <t>Van Nuys</t>
  </si>
  <si>
    <t>Diane Gonzalez Gjerstad</t>
  </si>
  <si>
    <t>Irene-Marina</t>
  </si>
  <si>
    <t>Laoulakou</t>
  </si>
  <si>
    <t>Andrew, Kousparis</t>
  </si>
  <si>
    <t>LaoulakouIrene-Marina</t>
  </si>
  <si>
    <t>akousparis@gmail.com</t>
  </si>
  <si>
    <t>832-287-7973</t>
  </si>
  <si>
    <t>418 West 24th St</t>
  </si>
  <si>
    <t>281-769-2921</t>
  </si>
  <si>
    <t>Andew Kousparis</t>
  </si>
  <si>
    <t>Clark, Noha</t>
  </si>
  <si>
    <t>clarkn@agivisionfm.com</t>
  </si>
  <si>
    <t>806-407-8581</t>
  </si>
  <si>
    <t>National Prairie Dairy Farms</t>
  </si>
  <si>
    <t>National Prairie Dairy Famrs</t>
  </si>
  <si>
    <t>GuadalupeMederos</t>
  </si>
  <si>
    <t>Mederos Leyva, Olga</t>
  </si>
  <si>
    <t>GuadalupeMederosOlga</t>
  </si>
  <si>
    <t>victoriosa@gmail.com</t>
  </si>
  <si>
    <t>346-606-9655</t>
  </si>
  <si>
    <t>3125 Bloomfield St.</t>
  </si>
  <si>
    <t>Abel</t>
  </si>
  <si>
    <t>Abel, David</t>
  </si>
  <si>
    <t>AbelDavid</t>
  </si>
  <si>
    <t>daaisadd@gmail.com</t>
  </si>
  <si>
    <t>Micah Tipler</t>
  </si>
  <si>
    <t>AmilcarFuentes</t>
  </si>
  <si>
    <t>Fuentes, Cesar Amilcar</t>
  </si>
  <si>
    <t>AmilcarFuentesCesar</t>
  </si>
  <si>
    <t>832-897-9079</t>
  </si>
  <si>
    <t>Mariseydi</t>
  </si>
  <si>
    <t>Mariseydi, Gutierrez</t>
  </si>
  <si>
    <t>GutierrezMariseydi</t>
  </si>
  <si>
    <t>armanisavage@icloud.com</t>
  </si>
  <si>
    <t>312 County RD 169B</t>
  </si>
  <si>
    <t>Tra'Marquise La'Monte Bacon</t>
  </si>
  <si>
    <t>Leticia Rodriguez</t>
  </si>
  <si>
    <t>RodriguezLeticia</t>
  </si>
  <si>
    <t>lettyrodriguez5@gmail.com</t>
  </si>
  <si>
    <t>832-480-9930</t>
  </si>
  <si>
    <t>10323 Heathford Ct</t>
  </si>
  <si>
    <t>Milton</t>
  </si>
  <si>
    <t>Boudier</t>
  </si>
  <si>
    <t>Abuata, Tarek</t>
  </si>
  <si>
    <t>BoudierMilton</t>
  </si>
  <si>
    <t>boudierboudier@hotmail.com</t>
  </si>
  <si>
    <t>281-248-3308</t>
  </si>
  <si>
    <t>2215 Campbell Rd.</t>
  </si>
  <si>
    <t>301-339-4420</t>
  </si>
  <si>
    <t>tarekabuata@gmail.com</t>
  </si>
  <si>
    <t>Principal</t>
  </si>
  <si>
    <t>Scientist*</t>
  </si>
  <si>
    <t>Principal Scientist*</t>
  </si>
  <si>
    <t>Scientist*Principal</t>
  </si>
  <si>
    <t>EE's email kristo67ff@gmail.com</t>
  </si>
  <si>
    <t>HomeroMedrano</t>
  </si>
  <si>
    <t>Medrano, Jose Homero</t>
  </si>
  <si>
    <t>HomeroMedranoJose</t>
  </si>
  <si>
    <t>ManuelPerezGuzman</t>
  </si>
  <si>
    <t>Perez Guzman, Juan</t>
  </si>
  <si>
    <t>ManuelPerezGuzmanJuan</t>
  </si>
  <si>
    <t>jpadi5@yahoo.com</t>
  </si>
  <si>
    <t>847-668-0322</t>
  </si>
  <si>
    <t>15207 SunlightBay Ct</t>
  </si>
  <si>
    <t>BriyanSalazarArredondo</t>
  </si>
  <si>
    <t>SALAZAR ARREDONDO, Cristian</t>
  </si>
  <si>
    <t>BriyanSalazarArredondoCristian</t>
  </si>
  <si>
    <t>832-420-3326</t>
  </si>
  <si>
    <t>4034 Video St</t>
  </si>
  <si>
    <t>SalazarArredondo</t>
  </si>
  <si>
    <t>SALAZAR ARREDONDO, Jonathan</t>
  </si>
  <si>
    <t>SalazarArredondoJonathan</t>
  </si>
  <si>
    <t>jenniferalvarez176@gmail.com</t>
  </si>
  <si>
    <t>832-949-5300</t>
  </si>
  <si>
    <t>11026 Sherry LN</t>
  </si>
  <si>
    <t>Jennifer Alvarez</t>
  </si>
  <si>
    <t>Antonia</t>
  </si>
  <si>
    <t>BritoMiranda</t>
  </si>
  <si>
    <t>Trujillo, Antonia</t>
  </si>
  <si>
    <t>BritoMirandaAntonia</t>
  </si>
  <si>
    <t>832-879-0530</t>
  </si>
  <si>
    <t>21642 Falvel Misty Dr</t>
  </si>
  <si>
    <t>Armando Trujillo</t>
  </si>
  <si>
    <t>Gabriel Aguirre</t>
  </si>
  <si>
    <t>AguirreGabriel</t>
  </si>
  <si>
    <t>jgarza999@comcast.net</t>
  </si>
  <si>
    <t>832-618-0987</t>
  </si>
  <si>
    <t>Joel</t>
  </si>
  <si>
    <t>GarzaRincon</t>
  </si>
  <si>
    <t>Garza, Joel</t>
  </si>
  <si>
    <t>GarzaRinconJoel</t>
  </si>
  <si>
    <t>Sara</t>
  </si>
  <si>
    <t>ChairezAlba</t>
  </si>
  <si>
    <t>Chairez Alba, Sara</t>
  </si>
  <si>
    <t>ChairezAlbaSara</t>
  </si>
  <si>
    <t>sarachairez19@icloud.com</t>
  </si>
  <si>
    <t>832-758-5696</t>
  </si>
  <si>
    <t>418 Mayford St</t>
  </si>
  <si>
    <t>713-692-6363</t>
  </si>
  <si>
    <t xml:space="preserve">Anahi Lazalde Chairez  </t>
  </si>
  <si>
    <t>EduardoMoralesCastillo</t>
  </si>
  <si>
    <t>Morales Castillo, Carlos</t>
  </si>
  <si>
    <t>EduardoMoralesCastilloCarlos</t>
  </si>
  <si>
    <t>palotes8911@gmail.com</t>
  </si>
  <si>
    <t>979-739-4082</t>
  </si>
  <si>
    <t>6232 Michelle Cir.</t>
  </si>
  <si>
    <t>979-703-9347</t>
  </si>
  <si>
    <t xml:space="preserve">Ruby Castro </t>
  </si>
  <si>
    <t>AlbertoMurciaGomez</t>
  </si>
  <si>
    <t>Murcia Gomez, Carlos</t>
  </si>
  <si>
    <t>AlbertoMurciaGomezCarlos</t>
  </si>
  <si>
    <t>clarisalandaverry1978@gmail.com</t>
  </si>
  <si>
    <t>5930 Redbluff #705</t>
  </si>
  <si>
    <t>JoseHernandezTorres</t>
  </si>
  <si>
    <t>Hernandez Torres, Fernando</t>
  </si>
  <si>
    <t>JoseHernandezTorresFernando</t>
  </si>
  <si>
    <t>torresjulias11113@gmail.com</t>
  </si>
  <si>
    <t>346-410-9654</t>
  </si>
  <si>
    <t>16900 Northchase Dr.</t>
  </si>
  <si>
    <t>Dijkstra</t>
  </si>
  <si>
    <t>Dijkstra, Maria</t>
  </si>
  <si>
    <t>DijkstraMaria</t>
  </si>
  <si>
    <t>johnmoeh@cox.net</t>
  </si>
  <si>
    <t>405-315-0451</t>
  </si>
  <si>
    <t>15 White Bark Pl</t>
  </si>
  <si>
    <t>AlexanderPortalesPortillo</t>
  </si>
  <si>
    <t>Portales Portillo, Mario</t>
  </si>
  <si>
    <t>AlexanderPortalesPortilloMario</t>
  </si>
  <si>
    <t>mario0202portillo@gmail.com</t>
  </si>
  <si>
    <t>3122 Petersham Dr.</t>
  </si>
  <si>
    <t>AlbertoSaenz</t>
  </si>
  <si>
    <t>Jose Alberto Saenz</t>
  </si>
  <si>
    <t>AlbertoSaenzJose</t>
  </si>
  <si>
    <t>gamtmann@gmail.com</t>
  </si>
  <si>
    <t>alberto@saenzabogados.com</t>
  </si>
  <si>
    <t>GAMMA Holdings, LLC</t>
  </si>
  <si>
    <t>Arteaga</t>
  </si>
  <si>
    <t>Reynoso, George</t>
  </si>
  <si>
    <t>ArteagaMartha</t>
  </si>
  <si>
    <t>balde.reynoso@gmail.com</t>
  </si>
  <si>
    <t>832-387-2112</t>
  </si>
  <si>
    <t>1081 Brown Rd.</t>
  </si>
  <si>
    <t>George Reynoso</t>
  </si>
  <si>
    <t>RafaelMartinezMendoza</t>
  </si>
  <si>
    <t>Martinez Mendoza, Edgar Rafael</t>
  </si>
  <si>
    <t>RafaelMartinezMendozaEdgar</t>
  </si>
  <si>
    <t>valladareserika051711@gmail.com</t>
  </si>
  <si>
    <t>713-374-5756</t>
  </si>
  <si>
    <t>3523 McKinney Rd.</t>
  </si>
  <si>
    <t>BYS</t>
  </si>
  <si>
    <t>Del Cid, Ana</t>
  </si>
  <si>
    <t>HernandezHector</t>
  </si>
  <si>
    <t>hector4793@gmail.com</t>
  </si>
  <si>
    <t>832-885-4793</t>
  </si>
  <si>
    <t>23994 North Park Dr.</t>
  </si>
  <si>
    <t>281-354-2029</t>
  </si>
  <si>
    <t>Ana M Del Cid</t>
  </si>
  <si>
    <t>IvernMarcen</t>
  </si>
  <si>
    <t>Ivern, Javier</t>
  </si>
  <si>
    <t>IvernMarcenJavier</t>
  </si>
  <si>
    <t>javivern@hotmail.com</t>
  </si>
  <si>
    <t>346-382-0781</t>
  </si>
  <si>
    <t>Michelle</t>
  </si>
  <si>
    <t>A.AguilarTorres</t>
  </si>
  <si>
    <t>Michelle A. Aguilar Torres</t>
  </si>
  <si>
    <t>A.AguilarTorresMichelle</t>
  </si>
  <si>
    <t>ashtorres0412@gmail.com</t>
  </si>
  <si>
    <t>346-237-0518</t>
  </si>
  <si>
    <t>13510 Country Green Ct.</t>
  </si>
  <si>
    <t>Brian</t>
  </si>
  <si>
    <t>MejiaBarriga</t>
  </si>
  <si>
    <t>Brian Mejia Barriga</t>
  </si>
  <si>
    <t>MejiaBarrigaBrian</t>
  </si>
  <si>
    <t>281-975-7246</t>
  </si>
  <si>
    <t>11606 Perry Rd.</t>
  </si>
  <si>
    <t>RaquelVasquezBenitez</t>
  </si>
  <si>
    <t>Vasquez Benitez, Virginia</t>
  </si>
  <si>
    <t>RaquelVasquezBenitezVirginia</t>
  </si>
  <si>
    <t>832-655-5849</t>
  </si>
  <si>
    <t>2122 Twinbrooke Dr.</t>
  </si>
  <si>
    <t>AmitKumarGupta</t>
  </si>
  <si>
    <t>Dr. Amit Kumar Gupta</t>
  </si>
  <si>
    <t>AmitKumarGuptaDr.</t>
  </si>
  <si>
    <t>Texas Medical Center 8091-18</t>
  </si>
  <si>
    <t>Thuraya</t>
  </si>
  <si>
    <t>Alramah</t>
  </si>
  <si>
    <t>Alnuaimi, Nasser</t>
  </si>
  <si>
    <t>AlramahThuraya</t>
  </si>
  <si>
    <t>nasnasuae1@gmail.com</t>
  </si>
  <si>
    <t>304-888-2888</t>
  </si>
  <si>
    <t>1950 Huges Landing</t>
  </si>
  <si>
    <t>832-858-7856</t>
  </si>
  <si>
    <t>ghazisss121@gmail.com</t>
  </si>
  <si>
    <t>Nasser Alnuaimi</t>
  </si>
  <si>
    <t>Timothy</t>
  </si>
  <si>
    <t>JamesLotze</t>
  </si>
  <si>
    <t>Britt, Kelley</t>
  </si>
  <si>
    <t>JamesLotzeTimothy</t>
  </si>
  <si>
    <t>kelleyannebritt@gmail.com</t>
  </si>
  <si>
    <t>713-492-9249</t>
  </si>
  <si>
    <t>5621 Lynbrook Dr.</t>
  </si>
  <si>
    <t>Kelley Britt</t>
  </si>
  <si>
    <t>OmarAscencioVazquez</t>
  </si>
  <si>
    <t>Vazquez, Julio Omar Ascencio</t>
  </si>
  <si>
    <t>OmarAscencioVazquezJulio</t>
  </si>
  <si>
    <t>281-901-3138</t>
  </si>
  <si>
    <t>2718 Woodspring Forest Dr.</t>
  </si>
  <si>
    <t>281-763-6795</t>
  </si>
  <si>
    <t>A.Espinosa</t>
  </si>
  <si>
    <t>Espinosa, Carlos</t>
  </si>
  <si>
    <t>A.EspinosaCarlos</t>
  </si>
  <si>
    <t>832-872-5170</t>
  </si>
  <si>
    <t>8043 Wier St.</t>
  </si>
  <si>
    <t>832-800-2958</t>
  </si>
  <si>
    <t>Sarabia</t>
  </si>
  <si>
    <t>Sarabia, Martin</t>
  </si>
  <si>
    <t>SarabiaMartin</t>
  </si>
  <si>
    <t>713-410-7332</t>
  </si>
  <si>
    <t>22877 Chaparral Cir.</t>
  </si>
  <si>
    <t>ArturoVALENZUELAJURADO</t>
  </si>
  <si>
    <t>Jorge Arturo VALENZUELA JURADO</t>
  </si>
  <si>
    <t>ArturoVALENZUELAJURADOJorge</t>
  </si>
  <si>
    <t>HR@vistasupermarkets.com</t>
  </si>
  <si>
    <t>1110 Pendale</t>
  </si>
  <si>
    <t xml:space="preserve">Amo Enterprises, Inc. </t>
  </si>
  <si>
    <t>Amo Enterprises, Inc.8693-20</t>
  </si>
  <si>
    <t>Ortega, Adrian</t>
  </si>
  <si>
    <t>OrtegaAdrian</t>
  </si>
  <si>
    <t>adrian_2369@hotmail.com</t>
  </si>
  <si>
    <t>832-264-0970</t>
  </si>
  <si>
    <t>201 Plaza Verde</t>
  </si>
  <si>
    <t>Will</t>
  </si>
  <si>
    <t>(Tianshuo)Huang</t>
  </si>
  <si>
    <t>Will (Tianshuo) Huang</t>
  </si>
  <si>
    <t>(Tianshuo)HuangWill</t>
  </si>
  <si>
    <t>1919 S. Braeswood,</t>
  </si>
  <si>
    <t>AlbertoMataMata</t>
  </si>
  <si>
    <t>Mata Mata, Jorge</t>
  </si>
  <si>
    <t>AlbertoMataMataJorge</t>
  </si>
  <si>
    <t>lauraivanery1991@gmail.com</t>
  </si>
  <si>
    <t>832-858-8187</t>
  </si>
  <si>
    <t>7915 Easton St</t>
  </si>
  <si>
    <t xml:space="preserve">MG </t>
  </si>
  <si>
    <t>Valenzuela</t>
  </si>
  <si>
    <t>Jazmin Valenzuela</t>
  </si>
  <si>
    <t>ValenzuelaJazmin</t>
  </si>
  <si>
    <t>rordaz@sierraep.com</t>
  </si>
  <si>
    <t>915-593-7111</t>
  </si>
  <si>
    <t>6080 Surety Dr.</t>
  </si>
  <si>
    <t>915-227-8775</t>
  </si>
  <si>
    <t>High Dessert Capital, LLC (dba Sierra Finance)</t>
  </si>
  <si>
    <t>High Dessert Capital, LLC (dba Sierra Finance)8708-20</t>
  </si>
  <si>
    <t>LidiaGutierrez</t>
  </si>
  <si>
    <t>Gutierrez, Olga</t>
  </si>
  <si>
    <t>LidiaGutierrezOlga</t>
  </si>
  <si>
    <t>elboogie_0316@hotmail.com</t>
  </si>
  <si>
    <t>832-902-3388</t>
  </si>
  <si>
    <t>21302 Orono Heights Trail</t>
  </si>
  <si>
    <t>Lensi Gutirrez</t>
  </si>
  <si>
    <t>Azuara</t>
  </si>
  <si>
    <t>Azuara, Brandon</t>
  </si>
  <si>
    <t>AzuaraBrandon</t>
  </si>
  <si>
    <t>alexnara89@hotmail.com</t>
  </si>
  <si>
    <t>832-884-2657</t>
  </si>
  <si>
    <t>4838 Timber Path Dr</t>
  </si>
  <si>
    <t>832-695-7103</t>
  </si>
  <si>
    <t>Alejandro Sierra Narajo</t>
  </si>
  <si>
    <t>Angela</t>
  </si>
  <si>
    <t>Ruiz, Angela</t>
  </si>
  <si>
    <t>RuizAngela</t>
  </si>
  <si>
    <t>713-402-3814</t>
  </si>
  <si>
    <t>LunaGalvan</t>
  </si>
  <si>
    <t>Luna Galvan, Ismael</t>
  </si>
  <si>
    <t>LunaGalvanIsmael</t>
  </si>
  <si>
    <t>liz.m.r.11@hotmail.com</t>
  </si>
  <si>
    <t>832-414-0718</t>
  </si>
  <si>
    <t>210 Kernohan St.</t>
  </si>
  <si>
    <t>832-414-7115</t>
  </si>
  <si>
    <t xml:space="preserve">MA </t>
  </si>
  <si>
    <t xml:space="preserve">Lizeht Martinez Rangel </t>
  </si>
  <si>
    <t>AntonioRivera</t>
  </si>
  <si>
    <t>Lopez, Salvador</t>
  </si>
  <si>
    <t>AntonioRiveraJulio</t>
  </si>
  <si>
    <t>832-613-8611</t>
  </si>
  <si>
    <t>11124 Tall Timbers Dr</t>
  </si>
  <si>
    <t xml:space="preserve">Salvador Lopez </t>
  </si>
  <si>
    <t>LopezSalvador</t>
  </si>
  <si>
    <t>paolamartinez2314@gmail.com</t>
  </si>
  <si>
    <t>832-579-4919</t>
  </si>
  <si>
    <t>2324 RD 3405</t>
  </si>
  <si>
    <t>Nanda</t>
  </si>
  <si>
    <t>G.Karri</t>
  </si>
  <si>
    <t>Brands, PSR</t>
  </si>
  <si>
    <t>G.KarriNanda</t>
  </si>
  <si>
    <t>oly@psrbrands.com</t>
  </si>
  <si>
    <t>713-266-0021</t>
  </si>
  <si>
    <t>3 Riverway</t>
  </si>
  <si>
    <t>PSR Brands</t>
  </si>
  <si>
    <t>PSR Brands8716-20</t>
  </si>
  <si>
    <t>NatividadMendoza</t>
  </si>
  <si>
    <t>Mendoza, Victor</t>
  </si>
  <si>
    <t>NatividadMendozaVictor</t>
  </si>
  <si>
    <t>vicmen14@yahoo.com</t>
  </si>
  <si>
    <t>210-867-0922</t>
  </si>
  <si>
    <t>Nik</t>
  </si>
  <si>
    <t>KicovicWife</t>
  </si>
  <si>
    <t>Nik Kicovic Wife</t>
  </si>
  <si>
    <t>KicovicWifeNik</t>
  </si>
  <si>
    <t>303-379-5807</t>
  </si>
  <si>
    <t>1575 Sawdust Road</t>
  </si>
  <si>
    <t>281-706-8145</t>
  </si>
  <si>
    <t>361-774-0647</t>
  </si>
  <si>
    <t>PTW Energy Services</t>
  </si>
  <si>
    <t>PTW Energy Services8719-20</t>
  </si>
  <si>
    <t>ValenzuelaSalazar</t>
  </si>
  <si>
    <t>Valenzuela Salazar, Lizeth</t>
  </si>
  <si>
    <t>ValenzuelaSalazarLizeth</t>
  </si>
  <si>
    <t>liz.val0793@gmail.com</t>
  </si>
  <si>
    <t>713-330-9325</t>
  </si>
  <si>
    <t>7239 Fox Brook Dr</t>
  </si>
  <si>
    <t>EliuthLopez</t>
  </si>
  <si>
    <t>Lopez, Susan</t>
  </si>
  <si>
    <t>EliuthLopezSusan</t>
  </si>
  <si>
    <t>eliuth69@gmail.com</t>
  </si>
  <si>
    <t>281-706-5314</t>
  </si>
  <si>
    <t>230 Atascocita Rd</t>
  </si>
  <si>
    <t>AguilarCamacho</t>
  </si>
  <si>
    <t>Aguilar Camacho, Jesus</t>
  </si>
  <si>
    <t>AguilarCamachoJesus</t>
  </si>
  <si>
    <t>713-885-1142</t>
  </si>
  <si>
    <t>422 W Sunnyside</t>
  </si>
  <si>
    <t>713-885-4092</t>
  </si>
  <si>
    <t>Naylor</t>
  </si>
  <si>
    <t>Bill Naylor</t>
  </si>
  <si>
    <t>NaylorBill</t>
  </si>
  <si>
    <t>Cody</t>
  </si>
  <si>
    <t>Cody Spencer</t>
  </si>
  <si>
    <t>SpencerCody</t>
  </si>
  <si>
    <t>sdouglas@ptwenergy.com</t>
  </si>
  <si>
    <t>www.ptwenergy.com</t>
  </si>
  <si>
    <t>Selvyn</t>
  </si>
  <si>
    <t>Cano, Selvyn</t>
  </si>
  <si>
    <t>CanoSelvyn</t>
  </si>
  <si>
    <t>346-304-8190</t>
  </si>
  <si>
    <t>12422 South Rylander Cir.</t>
  </si>
  <si>
    <t>281-512-1496</t>
  </si>
  <si>
    <t xml:space="preserve">Lorena Urgiles </t>
  </si>
  <si>
    <t>Siller</t>
  </si>
  <si>
    <t>Siller, Adriana</t>
  </si>
  <si>
    <t>SillerAdriana</t>
  </si>
  <si>
    <t>832-754-1173</t>
  </si>
  <si>
    <t>1859 Hollyberry Ct.</t>
  </si>
  <si>
    <t>Rizky</t>
  </si>
  <si>
    <t>YuliPratama</t>
  </si>
  <si>
    <t>Rizky Yuli Pratama</t>
  </si>
  <si>
    <t>YuliPratamaRizky</t>
  </si>
  <si>
    <t>ndoobin@harvardservices.com</t>
  </si>
  <si>
    <t>305-351-7300</t>
  </si>
  <si>
    <t>201 S. Biscayne Blvd FL 24,</t>
  </si>
  <si>
    <t>Miami</t>
  </si>
  <si>
    <t>nrdoobin@gmail.com</t>
  </si>
  <si>
    <t>Harvard Shared Services</t>
  </si>
  <si>
    <t>Harvard Shared Services, LLC8728-20</t>
  </si>
  <si>
    <t>Halima</t>
  </si>
  <si>
    <t>SadiyaSyeda</t>
  </si>
  <si>
    <t>Halima Sadiya Syeda</t>
  </si>
  <si>
    <t>SadiyaSyedaHalima</t>
  </si>
  <si>
    <t>Justice</t>
  </si>
  <si>
    <t>Eboka</t>
  </si>
  <si>
    <t>Eboka, Justice</t>
  </si>
  <si>
    <t>EbokaJustice</t>
  </si>
  <si>
    <t>justice.3462@gmail.com</t>
  </si>
  <si>
    <t>713-545-0100</t>
  </si>
  <si>
    <t>11758 Coach Field Lane</t>
  </si>
  <si>
    <t>Robin</t>
  </si>
  <si>
    <t>Treacy</t>
  </si>
  <si>
    <t>Robin Treacy</t>
  </si>
  <si>
    <t>TreacyRobin</t>
  </si>
  <si>
    <t>jmorin@jpmorincompany.com</t>
  </si>
  <si>
    <t>281-469-8473</t>
  </si>
  <si>
    <t>12203 Old Huffmeister Rd</t>
  </si>
  <si>
    <t>J. P. Morin Company, LLC</t>
  </si>
  <si>
    <t>J.P. Morin Company, LLC8732-20</t>
  </si>
  <si>
    <t>CorderoYzaguirre</t>
  </si>
  <si>
    <t>Carlos Cordero Yzaguirre</t>
  </si>
  <si>
    <t>CorderoYzaguirreCarlos</t>
  </si>
  <si>
    <t>aquilesgarza@bebofresh.com</t>
  </si>
  <si>
    <t>P.O Box 3668</t>
  </si>
  <si>
    <t>956-605-2574</t>
  </si>
  <si>
    <t>Bebo Distributing Co.</t>
  </si>
  <si>
    <t>Bebo Distributing Co.8734-20</t>
  </si>
  <si>
    <t>YiribethOrozco</t>
  </si>
  <si>
    <t>Orozco, Aurora</t>
  </si>
  <si>
    <t>YiribethOrozcoAurora</t>
  </si>
  <si>
    <t>HernandezMancera</t>
  </si>
  <si>
    <t>Hernandez Mancera, Gonzalo</t>
  </si>
  <si>
    <t>HernandezManceraGonzalo</t>
  </si>
  <si>
    <t>guevaraideest@gmail.com</t>
  </si>
  <si>
    <t>713-261-3288</t>
  </si>
  <si>
    <t>19602 Fieldmont Ln</t>
  </si>
  <si>
    <t xml:space="preserve">Aide Hernandez </t>
  </si>
  <si>
    <t>Adad</t>
  </si>
  <si>
    <t>apergy.com</t>
  </si>
  <si>
    <t>281-403-5797</t>
  </si>
  <si>
    <t>2445 Technology Forest Blvd.</t>
  </si>
  <si>
    <t>Apergy8738-20</t>
  </si>
  <si>
    <t>Pando</t>
  </si>
  <si>
    <t>Isidro Pando</t>
  </si>
  <si>
    <t>PandoIsidro</t>
  </si>
  <si>
    <t>LynnWallace</t>
  </si>
  <si>
    <t>Jackie Lynn Wallace</t>
  </si>
  <si>
    <t>LynnWallaceJackie</t>
  </si>
  <si>
    <t>DosSantos</t>
  </si>
  <si>
    <t>Jose Dos Santos</t>
  </si>
  <si>
    <t>DosSantosJose</t>
  </si>
  <si>
    <t>MonroeSimmsJr.</t>
  </si>
  <si>
    <t>Fred Monroe Simms Jr.</t>
  </si>
  <si>
    <t>MonroeSimmsJr.Fred</t>
  </si>
  <si>
    <t>Nathaniel</t>
  </si>
  <si>
    <t>AdamWeeks</t>
  </si>
  <si>
    <t>Nathaniel Adam Weeks</t>
  </si>
  <si>
    <t>AdamWeeksNathaniel</t>
  </si>
  <si>
    <t>AndrewMacintyre</t>
  </si>
  <si>
    <t>Scott Andrew Macintyre</t>
  </si>
  <si>
    <t>AndrewMacintyreScott</t>
  </si>
  <si>
    <t>FelixLeon</t>
  </si>
  <si>
    <t>Miguel Felix Leon</t>
  </si>
  <si>
    <t>FelixLeonMiguel</t>
  </si>
  <si>
    <t>Elisa</t>
  </si>
  <si>
    <t>EdithCavazos</t>
  </si>
  <si>
    <t>Cavazos, Elisa</t>
  </si>
  <si>
    <t>EdithCavazosElisa</t>
  </si>
  <si>
    <t>edithcavazos99@gmail.com</t>
  </si>
  <si>
    <t>832-813-9528</t>
  </si>
  <si>
    <t>714 Hillock Bluff Cir.</t>
  </si>
  <si>
    <t>TibisayCastroBaquedano</t>
  </si>
  <si>
    <t>Castro Baquedano, Yanira Tibisay</t>
  </si>
  <si>
    <t>TibisayCastroBaquedanoYanira</t>
  </si>
  <si>
    <t>703-599-9824</t>
  </si>
  <si>
    <t>7435 Mc Kinley</t>
  </si>
  <si>
    <t>210-643-3684</t>
  </si>
  <si>
    <t xml:space="preserve">Erick Omar Flores Quiroz </t>
  </si>
  <si>
    <t>Bhavika</t>
  </si>
  <si>
    <t>Rana</t>
  </si>
  <si>
    <t>Bhavika Rana</t>
  </si>
  <si>
    <t>RanaBhavika</t>
  </si>
  <si>
    <t>Gulf Interstate Engineering Co</t>
  </si>
  <si>
    <t>Alvarez, Monica</t>
  </si>
  <si>
    <t>AlvarezMonica</t>
  </si>
  <si>
    <t>johncoshea@yahoo.com ; moquellyn@hotmail.com</t>
  </si>
  <si>
    <t>Searcy</t>
  </si>
  <si>
    <t>Searcy, Tatiana</t>
  </si>
  <si>
    <t>SearcyTatiana</t>
  </si>
  <si>
    <t>tatiana.klenova27@gmail.com</t>
  </si>
  <si>
    <t>832-716-0539</t>
  </si>
  <si>
    <t>25618 Royal Catchfly Rd</t>
  </si>
  <si>
    <t>832-499-1188</t>
  </si>
  <si>
    <t>msearcyster@gmail.com</t>
  </si>
  <si>
    <t xml:space="preserve">Mark Searcy </t>
  </si>
  <si>
    <t>Andrew</t>
  </si>
  <si>
    <t>HelpsSpouse</t>
  </si>
  <si>
    <t>Andrew Helps  Spouse</t>
  </si>
  <si>
    <t>HelpsSpouseAndrew</t>
  </si>
  <si>
    <t>CoronadodelaLama</t>
  </si>
  <si>
    <t>Rodrigo Coronado de la Lama</t>
  </si>
  <si>
    <t>CoronadodelaLamaRodrigo</t>
  </si>
  <si>
    <t>Myslicki</t>
  </si>
  <si>
    <t>Kevin Myslicki</t>
  </si>
  <si>
    <t>MyslickiKevin</t>
  </si>
  <si>
    <t>PTW Energy Services 8719-20</t>
  </si>
  <si>
    <t>Jerry</t>
  </si>
  <si>
    <t>Jerry Mason</t>
  </si>
  <si>
    <t>MasonJerry</t>
  </si>
  <si>
    <t>Elodio Hinojosa</t>
  </si>
  <si>
    <t>HinojosaElodio</t>
  </si>
  <si>
    <t>office@hinojosawaterproofing.com</t>
  </si>
  <si>
    <t>6125 W. Gulf Bank Rd</t>
  </si>
  <si>
    <t>Y.Hernandez</t>
  </si>
  <si>
    <t>Hernandez, Jessica</t>
  </si>
  <si>
    <t>Y.HernandezJessica</t>
  </si>
  <si>
    <t>jessica_Jahaira1983@yahoo.com</t>
  </si>
  <si>
    <t>832-525-0976</t>
  </si>
  <si>
    <t>15342 E Willowwind Cir.</t>
  </si>
  <si>
    <t>Carly</t>
  </si>
  <si>
    <t>Jones</t>
  </si>
  <si>
    <t>Carly Jones</t>
  </si>
  <si>
    <t>JonesCarly</t>
  </si>
  <si>
    <t>Tamara</t>
  </si>
  <si>
    <t>Husch</t>
  </si>
  <si>
    <t>Tamara Husch</t>
  </si>
  <si>
    <t>HuschTamara</t>
  </si>
  <si>
    <t>nick@entos.info</t>
  </si>
  <si>
    <t>979-450-0072</t>
  </si>
  <si>
    <t>1951 Bent Twig Lane</t>
  </si>
  <si>
    <t>Tustin</t>
  </si>
  <si>
    <t xml:space="preserve">SDM/COD </t>
  </si>
  <si>
    <t>Entos, Inc</t>
  </si>
  <si>
    <t>Entos, Inc. 8758-20</t>
  </si>
  <si>
    <t>RafaelManzano</t>
  </si>
  <si>
    <t>Manzano, Juan Rafael</t>
  </si>
  <si>
    <t>RafaelManzanoJuan</t>
  </si>
  <si>
    <t>juraman1956@gmail.com</t>
  </si>
  <si>
    <t>832-618-7459</t>
  </si>
  <si>
    <t>4126 Valedon LN</t>
  </si>
  <si>
    <t>Alvarez, Efrain</t>
  </si>
  <si>
    <t>AlvarezEfrain</t>
  </si>
  <si>
    <t>ealvarez60@yahoo.com</t>
  </si>
  <si>
    <t>832-643-1183</t>
  </si>
  <si>
    <t>518 Bizerte</t>
  </si>
  <si>
    <t>Alvarez, Maria</t>
  </si>
  <si>
    <t>AlvarezMaria</t>
  </si>
  <si>
    <t>713-201-4995</t>
  </si>
  <si>
    <t>Manish</t>
  </si>
  <si>
    <t>Kumar</t>
  </si>
  <si>
    <t>Manish Kumar</t>
  </si>
  <si>
    <t>KumarManish</t>
  </si>
  <si>
    <t>GaelAvalosSaldaña</t>
  </si>
  <si>
    <t>Avalos Martinez, Gelasio</t>
  </si>
  <si>
    <t>GaelAvalosSaldañaBrayan</t>
  </si>
  <si>
    <t>gelasioavalos43@icloud.com</t>
  </si>
  <si>
    <t>346-404-5749</t>
  </si>
  <si>
    <t>2909 Hayes Rd.</t>
  </si>
  <si>
    <t>Gelesio Avalos Martinez</t>
  </si>
  <si>
    <t>delosAngelesMuñoz</t>
  </si>
  <si>
    <t>Rodiguez Medina, Mario</t>
  </si>
  <si>
    <t>delosAngelesMuñozMaria</t>
  </si>
  <si>
    <t>281-905-7423</t>
  </si>
  <si>
    <t>603 N. FM 1660</t>
  </si>
  <si>
    <t>Jutto</t>
  </si>
  <si>
    <t>Mario Rodriguez Medina</t>
  </si>
  <si>
    <t>Strachan</t>
  </si>
  <si>
    <t>Joanna Strachan</t>
  </si>
  <si>
    <t>StrachanJoanna</t>
  </si>
  <si>
    <t>jo.strachan@yahoo.com</t>
  </si>
  <si>
    <t>832-589-4395</t>
  </si>
  <si>
    <t>5203 Briar Dr.</t>
  </si>
  <si>
    <t>yjstrachan@gmail.com</t>
  </si>
  <si>
    <t>Strachan, Andrew</t>
  </si>
  <si>
    <t>StrachanAndrew</t>
  </si>
  <si>
    <t>Y.Perez</t>
  </si>
  <si>
    <t>Perez Reyna, Eduardo</t>
  </si>
  <si>
    <t>Y.PerezLuis</t>
  </si>
  <si>
    <t>281-678-7421</t>
  </si>
  <si>
    <t>3422 Ave B.</t>
  </si>
  <si>
    <t>JacoboEluani</t>
  </si>
  <si>
    <t>Jose Jacobo Eluani</t>
  </si>
  <si>
    <t>JacoboEluaniJose</t>
  </si>
  <si>
    <t>jeluani@me.com</t>
  </si>
  <si>
    <t>1152722-574-3720</t>
  </si>
  <si>
    <t>New Caney Beverage</t>
  </si>
  <si>
    <t>New Caney Beverage, Inc8790-20</t>
  </si>
  <si>
    <t>Gladys</t>
  </si>
  <si>
    <t>C.Obregon</t>
  </si>
  <si>
    <t>Obregon, Constantino</t>
  </si>
  <si>
    <t>C.ObregonGladys</t>
  </si>
  <si>
    <t>frycori94@gmail.com</t>
  </si>
  <si>
    <t>346-284-8833</t>
  </si>
  <si>
    <t>10511 Lazy Nook St.</t>
  </si>
  <si>
    <t>ElizabethRodriguezMiralda</t>
  </si>
  <si>
    <t>Rodriguez Miralda, Sonia  Elizabe</t>
  </si>
  <si>
    <t>ElizabethRodriguezMiraldaSonia</t>
  </si>
  <si>
    <t>soniacastro1925@icloud.com</t>
  </si>
  <si>
    <t>346-242-1108</t>
  </si>
  <si>
    <t>4601 Sherwood LN</t>
  </si>
  <si>
    <t>AlejandroCastroCruz</t>
  </si>
  <si>
    <t>Castro Cruz, Jose Alejandro</t>
  </si>
  <si>
    <t>AlejandroCastroCruzJose</t>
  </si>
  <si>
    <t>alejandrocundino@gmail.com</t>
  </si>
  <si>
    <t>832-853-3099</t>
  </si>
  <si>
    <t>Raisa</t>
  </si>
  <si>
    <t>Shlyakhovets</t>
  </si>
  <si>
    <t>Green, Tatiana</t>
  </si>
  <si>
    <t>ShlyakhovetsRaisa</t>
  </si>
  <si>
    <t>tatiana's@sbcgobal.net</t>
  </si>
  <si>
    <t>713-654-9222</t>
  </si>
  <si>
    <t>green@greentrial.com</t>
  </si>
  <si>
    <t>Tatiana Green</t>
  </si>
  <si>
    <t>AntonioRamirezSanchez</t>
  </si>
  <si>
    <t>Maya, Maria</t>
  </si>
  <si>
    <t>AntonioRamirezSanchezMarco</t>
  </si>
  <si>
    <t>mmayav@icloud.com</t>
  </si>
  <si>
    <t>832-655-3598</t>
  </si>
  <si>
    <t>6622 La Granada</t>
  </si>
  <si>
    <t>832-469-0703</t>
  </si>
  <si>
    <t>Maria Maya</t>
  </si>
  <si>
    <t>Ramya</t>
  </si>
  <si>
    <t>Anandaraj&amp;</t>
  </si>
  <si>
    <t>Ramya Anandaraj &amp; Daughter Diksha Anand</t>
  </si>
  <si>
    <t>Anandaraj&amp;Ramya</t>
  </si>
  <si>
    <t>LiliaAlonso</t>
  </si>
  <si>
    <t>Alonso, Ana Lili</t>
  </si>
  <si>
    <t>LiliaAlonsoAna</t>
  </si>
  <si>
    <t>979-529-6126</t>
  </si>
  <si>
    <t>1137 Appaloosa Cir.</t>
  </si>
  <si>
    <t>David Paez</t>
  </si>
  <si>
    <t>AstelloCastillo</t>
  </si>
  <si>
    <t>Astello Castillo, Yolanda</t>
  </si>
  <si>
    <t>AstelloCastilloYolanda</t>
  </si>
  <si>
    <t>yolandamendez198165@gmail.com</t>
  </si>
  <si>
    <t>832-785-5896</t>
  </si>
  <si>
    <t>2100 Bleker St.</t>
  </si>
  <si>
    <t>ErnestoFuentesArce</t>
  </si>
  <si>
    <t>Jairo Ernesto Fuentes Arce</t>
  </si>
  <si>
    <t>ErnestoFuentesArceJairo</t>
  </si>
  <si>
    <t>832-516-2991</t>
  </si>
  <si>
    <t xml:space="preserve">3008 Lucinda </t>
  </si>
  <si>
    <t>281-995-3515</t>
  </si>
  <si>
    <t>AngelMembreñoMembreño&amp;Daughter</t>
  </si>
  <si>
    <t>Jose Angel Membreño Membreño &amp; Daughter Genesis Elizabeth Membreño</t>
  </si>
  <si>
    <t>AngelMembreñoMembreño&amp;DaughterJose</t>
  </si>
  <si>
    <t>346-917-4101</t>
  </si>
  <si>
    <t>3006 Mohawk St</t>
  </si>
  <si>
    <t>346-255-0323</t>
  </si>
  <si>
    <t>Lino</t>
  </si>
  <si>
    <t>TorresSantos</t>
  </si>
  <si>
    <t>Torres Santos, Lino</t>
  </si>
  <si>
    <t>TorresSantosLino</t>
  </si>
  <si>
    <t>2306 23rd St.</t>
  </si>
  <si>
    <t xml:space="preserve">Dickinsom </t>
  </si>
  <si>
    <t>281-691-2482</t>
  </si>
  <si>
    <t>GarzaRivera</t>
  </si>
  <si>
    <t>Garza rivera, Marcos</t>
  </si>
  <si>
    <t>GarzaRiveraMarcos</t>
  </si>
  <si>
    <t>10334 Jilana Kaye Dr.</t>
  </si>
  <si>
    <t>FranciscoGarzaHernandez</t>
  </si>
  <si>
    <t>Garza Rivera, Marcos</t>
  </si>
  <si>
    <t>FranciscoGarzaHernandezMarcos</t>
  </si>
  <si>
    <t>marcos.garza22@yahoo.com marymedrano23@gmail</t>
  </si>
  <si>
    <t>10334 Jillana Kaye Dr.</t>
  </si>
  <si>
    <t>Emily Mary Medrano</t>
  </si>
  <si>
    <t>Rafaela</t>
  </si>
  <si>
    <t>CarreonAlvarez</t>
  </si>
  <si>
    <t>Mendoza, Jose E.</t>
  </si>
  <si>
    <t>CarreonAlvarezRafaela</t>
  </si>
  <si>
    <t>felam82@hotmail.com</t>
  </si>
  <si>
    <t>956-266-0130</t>
  </si>
  <si>
    <t>20714 Spangler Crest Ct.</t>
  </si>
  <si>
    <t>281-746-1007</t>
  </si>
  <si>
    <t>rafaela8224@outlook.com</t>
  </si>
  <si>
    <t>Jose E. Mendoza</t>
  </si>
  <si>
    <t>EduardoReyesMalagon</t>
  </si>
  <si>
    <t>Jose Eduardo Reyes Malagon</t>
  </si>
  <si>
    <t>EduardoReyesMalagonJose</t>
  </si>
  <si>
    <t>273 County Rd. 147</t>
  </si>
  <si>
    <t>936-346-9677</t>
  </si>
  <si>
    <t>Tellez</t>
  </si>
  <si>
    <t>Tellez, Miriam</t>
  </si>
  <si>
    <t>TellezMiriam</t>
  </si>
  <si>
    <t>tellezmiriam29@yahoo.com</t>
  </si>
  <si>
    <t>281-772-2480</t>
  </si>
  <si>
    <t>22914 Cabanna Rd.</t>
  </si>
  <si>
    <t>Ismael Sanchez</t>
  </si>
  <si>
    <t>GuajardoGonzalez</t>
  </si>
  <si>
    <t>Guajardo Gonzalez, Bertha</t>
  </si>
  <si>
    <t>GuajardoGonzalezBertha</t>
  </si>
  <si>
    <t>832-372-7627</t>
  </si>
  <si>
    <t>528 Bell Dale</t>
  </si>
  <si>
    <t>Ashfaq</t>
  </si>
  <si>
    <t>AlamKhan</t>
  </si>
  <si>
    <t>Alam Khan, Ashfaq</t>
  </si>
  <si>
    <t>AlamKhanAshfaq</t>
  </si>
  <si>
    <t>ashfaqkhan16@yahoo.com</t>
  </si>
  <si>
    <t xml:space="preserve">CYC </t>
  </si>
  <si>
    <t>Reinecke</t>
  </si>
  <si>
    <t>Steve Reinecke</t>
  </si>
  <si>
    <t>ReineckeSteve</t>
  </si>
  <si>
    <t>proximitysystems.com</t>
  </si>
  <si>
    <t>281-469-1231</t>
  </si>
  <si>
    <t>11301 Boudreaux Road</t>
  </si>
  <si>
    <t>8004378111 x 268</t>
  </si>
  <si>
    <t>jeremygoza@proximitysystems.com</t>
  </si>
  <si>
    <t>Proximity Systems</t>
  </si>
  <si>
    <t>Proximity Systems8811-20</t>
  </si>
  <si>
    <t>Stefany</t>
  </si>
  <si>
    <t>Castrejon</t>
  </si>
  <si>
    <t>Stefany Castrejon</t>
  </si>
  <si>
    <t>CastrejonStefany</t>
  </si>
  <si>
    <t>stefanycastrejon@gmail.com</t>
  </si>
  <si>
    <t>956-346-7673</t>
  </si>
  <si>
    <t>2386 San Marino Dr.</t>
  </si>
  <si>
    <t>Brownsville Independent School District</t>
  </si>
  <si>
    <t>Brownsville Independent School District 8814-20</t>
  </si>
  <si>
    <t>IsmaelCruzAlvarez</t>
  </si>
  <si>
    <t>Cruz Alvarez, Jose Ismael</t>
  </si>
  <si>
    <t>IsmaelCruzAlvarezJose</t>
  </si>
  <si>
    <t>ggcruz514@gmail.com</t>
  </si>
  <si>
    <t>281-546-5504</t>
  </si>
  <si>
    <t>2031 Westborough Dr.</t>
  </si>
  <si>
    <t>346-228-5016</t>
  </si>
  <si>
    <t>Kristina</t>
  </si>
  <si>
    <t>EvgenievnaKhachaturova</t>
  </si>
  <si>
    <t>Perroni, David</t>
  </si>
  <si>
    <t>EvgenievnaKhachaturovaKristina</t>
  </si>
  <si>
    <t>davidperroni@gmail.com</t>
  </si>
  <si>
    <t>David Perroni</t>
  </si>
  <si>
    <t>Sineva</t>
  </si>
  <si>
    <t>Sineva, Diana</t>
  </si>
  <si>
    <t>SinevaDiana</t>
  </si>
  <si>
    <t>dianageof@gmail.com</t>
  </si>
  <si>
    <t>32 Riva Row</t>
  </si>
  <si>
    <t>Marico</t>
  </si>
  <si>
    <t>AntonioRegil</t>
  </si>
  <si>
    <t>Regil, Marco Antonio</t>
  </si>
  <si>
    <t>AntonioRegilMarico</t>
  </si>
  <si>
    <t>regil@me.com</t>
  </si>
  <si>
    <t>222 West Avenue</t>
  </si>
  <si>
    <t>EduardoAltuve</t>
  </si>
  <si>
    <t>Carlos Eduardo Altuve</t>
  </si>
  <si>
    <t>EduardoAltuveCarlos</t>
  </si>
  <si>
    <t>Power Supplements</t>
  </si>
  <si>
    <t>Power Supplements, LLC 8813-20</t>
  </si>
  <si>
    <t>Albin-Cubillas</t>
  </si>
  <si>
    <t>Albin-Cubillas, Pedro</t>
  </si>
  <si>
    <t>Albin-CubillasPedro</t>
  </si>
  <si>
    <t>pedroalbinc@gmail.com</t>
  </si>
  <si>
    <t>346-818-7788</t>
  </si>
  <si>
    <t>18906 Cove Vista LN</t>
  </si>
  <si>
    <t>346-818-7255</t>
  </si>
  <si>
    <t>Sanchez, Francisco</t>
  </si>
  <si>
    <t>SanchezFrancisco</t>
  </si>
  <si>
    <t>VicenteTohom</t>
  </si>
  <si>
    <t>Jose Vicente Tohom</t>
  </si>
  <si>
    <t>VicenteTohomJose</t>
  </si>
  <si>
    <t>keila.sen.09@gmail.com</t>
  </si>
  <si>
    <t>832-807-0328</t>
  </si>
  <si>
    <t>5550 Holly View Dr.</t>
  </si>
  <si>
    <t>832-807-5525</t>
  </si>
  <si>
    <t>Keila Senillace Simonin Rodriguez</t>
  </si>
  <si>
    <t>Ceja, Juan</t>
  </si>
  <si>
    <t>CruzTeresa</t>
  </si>
  <si>
    <t>ceja_juan005@hotmail.com</t>
  </si>
  <si>
    <t>623 S.Montgomery St.</t>
  </si>
  <si>
    <t>Sherman</t>
  </si>
  <si>
    <t>Juan Ceja</t>
  </si>
  <si>
    <t>Otilia</t>
  </si>
  <si>
    <t>Otilia Hernandez</t>
  </si>
  <si>
    <t>HernandezOtilia</t>
  </si>
  <si>
    <t>832-209-9074</t>
  </si>
  <si>
    <t>14111 Del Papa St. C5</t>
  </si>
  <si>
    <t>SusanaLucioCampos</t>
  </si>
  <si>
    <t>Hernandez, Otilia</t>
  </si>
  <si>
    <t>SusanaLucioCamposAlejandra</t>
  </si>
  <si>
    <t>alexismira1986@gmail.com</t>
  </si>
  <si>
    <t>832-907-4619</t>
  </si>
  <si>
    <t>7117 Avenue H.</t>
  </si>
  <si>
    <t>Febian Leonardo Miramontes</t>
  </si>
  <si>
    <t>Hilario</t>
  </si>
  <si>
    <t>YañezPuentes</t>
  </si>
  <si>
    <t>Ya±ez Puentes, Hilario</t>
  </si>
  <si>
    <t>YañezPuentesHilario</t>
  </si>
  <si>
    <t>hilario4america@gmail.com</t>
  </si>
  <si>
    <t>832-963-9129</t>
  </si>
  <si>
    <t>777 Katy Freeway,</t>
  </si>
  <si>
    <t>Spring Valley</t>
  </si>
  <si>
    <t>AguirreSoto</t>
  </si>
  <si>
    <t>Mitha, Mohammed</t>
  </si>
  <si>
    <t>AguirreSotoIvonne</t>
  </si>
  <si>
    <t>ivonneaguirre10@yahoo.com</t>
  </si>
  <si>
    <t>409-996-3439</t>
  </si>
  <si>
    <t>2303 Fall Meadow Dr.</t>
  </si>
  <si>
    <t>Mohammed Mitha</t>
  </si>
  <si>
    <t>EnriqueAlvaradoGarcia</t>
  </si>
  <si>
    <t>Abraham Enrique Alvarado Garcia</t>
  </si>
  <si>
    <t>EnriqueAlvaradoGarciaAbraham</t>
  </si>
  <si>
    <t>Cadeco Industries, Inc</t>
  </si>
  <si>
    <t>Cadeco Industries, Inc.6987-16</t>
  </si>
  <si>
    <t>Christopher</t>
  </si>
  <si>
    <t>Daley</t>
  </si>
  <si>
    <t>Daley, Christopher</t>
  </si>
  <si>
    <t>DaleyChristopher</t>
  </si>
  <si>
    <t>cdaley19@yahoo.com</t>
  </si>
  <si>
    <t>4331 S. Vineyard Meadow LN</t>
  </si>
  <si>
    <t>Gastelum</t>
  </si>
  <si>
    <t>Jesus Gastelum</t>
  </si>
  <si>
    <t>GastelumJesus</t>
  </si>
  <si>
    <t>BARRI Corporation</t>
  </si>
  <si>
    <t>LuisCarreraLopez</t>
  </si>
  <si>
    <t>Jose Luis Carrera Lopez</t>
  </si>
  <si>
    <t>LuisCarreraLopezJose</t>
  </si>
  <si>
    <t>Olvera, Maria</t>
  </si>
  <si>
    <t>BlancoRamiro</t>
  </si>
  <si>
    <t>olvelulu518@gmail.com</t>
  </si>
  <si>
    <t>832-988-9204</t>
  </si>
  <si>
    <t>18360 Wisp Willow Way</t>
  </si>
  <si>
    <t>817-714-7060</t>
  </si>
  <si>
    <t>Maria Olvera</t>
  </si>
  <si>
    <t>ManvelNolazcoAvila</t>
  </si>
  <si>
    <t>Edgar Manvel Nolazco Avila</t>
  </si>
  <si>
    <t>ManvelNolazcoAvilaEdgar</t>
  </si>
  <si>
    <t>lledgar08@gmail.com</t>
  </si>
  <si>
    <t>936-414-0813</t>
  </si>
  <si>
    <t>521Fair Oaks Circle,</t>
  </si>
  <si>
    <t>936-414-1819</t>
  </si>
  <si>
    <t>Julian</t>
  </si>
  <si>
    <t>HernandezOlvera</t>
  </si>
  <si>
    <t>Hernandez Olvera, Julian</t>
  </si>
  <si>
    <t>HernandezOlveraJulian</t>
  </si>
  <si>
    <t>346-243-7800</t>
  </si>
  <si>
    <t>3300 Love Place</t>
  </si>
  <si>
    <t>Richard</t>
  </si>
  <si>
    <t>JavierVazquezGonzalez</t>
  </si>
  <si>
    <t>Vazquez, Diana</t>
  </si>
  <si>
    <t>JavierVazquezGonzalezRichard</t>
  </si>
  <si>
    <t>dianay24@aol.com</t>
  </si>
  <si>
    <t>239-940-9320</t>
  </si>
  <si>
    <t>18661 Date Palm Dr.</t>
  </si>
  <si>
    <t>San Benito</t>
  </si>
  <si>
    <t>239-994-3100</t>
  </si>
  <si>
    <t>Diana Vazquez</t>
  </si>
  <si>
    <t>G.Tapia</t>
  </si>
  <si>
    <t>Olga G. Tapia</t>
  </si>
  <si>
    <t>G.TapiaOlga</t>
  </si>
  <si>
    <t>832-705-6401</t>
  </si>
  <si>
    <t>Tapia</t>
  </si>
  <si>
    <t>Eduardo Tapia</t>
  </si>
  <si>
    <t>TapiaEduardo</t>
  </si>
  <si>
    <t>tapiaeduard287@gmail.com</t>
  </si>
  <si>
    <t>713-367-6049</t>
  </si>
  <si>
    <t>Bosco</t>
  </si>
  <si>
    <t>SebyPereira</t>
  </si>
  <si>
    <t>Pereira, Bosco</t>
  </si>
  <si>
    <t>SebyPereiraBosco</t>
  </si>
  <si>
    <t>seby4u@hotmail.com</t>
  </si>
  <si>
    <t>832-274-5751</t>
  </si>
  <si>
    <t>6565 Spencer Hwy</t>
  </si>
  <si>
    <t>G.OcampoFlores</t>
  </si>
  <si>
    <t>Ocampo Flores, Andres</t>
  </si>
  <si>
    <t>G.OcampoFloresAndres</t>
  </si>
  <si>
    <t>ocampiniho@gmail.com</t>
  </si>
  <si>
    <t>979-525-1009</t>
  </si>
  <si>
    <t>46495 old Houston Hwy</t>
  </si>
  <si>
    <t>JenniferGarciaBeltran</t>
  </si>
  <si>
    <t>Garcia Beltran, Maria Jennifer</t>
  </si>
  <si>
    <t>JenniferGarciaBeltranMaria</t>
  </si>
  <si>
    <t>mariajennifergarcia01@yahoo.com</t>
  </si>
  <si>
    <t>936-465-6384</t>
  </si>
  <si>
    <t>434 N. Chestnut</t>
  </si>
  <si>
    <t>936-899-0555</t>
  </si>
  <si>
    <t>Calzado</t>
  </si>
  <si>
    <t>Calzado, Juan</t>
  </si>
  <si>
    <t>CalzadoJuan</t>
  </si>
  <si>
    <t>1152294-105-0261</t>
  </si>
  <si>
    <t>Carrillo, Jorge</t>
  </si>
  <si>
    <t>CarrilloLeticia</t>
  </si>
  <si>
    <t>jorge_carrillo54@yahoo.com</t>
  </si>
  <si>
    <t>832-859-7298</t>
  </si>
  <si>
    <t>21277 Ferne Leaf Dr.</t>
  </si>
  <si>
    <t>832-296-1885</t>
  </si>
  <si>
    <t>Jorge Carrillo</t>
  </si>
  <si>
    <t>LuisLeonManera</t>
  </si>
  <si>
    <t>Leon Menera, Jose Luis</t>
  </si>
  <si>
    <t>LuisLeonManeraJose</t>
  </si>
  <si>
    <t>jose52700leon@gmail.com</t>
  </si>
  <si>
    <t>713-835-1926</t>
  </si>
  <si>
    <t>7211 Curley Dr.</t>
  </si>
  <si>
    <t>832-343-4729</t>
  </si>
  <si>
    <t>Jova</t>
  </si>
  <si>
    <t>Farhat, Mohamad</t>
  </si>
  <si>
    <t>LopezJova</t>
  </si>
  <si>
    <t>jovalopez888mk@icloud.com</t>
  </si>
  <si>
    <t>832-530-0810</t>
  </si>
  <si>
    <t>4010 Wells Mark Dr.</t>
  </si>
  <si>
    <t>832-655-4249</t>
  </si>
  <si>
    <t>Jhonatan</t>
  </si>
  <si>
    <t>Jhonatan Lopez</t>
  </si>
  <si>
    <t>LopezJhonatan</t>
  </si>
  <si>
    <t>Mohamad</t>
  </si>
  <si>
    <t>AliFarhat</t>
  </si>
  <si>
    <t>Mohamad Ali Farhat</t>
  </si>
  <si>
    <t>AliFarhatMohamad</t>
  </si>
  <si>
    <t>mfarhat@afdgroup.net</t>
  </si>
  <si>
    <t>817-401-9422</t>
  </si>
  <si>
    <t>AbuinAlmeida&amp;LuisAlmeida</t>
  </si>
  <si>
    <t>Almeida, Luis and Claudia</t>
  </si>
  <si>
    <t>AbuinAlmeida&amp;LuisAlmeidaClaudia</t>
  </si>
  <si>
    <t>claudia.abuin@abuinalmeida.com</t>
  </si>
  <si>
    <t>luis.almeida@abuinalmeida.com</t>
  </si>
  <si>
    <t>abuin@prodigy.net.m</t>
  </si>
  <si>
    <t>AlbertoVades</t>
  </si>
  <si>
    <t>Valdes, Alexander Alberto</t>
  </si>
  <si>
    <t>AlbertoVadesAlexander</t>
  </si>
  <si>
    <t>lupita2791@hotmail.com</t>
  </si>
  <si>
    <t>832-489-2561</t>
  </si>
  <si>
    <t>4931 Old Brick House</t>
  </si>
  <si>
    <t>Keila</t>
  </si>
  <si>
    <t>W.CruzMenchaca</t>
  </si>
  <si>
    <t>Cruz Menchaca, Keila</t>
  </si>
  <si>
    <t>W.CruzMenchacaKeila</t>
  </si>
  <si>
    <t>cruzkeila03@gmail.com</t>
  </si>
  <si>
    <t>832-830-4980</t>
  </si>
  <si>
    <t>20510 Honey Dale LN</t>
  </si>
  <si>
    <t>713-296-9149</t>
  </si>
  <si>
    <t>MiguelGonzalezSantos</t>
  </si>
  <si>
    <t>Gonzalez Santos, Jose Miguel</t>
  </si>
  <si>
    <t>MiguelGonzalezSantosJose</t>
  </si>
  <si>
    <t>jg1215515@gmail.com</t>
  </si>
  <si>
    <t>832-970-5401</t>
  </si>
  <si>
    <t>1323 Witte Rd Apt.</t>
  </si>
  <si>
    <t>Hillshire Village</t>
  </si>
  <si>
    <t>832-853-6007</t>
  </si>
  <si>
    <t>CarlosMoralesQuintero</t>
  </si>
  <si>
    <t>Morales Quintero, Roberto Carlos</t>
  </si>
  <si>
    <t>CarlosMoralesQuinteroRoberto</t>
  </si>
  <si>
    <t>roberto.moralesquintero@gmail.com</t>
  </si>
  <si>
    <t>832-825-1618</t>
  </si>
  <si>
    <t>24715 Stuebner Airline Rd #35</t>
  </si>
  <si>
    <t>832-642-3946</t>
  </si>
  <si>
    <t>A.Rodriguez</t>
  </si>
  <si>
    <t>A Rodriguez, Luis</t>
  </si>
  <si>
    <t>A.RodriguezLuis</t>
  </si>
  <si>
    <t>luisalan56@gmail.com</t>
  </si>
  <si>
    <t>832-302-1886</t>
  </si>
  <si>
    <t>10123 Trade Winds Dr. Houston,</t>
  </si>
  <si>
    <t>Eymi</t>
  </si>
  <si>
    <t>Cabrera, Eymi</t>
  </si>
  <si>
    <t>CabreraEymi</t>
  </si>
  <si>
    <t>eymarvs@icloud.com</t>
  </si>
  <si>
    <t>832-453-6263</t>
  </si>
  <si>
    <t>350 Wesley Dr. #1230</t>
  </si>
  <si>
    <t>E.SanchezRamirez</t>
  </si>
  <si>
    <t>Sanchez Ramirez, Jessica</t>
  </si>
  <si>
    <t>E.SanchezRamirezJessica</t>
  </si>
  <si>
    <t>16jessica7@gmail.com</t>
  </si>
  <si>
    <t>936-217-2735</t>
  </si>
  <si>
    <t>9638 Cypress Dr. Willis</t>
  </si>
  <si>
    <t>North Houston</t>
  </si>
  <si>
    <t>SanchezRamirez</t>
  </si>
  <si>
    <t>Ramirez Sanchez, Christian</t>
  </si>
  <si>
    <t>SanchezRamirezChristian</t>
  </si>
  <si>
    <t>christian.sanchez3241@gmail.com</t>
  </si>
  <si>
    <t>936-270-9126</t>
  </si>
  <si>
    <t>936-499-0728</t>
  </si>
  <si>
    <t>Jolette</t>
  </si>
  <si>
    <t>AbyadeVenegasHernandez</t>
  </si>
  <si>
    <t>Hernandez, Jolette Abyade Venegas</t>
  </si>
  <si>
    <t>AbyadeVenegasHernandezJolette</t>
  </si>
  <si>
    <t>jessica_yahaira1983@yahoo.com</t>
  </si>
  <si>
    <t>832-293-9091</t>
  </si>
  <si>
    <t>12023 Bissonnet St.</t>
  </si>
  <si>
    <t>Yagub</t>
  </si>
  <si>
    <t>Rahimov</t>
  </si>
  <si>
    <t>Rahimov, Yagub</t>
  </si>
  <si>
    <t>RahimovYagub</t>
  </si>
  <si>
    <t>yagub@7marketzgroup.com</t>
  </si>
  <si>
    <t>CruzMaldonado</t>
  </si>
  <si>
    <t>Cruz Maldonado, Maria</t>
  </si>
  <si>
    <t>CruzMaldonadoMaria</t>
  </si>
  <si>
    <t xml:space="preserve">	joelspremier@aol.com</t>
  </si>
  <si>
    <t>817-614-9904</t>
  </si>
  <si>
    <t>Ramon, Alejandra</t>
  </si>
  <si>
    <t>RamonAlejandra</t>
  </si>
  <si>
    <t>alejandraguera@icloud.com</t>
  </si>
  <si>
    <t>713-836-8902</t>
  </si>
  <si>
    <t>8109 Redfern Dr.</t>
  </si>
  <si>
    <t>InocenteSapon</t>
  </si>
  <si>
    <t>Sapon, Andres</t>
  </si>
  <si>
    <t>InocenteSaponAndres</t>
  </si>
  <si>
    <t>andressapon7@gmail.com,</t>
  </si>
  <si>
    <t>832-858-8861</t>
  </si>
  <si>
    <t>kysantizo97@gmail.com</t>
  </si>
  <si>
    <t>17815 Oakland Mills Dr.</t>
  </si>
  <si>
    <t>ingridsantizo77@gmail.</t>
  </si>
  <si>
    <t>Kimberly Santizo</t>
  </si>
  <si>
    <t>Zully</t>
  </si>
  <si>
    <t>E.BerronesRodriguez</t>
  </si>
  <si>
    <t>Rodriguez, Zully E</t>
  </si>
  <si>
    <t>E.BerronesRodriguezZully</t>
  </si>
  <si>
    <t>pyuriana69@gmail.com</t>
  </si>
  <si>
    <t>215 W. Little York Apt. 12</t>
  </si>
  <si>
    <t>Perla Y. Rodriguez Lopez</t>
  </si>
  <si>
    <t>G.Rodriguez</t>
  </si>
  <si>
    <t>Rodriguez, Oscar G</t>
  </si>
  <si>
    <t>G.RodriguezOscar</t>
  </si>
  <si>
    <t>brendacortes@att.net</t>
  </si>
  <si>
    <t>281-796-0385</t>
  </si>
  <si>
    <t>Brenda Cortes,1501 West Rd. #503</t>
  </si>
  <si>
    <t>832-608-2682</t>
  </si>
  <si>
    <t>Abdenago</t>
  </si>
  <si>
    <t>ChavezCarreon</t>
  </si>
  <si>
    <t>Carreon, Abdenago</t>
  </si>
  <si>
    <t>ChavezCarreonAbdenago</t>
  </si>
  <si>
    <t>traceybrowningchavez@gmail.com</t>
  </si>
  <si>
    <t>281-676-0224</t>
  </si>
  <si>
    <t>22614  Crate Falls Dr</t>
  </si>
  <si>
    <t>Contreras, Ignacio</t>
  </si>
  <si>
    <t>ContrerasIgnacio</t>
  </si>
  <si>
    <t>832-489-5058</t>
  </si>
  <si>
    <t>535 Rayni River</t>
  </si>
  <si>
    <t>713-534-9876</t>
  </si>
  <si>
    <t>RicardoEscorciaBarraza</t>
  </si>
  <si>
    <t>Escorcia Barraza, Samuel</t>
  </si>
  <si>
    <t>RicardoEscorciaBarrazaSamuel</t>
  </si>
  <si>
    <t>ricaesc@hotmail.com</t>
  </si>
  <si>
    <t>954-850-5943</t>
  </si>
  <si>
    <t>5419 Carlisle Grove Trace</t>
  </si>
  <si>
    <t>Ricardo Jesus Escorcia</t>
  </si>
  <si>
    <t>Freddy</t>
  </si>
  <si>
    <t>J.GaindoHernandez</t>
  </si>
  <si>
    <t>Freddy J. Gaindo Hernandez</t>
  </si>
  <si>
    <t>J.GaindoHernandezFreddy</t>
  </si>
  <si>
    <t>gabrieframo@yahoo.com</t>
  </si>
  <si>
    <t>832-670-7051</t>
  </si>
  <si>
    <t>8626 Brookdale Park LN</t>
  </si>
  <si>
    <t>832-801-4573</t>
  </si>
  <si>
    <t>Gabrielle A. Framo</t>
  </si>
  <si>
    <t>Petra</t>
  </si>
  <si>
    <t>Lopez, Petra</t>
  </si>
  <si>
    <t>LopezPetra</t>
  </si>
  <si>
    <t>713-291-9117</t>
  </si>
  <si>
    <t>13722 Renault</t>
  </si>
  <si>
    <t>GabrielaSortoLizama</t>
  </si>
  <si>
    <t>Sorto Lizama, Karla</t>
  </si>
  <si>
    <t>GabrielaSortoLizamaKarla</t>
  </si>
  <si>
    <t>estebanmedrano176@yahoo.com</t>
  </si>
  <si>
    <t>832-995-7307</t>
  </si>
  <si>
    <t>4102 Merrimac St.</t>
  </si>
  <si>
    <t>832-297-0097</t>
  </si>
  <si>
    <t>Esteban Medrano</t>
  </si>
  <si>
    <t>Fajardo</t>
  </si>
  <si>
    <t>Leticia, Fajardo</t>
  </si>
  <si>
    <t>FajardoLeticia</t>
  </si>
  <si>
    <t>gabbygf89@gmail.com</t>
  </si>
  <si>
    <t>936-232-9233</t>
  </si>
  <si>
    <t>210 S. Walden Elms Cicle</t>
  </si>
  <si>
    <t>GuadalupeCastillo</t>
  </si>
  <si>
    <t>Castillo, Maria</t>
  </si>
  <si>
    <t>GuadalupeCastilloMaria</t>
  </si>
  <si>
    <t>mariaguad63@hotmail.com</t>
  </si>
  <si>
    <t>832-607-6477</t>
  </si>
  <si>
    <t>1910 Leroy Dr.</t>
  </si>
  <si>
    <t>Romero, Santos</t>
  </si>
  <si>
    <t>RomeroSantos</t>
  </si>
  <si>
    <t>milogutierrez1786@icloud.com</t>
  </si>
  <si>
    <t>346-221-7166</t>
  </si>
  <si>
    <t>17034 Irish Oaks Ct.</t>
  </si>
  <si>
    <t>Diaz, Ana</t>
  </si>
  <si>
    <t>RodriguezJose</t>
  </si>
  <si>
    <t>minillo.1975@gmail.com</t>
  </si>
  <si>
    <t>832-982-3607</t>
  </si>
  <si>
    <t>2041 Turner Dr. Apt. 8</t>
  </si>
  <si>
    <t>713-389-0952</t>
  </si>
  <si>
    <t>Fortuno</t>
  </si>
  <si>
    <t>Marcos Fortuno</t>
  </si>
  <si>
    <t>FortunoMarcos</t>
  </si>
  <si>
    <t>12262 FM. 3083</t>
  </si>
  <si>
    <t>LopezGuinazu</t>
  </si>
  <si>
    <t>Lopez Guinazu, Ricardo</t>
  </si>
  <si>
    <t>LopezGuinazuRicardo</t>
  </si>
  <si>
    <t>rlopezguinazu@gmail.com</t>
  </si>
  <si>
    <t>281-682-2248</t>
  </si>
  <si>
    <t>10734 Marsha LN</t>
  </si>
  <si>
    <t>MartaArdissone</t>
  </si>
  <si>
    <t>Maria Marta Ardissone</t>
  </si>
  <si>
    <t>MartaArdissoneMaria</t>
  </si>
  <si>
    <t>Fabio</t>
  </si>
  <si>
    <t>HernanAvila</t>
  </si>
  <si>
    <t>Avila, Fabio</t>
  </si>
  <si>
    <t>HernanAvilaFabio</t>
  </si>
  <si>
    <t>fabaila@gmail.com</t>
  </si>
  <si>
    <t>832-790-8871</t>
  </si>
  <si>
    <t>9707 Richmond Ave Apt. #39</t>
  </si>
  <si>
    <t>M.DiazGarcia</t>
  </si>
  <si>
    <t>Ana M. Diaz Garcia</t>
  </si>
  <si>
    <t>M.DiazGarciaAna</t>
  </si>
  <si>
    <t>anagarcia24270@gmail.com</t>
  </si>
  <si>
    <t>346-399-5312</t>
  </si>
  <si>
    <t>6300 W.Belfort St. Apt. #812</t>
  </si>
  <si>
    <t>832-715-8556</t>
  </si>
  <si>
    <t>713-505-9244</t>
  </si>
  <si>
    <t>346-399-5320</t>
  </si>
  <si>
    <t>Jacobus</t>
  </si>
  <si>
    <t>DeVillers</t>
  </si>
  <si>
    <t>Jacobus De Villers</t>
  </si>
  <si>
    <t>DeVillersJacobus</t>
  </si>
  <si>
    <t>tj@frischefertilizer.com</t>
  </si>
  <si>
    <t>P.O. Box 1565</t>
  </si>
  <si>
    <t>Frische Brothers</t>
  </si>
  <si>
    <t>Frische Brothers8663-19</t>
  </si>
  <si>
    <t>Miryam</t>
  </si>
  <si>
    <t>ElisaGilMolano&amp;Juan</t>
  </si>
  <si>
    <t>Miryam Elisa Gil Molano &amp; Juan David Moreno Gil</t>
  </si>
  <si>
    <t>ElisaGilMolano&amp;JuanMiryam</t>
  </si>
  <si>
    <t>16222 Clay Rd. Apt 1420</t>
  </si>
  <si>
    <t>Efren Orlando Moreno</t>
  </si>
  <si>
    <t>VivianaCristancitoGil</t>
  </si>
  <si>
    <t>Laura Viviana Cristancito Gil</t>
  </si>
  <si>
    <t>VivianaCristancitoGilLaura</t>
  </si>
  <si>
    <t>AntonioMontesCervantes</t>
  </si>
  <si>
    <t>Jose Antonio, Montes Cervantes</t>
  </si>
  <si>
    <t>AntonioMontesCervantesJose</t>
  </si>
  <si>
    <t>montesaj91@gmail.com</t>
  </si>
  <si>
    <t>832-894-2314</t>
  </si>
  <si>
    <t>6506 Sommerrrall Dr.</t>
  </si>
  <si>
    <t>346-219-4604</t>
  </si>
  <si>
    <t>yocsymontes@gmail.com</t>
  </si>
  <si>
    <t>Yunia</t>
  </si>
  <si>
    <t>Y.Varela</t>
  </si>
  <si>
    <t>Varela, Yunia</t>
  </si>
  <si>
    <t>Y.VarelaYunia</t>
  </si>
  <si>
    <t>832-508-6993</t>
  </si>
  <si>
    <t>1917 Chamberlain St.</t>
  </si>
  <si>
    <t>346-610-0775</t>
  </si>
  <si>
    <t>Brenda Gonzalez</t>
  </si>
  <si>
    <t>GonzalezBrenda</t>
  </si>
  <si>
    <t>morganerb@aol.com</t>
  </si>
  <si>
    <t>713-304-0155</t>
  </si>
  <si>
    <t>8603 Pasture View LN</t>
  </si>
  <si>
    <t>Escobar, Sandra</t>
  </si>
  <si>
    <t>EscobarSandra</t>
  </si>
  <si>
    <t>713-851-6564</t>
  </si>
  <si>
    <t>301 Wilcrest Dr. $5302</t>
  </si>
  <si>
    <t>ac931734@gmail.com</t>
  </si>
  <si>
    <t>H-2A</t>
  </si>
  <si>
    <t>Matter</t>
  </si>
  <si>
    <t>MatterH-2A</t>
  </si>
  <si>
    <t>Frische Brothers8662-19</t>
  </si>
  <si>
    <t>Valentin</t>
  </si>
  <si>
    <t>Trujillo, Valentin</t>
  </si>
  <si>
    <t>TrujilloValentin</t>
  </si>
  <si>
    <t>truillov26@gmail.com</t>
  </si>
  <si>
    <t>574-326-0219</t>
  </si>
  <si>
    <t>92 Walnut St.</t>
  </si>
  <si>
    <t>Bristol</t>
  </si>
  <si>
    <t>IN</t>
  </si>
  <si>
    <t>Omar V. Perez</t>
  </si>
  <si>
    <t>H-2B</t>
  </si>
  <si>
    <t>SDM 2020 Immigration</t>
  </si>
  <si>
    <t>MatterH-2B</t>
  </si>
  <si>
    <t>lmays@texscapeservices.com</t>
  </si>
  <si>
    <t>281-846-3779</t>
  </si>
  <si>
    <t>8755 Windfern</t>
  </si>
  <si>
    <t>Texscape Services, LLC</t>
  </si>
  <si>
    <t>Nicholas</t>
  </si>
  <si>
    <t>Goelema</t>
  </si>
  <si>
    <t>Nicholas Goelema</t>
  </si>
  <si>
    <t>GoelemaNicholas</t>
  </si>
  <si>
    <t>ggrimaldo@ptwenergy.com</t>
  </si>
  <si>
    <t>1575 Sawdust Road, Suite 300</t>
  </si>
  <si>
    <t>Azalia</t>
  </si>
  <si>
    <t>Rojas, Azalia</t>
  </si>
  <si>
    <t>RojasAzalia</t>
  </si>
  <si>
    <t>rojasazalia@ymail.com</t>
  </si>
  <si>
    <t>713-306-9578</t>
  </si>
  <si>
    <t>5730 Malcomboro Dr.</t>
  </si>
  <si>
    <t>Adam</t>
  </si>
  <si>
    <t>Pfeiffer</t>
  </si>
  <si>
    <t>Pfeiffer, Adam</t>
  </si>
  <si>
    <t>PfeifferAdam</t>
  </si>
  <si>
    <t>adam_s.pfeiffer@yahoo.com</t>
  </si>
  <si>
    <t>713-992-7905</t>
  </si>
  <si>
    <t>535 Azleadell Dr.</t>
  </si>
  <si>
    <t>rwalkerhou@comcast.net</t>
  </si>
  <si>
    <t>delosAngelesGuzman</t>
  </si>
  <si>
    <t>Perez, Isidro</t>
  </si>
  <si>
    <t>delosAngelesGuzmanMaria</t>
  </si>
  <si>
    <t>childro09@gmail.com</t>
  </si>
  <si>
    <t>832-686-3625</t>
  </si>
  <si>
    <t>19206 Cypress Flower Dr.</t>
  </si>
  <si>
    <t>Isidro Perez</t>
  </si>
  <si>
    <t>Angelina</t>
  </si>
  <si>
    <t>HernandezSolis</t>
  </si>
  <si>
    <t>Angelina Hernandez Solis</t>
  </si>
  <si>
    <t>HernandezSolisAngelina</t>
  </si>
  <si>
    <t>Roshni</t>
  </si>
  <si>
    <t>Manwani</t>
  </si>
  <si>
    <t>Roshni Manwani</t>
  </si>
  <si>
    <t>ManwaniRoshni</t>
  </si>
  <si>
    <t>Vantage Bank Texas</t>
  </si>
  <si>
    <t>EstevanMoranSantos</t>
  </si>
  <si>
    <t>Moran Santos, Miguel</t>
  </si>
  <si>
    <t>EstevanMoranSantosMiguel</t>
  </si>
  <si>
    <t>edcast2525@aol.com</t>
  </si>
  <si>
    <t>832-256-1290</t>
  </si>
  <si>
    <t>14251 Sweeney Rd.</t>
  </si>
  <si>
    <t>santosesteban674@gmail.com</t>
  </si>
  <si>
    <t>Maurizio</t>
  </si>
  <si>
    <t>Minisini</t>
  </si>
  <si>
    <t xml:space="preserve">Maurizio Minisni </t>
  </si>
  <si>
    <t>MinisiniMaurizio</t>
  </si>
  <si>
    <t>Ir</t>
  </si>
  <si>
    <t>Baldassi</t>
  </si>
  <si>
    <t>Marco Baldassi</t>
  </si>
  <si>
    <t>BaldassiMarco</t>
  </si>
  <si>
    <t>Milko</t>
  </si>
  <si>
    <t>Fabbian</t>
  </si>
  <si>
    <t>Milko Fabbian</t>
  </si>
  <si>
    <t>FabbianMilko</t>
  </si>
  <si>
    <t>Hira</t>
  </si>
  <si>
    <t>HaqueSpouseand-2</t>
  </si>
  <si>
    <t>Hira Hasque</t>
  </si>
  <si>
    <t>HaqueSpouseand-2Hira</t>
  </si>
  <si>
    <t>ziahaque2012@gmail.com</t>
  </si>
  <si>
    <t>3727 Silas Creek</t>
  </si>
  <si>
    <t>N.BravoZarate</t>
  </si>
  <si>
    <t>Bravo Zarate, Blanca N.</t>
  </si>
  <si>
    <t>N.BravoZarateBlanca</t>
  </si>
  <si>
    <t>gera90bravo@gmail.com</t>
  </si>
  <si>
    <t>832-887-6350</t>
  </si>
  <si>
    <t>5959 Biisonnet St.</t>
  </si>
  <si>
    <t>Catarino</t>
  </si>
  <si>
    <t>MartinezAlmanza</t>
  </si>
  <si>
    <t>Martinez Almanza, Catarino</t>
  </si>
  <si>
    <t>MartinezAlmanzaCatarino</t>
  </si>
  <si>
    <t>832-322-9163</t>
  </si>
  <si>
    <t>6106 Plate Street</t>
  </si>
  <si>
    <t>A.PeraltaHernandez</t>
  </si>
  <si>
    <t>Leonardo A. Perlata Hernandez</t>
  </si>
  <si>
    <t>A.PeraltaHernandezLeonardo</t>
  </si>
  <si>
    <t>832-948-6161</t>
  </si>
  <si>
    <t>13801 Napoli Dr. Apt. 6210</t>
  </si>
  <si>
    <t>832-296-6354</t>
  </si>
  <si>
    <t>Ashleigh D. Raney</t>
  </si>
  <si>
    <t>Sujan</t>
  </si>
  <si>
    <t>Mutyala</t>
  </si>
  <si>
    <t>Sujan Mutyala</t>
  </si>
  <si>
    <t>MutyalaSujan</t>
  </si>
  <si>
    <t>Peralta</t>
  </si>
  <si>
    <t>Peralta, Sarah</t>
  </si>
  <si>
    <t>PeraltaSarah</t>
  </si>
  <si>
    <t>LuisClementeRamirez</t>
  </si>
  <si>
    <t>Clemente Ramirez, Jorge</t>
  </si>
  <si>
    <t>LuisClementeRamirezJorge</t>
  </si>
  <si>
    <t>danyy38.mg@gmail.com</t>
  </si>
  <si>
    <t>832-908-2340</t>
  </si>
  <si>
    <t>3006 Royal Oaks Crest</t>
  </si>
  <si>
    <t>Zoila</t>
  </si>
  <si>
    <t>EsperanzaAndino</t>
  </si>
  <si>
    <t>Andino, Zoila</t>
  </si>
  <si>
    <t>EsperanzaAndinoZoila</t>
  </si>
  <si>
    <t>713-452-9494</t>
  </si>
  <si>
    <t>7115 Sedona Hills</t>
  </si>
  <si>
    <t>Domingo</t>
  </si>
  <si>
    <t>Santoyo, Domingo</t>
  </si>
  <si>
    <t>SantoyoDomingo</t>
  </si>
  <si>
    <t>karinaz_mendoza@yahoo.com</t>
  </si>
  <si>
    <t>832-607-7301</t>
  </si>
  <si>
    <t>9245 Brookwater Circle</t>
  </si>
  <si>
    <t>979-450-2498</t>
  </si>
  <si>
    <t>Hyo</t>
  </si>
  <si>
    <t>SunLim</t>
  </si>
  <si>
    <t>Jang, Michael</t>
  </si>
  <si>
    <t>SunLimHyo</t>
  </si>
  <si>
    <t>mjang@calpegroup.com</t>
  </si>
  <si>
    <t>2105 Briarglen Dr.</t>
  </si>
  <si>
    <t>Michael Jang</t>
  </si>
  <si>
    <t>Andrelton</t>
  </si>
  <si>
    <t>A.Simmons</t>
  </si>
  <si>
    <t>Simmons, Gabriella</t>
  </si>
  <si>
    <t>A.SimmonsAndrelton</t>
  </si>
  <si>
    <t>gabrielasimmons@icloud.com</t>
  </si>
  <si>
    <t>407-259-5954</t>
  </si>
  <si>
    <t>8484  North Pisado Bueno</t>
  </si>
  <si>
    <t>Paradise Valley</t>
  </si>
  <si>
    <t>AZ</t>
  </si>
  <si>
    <t>minimansimon@hotmail.com</t>
  </si>
  <si>
    <t>Gabriella Simmons</t>
  </si>
  <si>
    <t>DelaTorreGutierrez</t>
  </si>
  <si>
    <t>Contreras Ramirez, Juan Carlos</t>
  </si>
  <si>
    <t>DelaTorreGutierrezLuis</t>
  </si>
  <si>
    <t>luis.torre@tampico.com</t>
  </si>
  <si>
    <t>940-257-1029</t>
  </si>
  <si>
    <t>Juan Carlos Contreras Ramirez</t>
  </si>
  <si>
    <t>CarlosContrerasRamirez</t>
  </si>
  <si>
    <t>CarlosContrerasRamirezJuan</t>
  </si>
  <si>
    <t>juancontreras817@gmail.com</t>
  </si>
  <si>
    <t>817-899-2282</t>
  </si>
  <si>
    <t>417 Carnation Ave</t>
  </si>
  <si>
    <t>Haltom City</t>
  </si>
  <si>
    <t>Lisa Verdon</t>
  </si>
  <si>
    <t>Baldemar</t>
  </si>
  <si>
    <t>Reynoso</t>
  </si>
  <si>
    <t>Reynoso, Baldemar</t>
  </si>
  <si>
    <t>ReynosoBaldemar</t>
  </si>
  <si>
    <t xml:space="preserve">	Madhu</t>
  </si>
  <si>
    <t>SudhanaBabuDamasani</t>
  </si>
  <si>
    <t>SudhanaBabuDamasani	Madhu</t>
  </si>
  <si>
    <t>G.DueñezMendozadeSoto</t>
  </si>
  <si>
    <t>Due±ez Mendoza de Soto, Diana</t>
  </si>
  <si>
    <t>G.DueñezMendozadeSotoDiana</t>
  </si>
  <si>
    <t>gabriela74.soto@gmail.com</t>
  </si>
  <si>
    <t>832-872-4645</t>
  </si>
  <si>
    <t>6406 Macquarie Dr.</t>
  </si>
  <si>
    <t>delosAngelesHernandezMaldonado</t>
  </si>
  <si>
    <t>Vega Ramirez, Jose Roberto</t>
  </si>
  <si>
    <t>delosAngelesHernandezMaldonadoMaria</t>
  </si>
  <si>
    <t>mariaah.0883@gmail.com</t>
  </si>
  <si>
    <t>979-402-2195</t>
  </si>
  <si>
    <t>1116 Watherly Dr.</t>
  </si>
  <si>
    <t>979-402-2070</t>
  </si>
  <si>
    <t>Jose Roberto Vega Ramirez</t>
  </si>
  <si>
    <t>JoelCarcamo</t>
  </si>
  <si>
    <t>Anthony Joel Carcamo</t>
  </si>
  <si>
    <t>JoelCarcamoAnthony</t>
  </si>
  <si>
    <t>osmin.rios@gmail.com</t>
  </si>
  <si>
    <t>281-914-5007</t>
  </si>
  <si>
    <t>2222 Lazy Trail Path Ct.</t>
  </si>
  <si>
    <t>IsabelVelazcoLien</t>
  </si>
  <si>
    <t>Velazco, Jesus</t>
  </si>
  <si>
    <t>IsabelVelazcoLienAna</t>
  </si>
  <si>
    <t>jvelazco64@gmail.com</t>
  </si>
  <si>
    <t>407 Denison Ave.</t>
  </si>
  <si>
    <t>Manhattan</t>
  </si>
  <si>
    <t>KS</t>
  </si>
  <si>
    <t>Roxana Lien</t>
  </si>
  <si>
    <t>JoseVelazcoLien</t>
  </si>
  <si>
    <t>Maria Jose Velazco Lien</t>
  </si>
  <si>
    <t>JoseVelazcoLienMaria</t>
  </si>
  <si>
    <t>CantuCorona</t>
  </si>
  <si>
    <t>Gabriel Cantu Corona</t>
  </si>
  <si>
    <t>CantuCoronaGabriel</t>
  </si>
  <si>
    <t>Jesus Velazco</t>
  </si>
  <si>
    <t>AlejandraCoronaDeCantu</t>
  </si>
  <si>
    <t>Beatriz Alejandra Corona De Cantu</t>
  </si>
  <si>
    <t>AlejandraCoronaDeCantuBeatriz</t>
  </si>
  <si>
    <t>MunozSantoyo</t>
  </si>
  <si>
    <t>Klotz, Kathryn</t>
  </si>
  <si>
    <t>MunozSantoyoAlberto</t>
  </si>
  <si>
    <t>albertosantoyo97@gmail.com</t>
  </si>
  <si>
    <t>979-575-5694</t>
  </si>
  <si>
    <t>3900 Old College Rd. Apt #4</t>
  </si>
  <si>
    <t>979-267-1780</t>
  </si>
  <si>
    <t>ginar015@hotmail.com</t>
  </si>
  <si>
    <t>Kathryn Klotz</t>
  </si>
  <si>
    <t>Kathryn</t>
  </si>
  <si>
    <t>Klotz</t>
  </si>
  <si>
    <t>KlotzKathryn</t>
  </si>
  <si>
    <t>kklotz@farouk.com</t>
  </si>
  <si>
    <t>doug.candler@emerson.com</t>
  </si>
  <si>
    <t>AntoniaGuillenZavala</t>
  </si>
  <si>
    <t>Guillen Zavala, Ma Antonia</t>
  </si>
  <si>
    <t>AntoniaGuillenZavalaMa</t>
  </si>
  <si>
    <t>dentalaztecafacturas@outlook.com</t>
  </si>
  <si>
    <t>4759 Joyce Blvd.</t>
  </si>
  <si>
    <t>Job Martinez</t>
  </si>
  <si>
    <t>Cuauhtemoc</t>
  </si>
  <si>
    <t>MartinezPerez</t>
  </si>
  <si>
    <t>Cuauhtemoc Martinez Perez</t>
  </si>
  <si>
    <t>MartinezPerezCuauhtemoc</t>
  </si>
  <si>
    <t>Moreno, Maria De los Angeles</t>
  </si>
  <si>
    <t>281-706-4495</t>
  </si>
  <si>
    <t>914 Patti Ln Ct.</t>
  </si>
  <si>
    <t>Samuel Moreno III</t>
  </si>
  <si>
    <t>Zahir</t>
  </si>
  <si>
    <t>HassanMulla</t>
  </si>
  <si>
    <t>MULLA, Zahir</t>
  </si>
  <si>
    <t>HassanMullaZahir</t>
  </si>
  <si>
    <t>zahir@euroafrogroup.com</t>
  </si>
  <si>
    <t>3712-411-9074</t>
  </si>
  <si>
    <t>Clekuru 4-1 Priedkalne, LV_1024 Latvia</t>
  </si>
  <si>
    <t>Alonso</t>
  </si>
  <si>
    <t>Alonso, Alejandro</t>
  </si>
  <si>
    <t>AlonsoAlejandro</t>
  </si>
  <si>
    <t>a.alonso@aerolineasejecutivas.com</t>
  </si>
  <si>
    <t>Xavier</t>
  </si>
  <si>
    <t>EduardoRefunjolChrinos</t>
  </si>
  <si>
    <t>Xavier Eduardo Refunjol Chrinos</t>
  </si>
  <si>
    <t>EduardoRefunjolChrinosXavier</t>
  </si>
  <si>
    <t>xrefunjol@gmail.com</t>
  </si>
  <si>
    <t>405-819-8389</t>
  </si>
  <si>
    <t>4712 Austin St.</t>
  </si>
  <si>
    <t>713-264-3800</t>
  </si>
  <si>
    <t>AdalbertoLuna</t>
  </si>
  <si>
    <t>LUNA, Sergio Adalberto</t>
  </si>
  <si>
    <t>AdalbertoLunaSergio</t>
  </si>
  <si>
    <t>analovemalibu07@gmail.com</t>
  </si>
  <si>
    <t>832-389-6460</t>
  </si>
  <si>
    <t>5703 Vendi Dr.</t>
  </si>
  <si>
    <t>951-505-9550</t>
  </si>
  <si>
    <t>A.Arevalo</t>
  </si>
  <si>
    <t>Arevalo, Ricardo</t>
  </si>
  <si>
    <t>A.ArevaloRicardo</t>
  </si>
  <si>
    <t>830-570-5854</t>
  </si>
  <si>
    <t>P.O. Box 958</t>
  </si>
  <si>
    <t>Charlotte</t>
  </si>
  <si>
    <t>830-570-8151</t>
  </si>
  <si>
    <t>M.Arevalo</t>
  </si>
  <si>
    <t>Ana M. Arevalo</t>
  </si>
  <si>
    <t>M.ArevaloAna</t>
  </si>
  <si>
    <t>arevalodaniella27@gmail.com</t>
  </si>
  <si>
    <t>Giridharan</t>
  </si>
  <si>
    <t>Krishnamachary</t>
  </si>
  <si>
    <t>Yyengaar, J</t>
  </si>
  <si>
    <t>KrishnamacharyGiridharan</t>
  </si>
  <si>
    <t>J Yyengaar</t>
  </si>
  <si>
    <t>H.CastroBaquedano</t>
  </si>
  <si>
    <t>Castro, Gustavo</t>
  </si>
  <si>
    <t>H.CastroBaquedanoGustavo</t>
  </si>
  <si>
    <t>1435 Mckinley Ave.</t>
  </si>
  <si>
    <t>832-213-7527</t>
  </si>
  <si>
    <t>Lizette Castro</t>
  </si>
  <si>
    <t>Javid</t>
  </si>
  <si>
    <t>Anwar, Javid</t>
  </si>
  <si>
    <t>AnwarJavid</t>
  </si>
  <si>
    <t>432-528-2149</t>
  </si>
  <si>
    <t>2725 Raquet Club Dr.</t>
  </si>
  <si>
    <t>Liesbeth</t>
  </si>
  <si>
    <t>Vegter</t>
  </si>
  <si>
    <t>Liesbeth Vegter</t>
  </si>
  <si>
    <t>VegterLiesbeth</t>
  </si>
  <si>
    <t>Sylvia</t>
  </si>
  <si>
    <t>Sylvia Gonzalez</t>
  </si>
  <si>
    <t>GonzalezSylvia</t>
  </si>
  <si>
    <t>Macias</t>
  </si>
  <si>
    <t>Santiago Macias</t>
  </si>
  <si>
    <t>MaciasSantiago</t>
  </si>
  <si>
    <t>VCollins@Rioco.com</t>
  </si>
  <si>
    <t>956-971-3858</t>
  </si>
  <si>
    <t>900 East Lakeview Dr.</t>
  </si>
  <si>
    <t>956-330-4181</t>
  </si>
  <si>
    <t>San Felipe Outfitters, LP</t>
  </si>
  <si>
    <t>RafaelDiaz</t>
  </si>
  <si>
    <t>Diaz, Elmer Rafael</t>
  </si>
  <si>
    <t>RafaelDiazElmer</t>
  </si>
  <si>
    <t>adazuniga36@yahoo.com</t>
  </si>
  <si>
    <t>713-410-1830</t>
  </si>
  <si>
    <t>213 Magnolia St.</t>
  </si>
  <si>
    <t>832-207-0685</t>
  </si>
  <si>
    <t>Rafael Diaz</t>
  </si>
  <si>
    <t>Yury</t>
  </si>
  <si>
    <t>Shevchenko</t>
  </si>
  <si>
    <t>Yury Shevchenko</t>
  </si>
  <si>
    <t>ShevchenkoYury</t>
  </si>
  <si>
    <t>shevchenko028@gmail.com</t>
  </si>
  <si>
    <t>832-571-0840</t>
  </si>
  <si>
    <t>17911 Kings Park LN #1221</t>
  </si>
  <si>
    <t>Tx</t>
  </si>
  <si>
    <t>832-419-3767</t>
  </si>
  <si>
    <t>Tinajero</t>
  </si>
  <si>
    <t>Escoto Rodriguez, Joaquin Alfonso</t>
  </si>
  <si>
    <t>TinajeroRicardo</t>
  </si>
  <si>
    <t>ricardo@t-reinventa.mx</t>
  </si>
  <si>
    <t>Joaquin Alfonso Escoto Rodriguez</t>
  </si>
  <si>
    <t>AlfonsoEscotoRodriguez</t>
  </si>
  <si>
    <t>AlfonsoEscotoRodriguezJoaquin</t>
  </si>
  <si>
    <t>346-391-1092</t>
  </si>
  <si>
    <t>716 Gulf Bank Rd. Trlr #46</t>
  </si>
  <si>
    <t>EspinozaSaenz</t>
  </si>
  <si>
    <t>Rafael Espinoza Saenz</t>
  </si>
  <si>
    <t>EspinozaSaenzRafael</t>
  </si>
  <si>
    <t>832-537-5298</t>
  </si>
  <si>
    <t>7716 Burns St.</t>
  </si>
  <si>
    <t>Hitchcork</t>
  </si>
  <si>
    <t>956-274-5469</t>
  </si>
  <si>
    <t>Yasser</t>
  </si>
  <si>
    <t>Jomaa</t>
  </si>
  <si>
    <t>Jomaa, Yasser</t>
  </si>
  <si>
    <t>JomaaYasser</t>
  </si>
  <si>
    <t>leajomaa8@gmail.com</t>
  </si>
  <si>
    <t>346-218-9927</t>
  </si>
  <si>
    <t>25122 Firewood Ln.</t>
  </si>
  <si>
    <t>Walid Jomaa</t>
  </si>
  <si>
    <t>Lizet</t>
  </si>
  <si>
    <t>Hernandez, Lizet</t>
  </si>
  <si>
    <t>HernandezLizet</t>
  </si>
  <si>
    <t>hernandezlizet598@gmailcom</t>
  </si>
  <si>
    <t>713-518-6958</t>
  </si>
  <si>
    <t>2201 Wirt Rd.</t>
  </si>
  <si>
    <t>Allison</t>
  </si>
  <si>
    <t>AbigailVegaCerda</t>
  </si>
  <si>
    <t>Vega Cerda, Allison</t>
  </si>
  <si>
    <t>AbigailVegaCerdaAllison</t>
  </si>
  <si>
    <t>abigail1091905@gmail.com</t>
  </si>
  <si>
    <t>2200 Lonestar</t>
  </si>
  <si>
    <t>GarciaJimenez</t>
  </si>
  <si>
    <t>Garica Jimenez, Rodrigo</t>
  </si>
  <si>
    <t>GarciaJimenezRodrigo</t>
  </si>
  <si>
    <t>pgarcia.pg17@gmail.com</t>
  </si>
  <si>
    <t>713-875-5154</t>
  </si>
  <si>
    <t>9915 Burntfork St.</t>
  </si>
  <si>
    <t>CarolinaMoralesTojin</t>
  </si>
  <si>
    <t>Morales Tojin, Madelyn</t>
  </si>
  <si>
    <t>CarolinaMoralesTojinMadelyn</t>
  </si>
  <si>
    <t>maddhdz2306@gmail.com</t>
  </si>
  <si>
    <t>832-375-4713</t>
  </si>
  <si>
    <t>14111 Del Papa St.</t>
  </si>
  <si>
    <t>SotoDiaz</t>
  </si>
  <si>
    <t>Herrera de Leon, Carlos</t>
  </si>
  <si>
    <t>SotoDiazDiego</t>
  </si>
  <si>
    <t>vanoss.soto@gmail.com</t>
  </si>
  <si>
    <t>832-570-0594</t>
  </si>
  <si>
    <t xml:space="preserve">29803 Indiana </t>
  </si>
  <si>
    <t>832-228-5910</t>
  </si>
  <si>
    <t>briceydadiaz89@gmail.com</t>
  </si>
  <si>
    <t>RodolfoHerreradeLeon</t>
  </si>
  <si>
    <t>Carlos Rodolfo Herrera de Leon</t>
  </si>
  <si>
    <t>RodolfoHerreradeLeonCarlos</t>
  </si>
  <si>
    <t>carlos.h.ch616@gmail.com</t>
  </si>
  <si>
    <t>832-874-9810</t>
  </si>
  <si>
    <t>3131 Hayes Rd Apt 412</t>
  </si>
  <si>
    <t>832-461-6867</t>
  </si>
  <si>
    <t>astryhdeleon@gmail.com</t>
  </si>
  <si>
    <t>Xiomara</t>
  </si>
  <si>
    <t>Castellon-mom</t>
  </si>
  <si>
    <t>Castellon, Xiomara</t>
  </si>
  <si>
    <t>Castellon-momXiomara</t>
  </si>
  <si>
    <t>346-243-8343</t>
  </si>
  <si>
    <t>12200 Fleming Rd.</t>
  </si>
  <si>
    <t>Antunez</t>
  </si>
  <si>
    <t>Antunez, Hector</t>
  </si>
  <si>
    <t>AntunezHector</t>
  </si>
  <si>
    <t>832-407-4288</t>
  </si>
  <si>
    <t>1221Fleming</t>
  </si>
  <si>
    <t>ReneSocoyLopez</t>
  </si>
  <si>
    <t>Edy, Socoy Lopez</t>
  </si>
  <si>
    <t>ReneSocoyLopezEdy</t>
  </si>
  <si>
    <t>edysocoy0714@gmail.com</t>
  </si>
  <si>
    <t>832-909-4175</t>
  </si>
  <si>
    <t>8144 Barkley St.</t>
  </si>
  <si>
    <t>ManuelRochaDominguez</t>
  </si>
  <si>
    <t>Victor Manuel, Rocha Dominguez</t>
  </si>
  <si>
    <t>ManuelRochaDominguezVictor</t>
  </si>
  <si>
    <t>beronica1chavez@gmail.com</t>
  </si>
  <si>
    <t>903-724-8210</t>
  </si>
  <si>
    <t>2055 AC2101</t>
  </si>
  <si>
    <t>Palestine</t>
  </si>
  <si>
    <t>Beronica Rocha</t>
  </si>
  <si>
    <t>CesarBuenrostroRodriguez</t>
  </si>
  <si>
    <t>Buenrostro Rodriguez, Julio Cesar</t>
  </si>
  <si>
    <t>CesarBuenrostroRodriguezJulio</t>
  </si>
  <si>
    <t>juliobuenrostro4@gmail.com</t>
  </si>
  <si>
    <t>832-423-6850</t>
  </si>
  <si>
    <t>1 Desert Spring LN</t>
  </si>
  <si>
    <t>Itzel</t>
  </si>
  <si>
    <t>Y.Salgado</t>
  </si>
  <si>
    <t>Salgado, Itzel</t>
  </si>
  <si>
    <t>Y.SalgadoItzel</t>
  </si>
  <si>
    <t>yanethyt2001@icloud.com</t>
  </si>
  <si>
    <t>281-354-8008</t>
  </si>
  <si>
    <t>16957 E. West LN</t>
  </si>
  <si>
    <t>936-445-0100</t>
  </si>
  <si>
    <t>AlfredoHERRERAGAMEZ</t>
  </si>
  <si>
    <t>Herrera Gamez, Carlos</t>
  </si>
  <si>
    <t>AlfredoHERRERAGAMEZCarlos</t>
  </si>
  <si>
    <t>carlos.gamez0192@gmail.com</t>
  </si>
  <si>
    <t>346-377-8644</t>
  </si>
  <si>
    <t>16206 Centennal Light Dr.</t>
  </si>
  <si>
    <t>VillamarChamorro</t>
  </si>
  <si>
    <t xml:space="preserve">Laura Villamar Chamorro  </t>
  </si>
  <si>
    <t>VillamarChamorroLaura</t>
  </si>
  <si>
    <t>115 Reese Run Street Montgomery</t>
  </si>
  <si>
    <t>RubioTorres</t>
  </si>
  <si>
    <t>Gabriela Rubio Torres</t>
  </si>
  <si>
    <t>RubioTorresGabriela</t>
  </si>
  <si>
    <t>gabyrubio718@yahoo.com</t>
  </si>
  <si>
    <t>346-779-5230</t>
  </si>
  <si>
    <t>4135 Brandemere Way St.</t>
  </si>
  <si>
    <t>Cristal</t>
  </si>
  <si>
    <t>Gallegos</t>
  </si>
  <si>
    <t>Gallegos, Cristal</t>
  </si>
  <si>
    <t>GallegosCristal</t>
  </si>
  <si>
    <t>crystalgallegos63@outlook.com</t>
  </si>
  <si>
    <t>770-885-7979</t>
  </si>
  <si>
    <t>27600 Kings Manor Dr. Apt. #1731</t>
  </si>
  <si>
    <t>Nathan Garza</t>
  </si>
  <si>
    <t>Kehoe</t>
  </si>
  <si>
    <t>Kevin Kehoe</t>
  </si>
  <si>
    <t>KehoeKevin</t>
  </si>
  <si>
    <t>Jovani</t>
  </si>
  <si>
    <t>TiscareñoTrejo</t>
  </si>
  <si>
    <t>Trejo, Jovani  Tiscare±o</t>
  </si>
  <si>
    <t>TiscareñoTrejoJovani</t>
  </si>
  <si>
    <t>rocio27tt@hotmail.com</t>
  </si>
  <si>
    <t>281-857-5703</t>
  </si>
  <si>
    <t>11110 Sageyork Dr</t>
  </si>
  <si>
    <t>832-512-5067</t>
  </si>
  <si>
    <t>DominguezValderrabano</t>
  </si>
  <si>
    <t>Valderrabano, Enrique Dominguez</t>
  </si>
  <si>
    <t>DominguezValderrabanoEnrique</t>
  </si>
  <si>
    <t>dominguezenrique1970@gmail.com</t>
  </si>
  <si>
    <t>409-539-2377</t>
  </si>
  <si>
    <t>3412 Sealy St.</t>
  </si>
  <si>
    <t>Pamela</t>
  </si>
  <si>
    <t>LeonorManzanoRoriguez</t>
  </si>
  <si>
    <t>Pamela Leonor Manzano Roriguez</t>
  </si>
  <si>
    <t>LeonorManzanoRoriguezPamela</t>
  </si>
  <si>
    <t>Luis, Maricela</t>
  </si>
  <si>
    <t>LuisMaricela</t>
  </si>
  <si>
    <t>maricelabrown11@gamil.com</t>
  </si>
  <si>
    <t>832-297-8916</t>
  </si>
  <si>
    <t>122 West Wellington St</t>
  </si>
  <si>
    <t>IsabelSanchezParedon</t>
  </si>
  <si>
    <t>Paredon, Maria Isabel Sanchez</t>
  </si>
  <si>
    <t>IsabelSanchezParedonMaria</t>
  </si>
  <si>
    <t>angelluis2129@gmail.com</t>
  </si>
  <si>
    <t>936-499-9618</t>
  </si>
  <si>
    <t>17409 Cozumel Conroe</t>
  </si>
  <si>
    <t>Eber</t>
  </si>
  <si>
    <t>AlexisGorostietaFrutis</t>
  </si>
  <si>
    <t>Frutis, Eber Alexis Gorostieta</t>
  </si>
  <si>
    <t>AlexisGorostietaFrutisEber</t>
  </si>
  <si>
    <t>ebergorostieta120@gmail.com</t>
  </si>
  <si>
    <t>346-283-1014</t>
  </si>
  <si>
    <t>2305 Hayes Rd. Apt #8104</t>
  </si>
  <si>
    <t>Banales</t>
  </si>
  <si>
    <t>Banales, Gerardo</t>
  </si>
  <si>
    <t>BanalesGerardo</t>
  </si>
  <si>
    <t>oliver@ourbarndominiumlife.com</t>
  </si>
  <si>
    <t>281-592-0298</t>
  </si>
  <si>
    <t>P.O. Box  640</t>
  </si>
  <si>
    <t>Barndominium Life, LLC</t>
  </si>
  <si>
    <t>Barndominium Life, LLC 8967-20</t>
  </si>
  <si>
    <t>Chavez, Alejandro</t>
  </si>
  <si>
    <t>ChavezAlejandro</t>
  </si>
  <si>
    <t>chavez10ale@gmail.com</t>
  </si>
  <si>
    <t>832-904-0143</t>
  </si>
  <si>
    <t>10010 Kempwood Dr</t>
  </si>
  <si>
    <t>Valerie Palacios</t>
  </si>
  <si>
    <t>AlbertoMairenaFunes</t>
  </si>
  <si>
    <t>Funes, Mario Alberto Mairena</t>
  </si>
  <si>
    <t>AlbertoMairenaFunesMario</t>
  </si>
  <si>
    <t>patriciafunes38@gmail.com</t>
  </si>
  <si>
    <t>832-475-4240</t>
  </si>
  <si>
    <t>3109 Broadway St</t>
  </si>
  <si>
    <t>Yuming</t>
  </si>
  <si>
    <t>Wang</t>
  </si>
  <si>
    <t>Wang, Yuming</t>
  </si>
  <si>
    <t>WangYuming</t>
  </si>
  <si>
    <t>8315 Palmetta Spring Dr. Tomball,</t>
  </si>
  <si>
    <t>225-888-5847</t>
  </si>
  <si>
    <t>832-244-5162</t>
  </si>
  <si>
    <t>Jereme Joseph Bertus</t>
  </si>
  <si>
    <t>Briceyda</t>
  </si>
  <si>
    <t>Hernandez, Briceyda Gomez</t>
  </si>
  <si>
    <t>GomezHernandezBriceyda</t>
  </si>
  <si>
    <t>briceyda1113@icloud.com</t>
  </si>
  <si>
    <t>832-541-6478</t>
  </si>
  <si>
    <t>1312 Roper Dr. Lot #96</t>
  </si>
  <si>
    <t>Hernandez, Claudia Gomez</t>
  </si>
  <si>
    <t>GomezHernandezClaudia</t>
  </si>
  <si>
    <t>cgomez021@yahoo.com</t>
  </si>
  <si>
    <t>832-545-0519</t>
  </si>
  <si>
    <t>10918 Loch Bend Ct</t>
  </si>
  <si>
    <t>Katia</t>
  </si>
  <si>
    <t>MarinaRivas</t>
  </si>
  <si>
    <t>Rias, Katia Marina</t>
  </si>
  <si>
    <t>MarinaRivasKatia</t>
  </si>
  <si>
    <t>katiarivas93@gmail.com</t>
  </si>
  <si>
    <t>281-763-9506</t>
  </si>
  <si>
    <t>522 E. Witcher LN Houston</t>
  </si>
  <si>
    <t>IsabelMoctezumaGarcia</t>
  </si>
  <si>
    <t>Garcia, Ma Isabel Moctezuma</t>
  </si>
  <si>
    <t>IsabelMoctezumaGarciaMa</t>
  </si>
  <si>
    <t>claudia.esthela2509#gmail.com</t>
  </si>
  <si>
    <t>979-302-2365</t>
  </si>
  <si>
    <t>494 James St. Clute</t>
  </si>
  <si>
    <t>Claudia E. Vasquez Moctezuma</t>
  </si>
  <si>
    <t>Carlos Palacios</t>
  </si>
  <si>
    <t>PalaciosCarlos</t>
  </si>
  <si>
    <t>laura@gammaholdings.com</t>
  </si>
  <si>
    <t>3 Riverway Suite 500</t>
  </si>
  <si>
    <t>713-898-0235</t>
  </si>
  <si>
    <t>New Caney Beverage, Inc</t>
  </si>
  <si>
    <t>New Caney Beverage, Inc 8790-20</t>
  </si>
  <si>
    <t>Ewa</t>
  </si>
  <si>
    <t>Wilke</t>
  </si>
  <si>
    <t>Wilke, Ewa</t>
  </si>
  <si>
    <t>WilkeEwa</t>
  </si>
  <si>
    <t>ewa@gammaholdings.com</t>
  </si>
  <si>
    <t>303-589-9118</t>
  </si>
  <si>
    <t>MartinezHerrera&amp;Family</t>
  </si>
  <si>
    <t>Herrera &amp; Family, Gustavo Martine</t>
  </si>
  <si>
    <t>MartinezHerrera&amp;FamilyGustavo</t>
  </si>
  <si>
    <t xml:space="preserve">erika@themartinez.org </t>
  </si>
  <si>
    <t>713-658-5227</t>
  </si>
  <si>
    <t>8135 Gran Villa Dr</t>
  </si>
  <si>
    <t>713-882-3409</t>
  </si>
  <si>
    <t>gustavo@themartinez.org</t>
  </si>
  <si>
    <t>Mia</t>
  </si>
  <si>
    <t>FernandaGarcia</t>
  </si>
  <si>
    <t>Garcia, Mia Fernanda</t>
  </si>
  <si>
    <t>FernandaGarciaMia</t>
  </si>
  <si>
    <t>281-753-6334</t>
  </si>
  <si>
    <t>1655 Blue Bell Rd. Apt. 266 Houston,</t>
  </si>
  <si>
    <t>Alix</t>
  </si>
  <si>
    <t>XimenaGarciaRivera</t>
  </si>
  <si>
    <t>Rivera, Alix Ximena Garcia</t>
  </si>
  <si>
    <t>XimenaGarciaRiveraAlix</t>
  </si>
  <si>
    <t>1655 Blue Bell Rd. Apt. 266</t>
  </si>
  <si>
    <t>AngelMartinez</t>
  </si>
  <si>
    <t>Luis Angel Martinez</t>
  </si>
  <si>
    <t>AngelMartinezLuis</t>
  </si>
  <si>
    <t>fabritzo3@gmail.com</t>
  </si>
  <si>
    <t>115255744-370-8890</t>
  </si>
  <si>
    <t>Michoacana Marketing Services, LLC</t>
  </si>
  <si>
    <t>Verania</t>
  </si>
  <si>
    <t>Calderon-Cantu</t>
  </si>
  <si>
    <t>Cantu, Verania Calderon-</t>
  </si>
  <si>
    <t>Calderon-CantuVerania</t>
  </si>
  <si>
    <t>calderonverania03@gmail.com</t>
  </si>
  <si>
    <t>346-269-8640</t>
  </si>
  <si>
    <t>16001 Cotillion Dr. #1212</t>
  </si>
  <si>
    <t>AntonioGarciaMartinez</t>
  </si>
  <si>
    <t>Martinez, Edgar Antonio Garcia</t>
  </si>
  <si>
    <t>AntonioGarciaMartinezEdgar</t>
  </si>
  <si>
    <t>garciatreeservice30@gmail.com</t>
  </si>
  <si>
    <t>713-298-0123</t>
  </si>
  <si>
    <t>240 El Dorado Blvd. #1706</t>
  </si>
  <si>
    <t>Krissia A. Garcia</t>
  </si>
  <si>
    <t>Tovar-Ortiz</t>
  </si>
  <si>
    <t>Ortiz, Jazmin Tovar-</t>
  </si>
  <si>
    <t>Tovar-OrtizJazmin</t>
  </si>
  <si>
    <t>jazmintovar12@gmail.com</t>
  </si>
  <si>
    <t>281-738-7572</t>
  </si>
  <si>
    <t>1800 Little York, RD</t>
  </si>
  <si>
    <t>RolandoCruzCampos</t>
  </si>
  <si>
    <t>Ruelas, Adriana</t>
  </si>
  <si>
    <t>RolandoCruzCamposClaudio</t>
  </si>
  <si>
    <t xml:space="preserve">crucaro1118@gmail.com; </t>
  </si>
  <si>
    <t>979-202-9550</t>
  </si>
  <si>
    <t>1614 W. 11th St. Freeport,</t>
  </si>
  <si>
    <t>254-644-5098</t>
  </si>
  <si>
    <t>adrianaruelas2002@gmail.com</t>
  </si>
  <si>
    <t>Adriana Ruelas</t>
  </si>
  <si>
    <t>TinajeroJr.III</t>
  </si>
  <si>
    <t>Alfredo Tinajero Jr. III</t>
  </si>
  <si>
    <t>TinajeroJr.IIIAlfredo</t>
  </si>
  <si>
    <t>alfredo.tinajero@hotelesbf.net</t>
  </si>
  <si>
    <t>Neil</t>
  </si>
  <si>
    <t>AnthonyMorgan</t>
  </si>
  <si>
    <t>Neil Anthony Morgan</t>
  </si>
  <si>
    <t>AnthonyMorganNeil</t>
  </si>
  <si>
    <t>bknohles@excelusa.com</t>
  </si>
  <si>
    <t>225-408-1359</t>
  </si>
  <si>
    <t>8641 United Plaza Blvd.</t>
  </si>
  <si>
    <t>Baton Rouge</t>
  </si>
  <si>
    <t>Brown Industrial Services, Inc</t>
  </si>
  <si>
    <t>Brown Industrial Services, Inc. 9358-22</t>
  </si>
  <si>
    <t>PereydaOlvera</t>
  </si>
  <si>
    <t>Olvera, Donaciano Pereyda</t>
  </si>
  <si>
    <t>PereydaOlveraDonaciano</t>
  </si>
  <si>
    <t>chayo.452@gmail.com</t>
  </si>
  <si>
    <t>832-233-7709</t>
  </si>
  <si>
    <t>3403 Sakowitz St.</t>
  </si>
  <si>
    <t>Oyervides</t>
  </si>
  <si>
    <t>Oyervides, Luis</t>
  </si>
  <si>
    <t>OyervidesLuis</t>
  </si>
  <si>
    <t xml:space="preserve">luisoyervides@gmail.com </t>
  </si>
  <si>
    <t>832-366-5356</t>
  </si>
  <si>
    <t>11107 Oakcenter Dr. Houston</t>
  </si>
  <si>
    <t>832-366-4359</t>
  </si>
  <si>
    <t>cynthia.valdez172@gmail.com</t>
  </si>
  <si>
    <t>LizethMillanQuintana</t>
  </si>
  <si>
    <t>Quintana, Monica Lizeth Millan</t>
  </si>
  <si>
    <t>LizethMillanQuintanaMonica</t>
  </si>
  <si>
    <t>monicaquintana000@gmail.com</t>
  </si>
  <si>
    <t>936-362-8175</t>
  </si>
  <si>
    <t>320 Mitchell St</t>
  </si>
  <si>
    <t>Berta</t>
  </si>
  <si>
    <t>BalmesGongora</t>
  </si>
  <si>
    <t>Gongora, Berta Balmes</t>
  </si>
  <si>
    <t>BalmesGongoraBerta</t>
  </si>
  <si>
    <t>jefybarra@gamil.com</t>
  </si>
  <si>
    <t>Jeff Ibarra</t>
  </si>
  <si>
    <t>Jaibir</t>
  </si>
  <si>
    <t>Park, Greenhouse Business</t>
  </si>
  <si>
    <t>SinghJaibir</t>
  </si>
  <si>
    <t>Asad</t>
  </si>
  <si>
    <t>Zaidi</t>
  </si>
  <si>
    <t>Asad Zaidi</t>
  </si>
  <si>
    <t>ZaidiAsad</t>
  </si>
  <si>
    <t>Saleem@greenhouse-park.com</t>
  </si>
  <si>
    <t>832-321-5630</t>
  </si>
  <si>
    <t>19308 Morton Road Suite 104</t>
  </si>
  <si>
    <t>281-944-9357</t>
  </si>
  <si>
    <t>www.greenhouse-park.com</t>
  </si>
  <si>
    <t>Greenhouse Business Park</t>
  </si>
  <si>
    <t xml:space="preserve">Greenhouse Business Park 8993-21 </t>
  </si>
  <si>
    <t>Ukti</t>
  </si>
  <si>
    <t>Joshi</t>
  </si>
  <si>
    <t>Ukti Joshi</t>
  </si>
  <si>
    <t>JoshiUkti</t>
  </si>
  <si>
    <t>Jaibir Singh</t>
  </si>
  <si>
    <t>MorquechoHernandez</t>
  </si>
  <si>
    <t>Hernandez, Martin Morquecho</t>
  </si>
  <si>
    <t>MorquechoHernandezMartin</t>
  </si>
  <si>
    <t>936-224-8820</t>
  </si>
  <si>
    <t>398 Humble Tank Rd. Trlr. #41</t>
  </si>
  <si>
    <t>Craig</t>
  </si>
  <si>
    <t>DanielMcNeil</t>
  </si>
  <si>
    <t>Craig Daniel McNeil</t>
  </si>
  <si>
    <t>DanielMcNeilCraig</t>
  </si>
  <si>
    <t>Kirk</t>
  </si>
  <si>
    <t>TomasLewis</t>
  </si>
  <si>
    <t>Kirk Tomas Lewis</t>
  </si>
  <si>
    <t>TomasLewisKirk</t>
  </si>
  <si>
    <t>JohnArmet</t>
  </si>
  <si>
    <t>Brandon John Armet Spouse Megan Marie Arment Child Marison Paige Armet</t>
  </si>
  <si>
    <t>JohnArmetBrandon</t>
  </si>
  <si>
    <t>Hollingshead</t>
  </si>
  <si>
    <t>Jamie Hollingshead</t>
  </si>
  <si>
    <t>HollingsheadJamie</t>
  </si>
  <si>
    <t>WayneBurley</t>
  </si>
  <si>
    <t>Christopher Wayne Burley</t>
  </si>
  <si>
    <t>WayneBurleyChristopher</t>
  </si>
  <si>
    <t>Devon</t>
  </si>
  <si>
    <t>JmesHanczik</t>
  </si>
  <si>
    <t>Devon Jmes Hanczik Child: Ashton Avery Hanczik</t>
  </si>
  <si>
    <t>JmesHanczikDevon</t>
  </si>
  <si>
    <t>DouglasWagner</t>
  </si>
  <si>
    <t>Derek Douglas Wagner</t>
  </si>
  <si>
    <t>DouglasWagnerDerek</t>
  </si>
  <si>
    <t>Levangie</t>
  </si>
  <si>
    <t>Joseph Levangie</t>
  </si>
  <si>
    <t>LevangieJoseph</t>
  </si>
  <si>
    <t>Wayne</t>
  </si>
  <si>
    <t>Anderson</t>
  </si>
  <si>
    <t>Wayne Anderson</t>
  </si>
  <si>
    <t>AndersonWayne</t>
  </si>
  <si>
    <t>DouglasSchrage</t>
  </si>
  <si>
    <t xml:space="preserve">Justin Douglas Schrage </t>
  </si>
  <si>
    <t>DouglasSchrageJustin</t>
  </si>
  <si>
    <t>BrendanFaulkerSmith</t>
  </si>
  <si>
    <t>Patrick Brendan Faulker Smith</t>
  </si>
  <si>
    <t>BrendanFaulkerSmithPatrick</t>
  </si>
  <si>
    <t>Ammar</t>
  </si>
  <si>
    <t>Casey</t>
  </si>
  <si>
    <t>Ammar Casey</t>
  </si>
  <si>
    <t>CaseyAmmar</t>
  </si>
  <si>
    <t>Brendan</t>
  </si>
  <si>
    <t>Brendan Kelly</t>
  </si>
  <si>
    <t>KellyBrendan</t>
  </si>
  <si>
    <t>MichaelRoberts</t>
  </si>
  <si>
    <t>Ryan Michael Roberts</t>
  </si>
  <si>
    <t>MichaelRobertsRyan</t>
  </si>
  <si>
    <t>Charles</t>
  </si>
  <si>
    <t>ThomasGreene</t>
  </si>
  <si>
    <t>Charles Thomas Greene</t>
  </si>
  <si>
    <t>ThomasGreeneCharles</t>
  </si>
  <si>
    <t>KristopherWschka</t>
  </si>
  <si>
    <t>Ryan Kristopher Wschka</t>
  </si>
  <si>
    <t>KristopherWschkaRyan</t>
  </si>
  <si>
    <t>Edward</t>
  </si>
  <si>
    <t>Edward Diaz</t>
  </si>
  <si>
    <t>DiazEdward</t>
  </si>
  <si>
    <t>Mathew</t>
  </si>
  <si>
    <t>JohnMadsen</t>
  </si>
  <si>
    <t>Mathew John Madsen</t>
  </si>
  <si>
    <t>JohnMadsenMathew</t>
  </si>
  <si>
    <t>SD</t>
  </si>
  <si>
    <t>PeterMyslicki</t>
  </si>
  <si>
    <t>Kevin Peter Myslicki</t>
  </si>
  <si>
    <t>PeterMyslickiKevin</t>
  </si>
  <si>
    <t>Tyler</t>
  </si>
  <si>
    <t>BlairStuckey</t>
  </si>
  <si>
    <t>Tyler Blair Stuckey</t>
  </si>
  <si>
    <t>BlairStuckeyTyler</t>
  </si>
  <si>
    <t>DavidBergsma</t>
  </si>
  <si>
    <t>Andrew David Bergsma</t>
  </si>
  <si>
    <t>DavidBergsmaAndrew</t>
  </si>
  <si>
    <t>Kasdorf</t>
  </si>
  <si>
    <t>JohnKasdorf</t>
  </si>
  <si>
    <t>Kasdorf John Kasdorf</t>
  </si>
  <si>
    <t>JohnKasdorfKasdorf</t>
  </si>
  <si>
    <t>Trevor</t>
  </si>
  <si>
    <t>DeanZacharias</t>
  </si>
  <si>
    <t>Trevor Dean Zacharias</t>
  </si>
  <si>
    <t>DeanZachariasTrevor</t>
  </si>
  <si>
    <t>WadeRoss</t>
  </si>
  <si>
    <t>Neil Wade Ross</t>
  </si>
  <si>
    <t>WadeRossNeil</t>
  </si>
  <si>
    <t>AntonFleck</t>
  </si>
  <si>
    <t>Brendan Anton Fleck</t>
  </si>
  <si>
    <t>AntonFleckBrendan</t>
  </si>
  <si>
    <t>Kelin</t>
  </si>
  <si>
    <t>MichelleCanalesOsorio</t>
  </si>
  <si>
    <t>Osorio, Kelin Michelle Canales</t>
  </si>
  <si>
    <t>MichelleCanalesOsorioKelin</t>
  </si>
  <si>
    <t>canales.kelin@gmail.com</t>
  </si>
  <si>
    <t>832-744-2462</t>
  </si>
  <si>
    <t>3805 Sherwood LN</t>
  </si>
  <si>
    <t>Nabil Alonzo Alvarez</t>
  </si>
  <si>
    <t>Stephanie</t>
  </si>
  <si>
    <t>BahenaOlmosSanchez</t>
  </si>
  <si>
    <t>Sanchez, Stephanie Bahena Olmos</t>
  </si>
  <si>
    <t>BahenaOlmosSanchezStephanie</t>
  </si>
  <si>
    <t>bahenastephanie02@gmail.com</t>
  </si>
  <si>
    <t>713-492-7989</t>
  </si>
  <si>
    <t>14815 Shadoway Dr.</t>
  </si>
  <si>
    <t>Torres, Israel</t>
  </si>
  <si>
    <t>TorresIsrael</t>
  </si>
  <si>
    <t>713-503-6392</t>
  </si>
  <si>
    <t>8406 Nyssa Ave</t>
  </si>
  <si>
    <t>Ester</t>
  </si>
  <si>
    <t>LohengrisArriazaReyes</t>
  </si>
  <si>
    <t>Reyes, Ester Lohengris Arriaza</t>
  </si>
  <si>
    <t>LohengrisArriazaReyesEster</t>
  </si>
  <si>
    <t>esterarriza@gmail.com</t>
  </si>
  <si>
    <t>832-290-2163</t>
  </si>
  <si>
    <t>12739 Wisteria Park Dr.</t>
  </si>
  <si>
    <t>EuniceRivasRamos</t>
  </si>
  <si>
    <t>Ramos, Jenifer Eunice Rivas</t>
  </si>
  <si>
    <t>EuniceRivasRamosJenifer</t>
  </si>
  <si>
    <t>cabeza8@icloud.com</t>
  </si>
  <si>
    <t>832-574-9517</t>
  </si>
  <si>
    <t>6655 Ludintonmg Dr</t>
  </si>
  <si>
    <t>713-476-1679</t>
  </si>
  <si>
    <t>Mahmoud</t>
  </si>
  <si>
    <t>AbdulkaderKhsayem</t>
  </si>
  <si>
    <t>Khsayem, Mahmoud Abdulkader</t>
  </si>
  <si>
    <t>AbdulkaderKhsayemMahmoud</t>
  </si>
  <si>
    <t xml:space="preserve">alyssabyoung@gmail.com ; </t>
  </si>
  <si>
    <t>971-552-4844</t>
  </si>
  <si>
    <t>138 Street Oud Meth</t>
  </si>
  <si>
    <t>Dubai</t>
  </si>
  <si>
    <t>mahmoudkosyaem@gmail.com</t>
  </si>
  <si>
    <t>Alyssa Young</t>
  </si>
  <si>
    <t>MariaMelendez</t>
  </si>
  <si>
    <t>Juana Maria Melendez</t>
  </si>
  <si>
    <t>MariaMelendezJuana</t>
  </si>
  <si>
    <t>loscar2670@gmail.com</t>
  </si>
  <si>
    <t>515 East Parktown Dr. Deer</t>
  </si>
  <si>
    <t>Vanesa Melendez</t>
  </si>
  <si>
    <t>AlbertoMelendez</t>
  </si>
  <si>
    <t>Melendez, Carlos Alberto</t>
  </si>
  <si>
    <t>AlbertoMelendezCarlos</t>
  </si>
  <si>
    <t>Vanessa Melendez</t>
  </si>
  <si>
    <t>Amelia</t>
  </si>
  <si>
    <t>MartinezEstrada</t>
  </si>
  <si>
    <t>Estrada, Amelia Martinez</t>
  </si>
  <si>
    <t>MartinezEstradaAmelia</t>
  </si>
  <si>
    <t>susyestrada83@icloud.com</t>
  </si>
  <si>
    <t>832-618-8724</t>
  </si>
  <si>
    <t>1234 Norham St.</t>
  </si>
  <si>
    <t>Johan</t>
  </si>
  <si>
    <t>HarimLopezChavez</t>
  </si>
  <si>
    <t>Chavez, Johan Harim Lopez</t>
  </si>
  <si>
    <t>HarimLopezChavezJohan</t>
  </si>
  <si>
    <t>rociochavez1009@gmail.com</t>
  </si>
  <si>
    <t>832-404-3025</t>
  </si>
  <si>
    <t>3620 Federal Rd.</t>
  </si>
  <si>
    <t>832-868-4439</t>
  </si>
  <si>
    <t>Salud</t>
  </si>
  <si>
    <t>EduardoResendizEspinoza</t>
  </si>
  <si>
    <t>Rios, Leslie Judith Rosales</t>
  </si>
  <si>
    <t>EduardoResendizEspinozaSalud</t>
  </si>
  <si>
    <t>leslierosales60@gmail.com</t>
  </si>
  <si>
    <t>351-186-1757</t>
  </si>
  <si>
    <t>Ejido #34 Lindavista, Zamora</t>
  </si>
  <si>
    <t>713-855-4379</t>
  </si>
  <si>
    <t>Leslie Judith Rosales Rios</t>
  </si>
  <si>
    <t>FranciscoMartinezGuille</t>
  </si>
  <si>
    <t>Zavala, Ma Antonia Guillen</t>
  </si>
  <si>
    <t>FranciscoMartinezGuilleDaniel</t>
  </si>
  <si>
    <t>832-298-7411</t>
  </si>
  <si>
    <t>4759 Joyce Blvd</t>
  </si>
  <si>
    <t>W.Padilla</t>
  </si>
  <si>
    <t>Padilla, Alan W.</t>
  </si>
  <si>
    <t>W.PadillaAlan</t>
  </si>
  <si>
    <t>padilla158@gmail.com</t>
  </si>
  <si>
    <t>832-629-7680</t>
  </si>
  <si>
    <t>609  Coral Dr. La</t>
  </si>
  <si>
    <t>Pena, Ismael</t>
  </si>
  <si>
    <t>PenaIsmael</t>
  </si>
  <si>
    <t>PM re@yahoo.com</t>
  </si>
  <si>
    <t>346-561-2920</t>
  </si>
  <si>
    <t>7279 Avocet LN</t>
  </si>
  <si>
    <t>Emilio</t>
  </si>
  <si>
    <t>ContrerasPuente</t>
  </si>
  <si>
    <t>Puente, Emilio Contreras</t>
  </si>
  <si>
    <t>ContrerasPuenteEmilio</t>
  </si>
  <si>
    <t>econtreras214@icloud.com</t>
  </si>
  <si>
    <t>956-706-0014</t>
  </si>
  <si>
    <t>1406 Cedar Wood Dr.</t>
  </si>
  <si>
    <t>GarciaBenitez</t>
  </si>
  <si>
    <t xml:space="preserve">Daniel Garcia Benitez </t>
  </si>
  <si>
    <t>GarciaBenitezDaniel</t>
  </si>
  <si>
    <t>MiguelMontesQuintanilla</t>
  </si>
  <si>
    <t>Castillo, Selena</t>
  </si>
  <si>
    <t>MiguelMontesQuintanillaCruz</t>
  </si>
  <si>
    <t>miguelmontesq7@gmail.com</t>
  </si>
  <si>
    <t>281-416-3055</t>
  </si>
  <si>
    <t>34207 Nicky St. Waller</t>
  </si>
  <si>
    <t>713-836-2631</t>
  </si>
  <si>
    <t xml:space="preserve">Selena Castillo </t>
  </si>
  <si>
    <t>delRosarioGuerreroHinojosa</t>
  </si>
  <si>
    <t>Albavera, Oscar</t>
  </si>
  <si>
    <t>delRosarioGuerreroHinojosaMaria</t>
  </si>
  <si>
    <t>281-541-6957</t>
  </si>
  <si>
    <t>1607 Sylvester Rd</t>
  </si>
  <si>
    <t>832-883-7271</t>
  </si>
  <si>
    <t>DT/CB</t>
  </si>
  <si>
    <t>Oscar Albavera</t>
  </si>
  <si>
    <t>GarzaSanchez</t>
  </si>
  <si>
    <t>SERL.io Inc</t>
  </si>
  <si>
    <t>GarzaSanchezEduardo</t>
  </si>
  <si>
    <t>terence.loo@serl.io</t>
  </si>
  <si>
    <t>281-217-9613</t>
  </si>
  <si>
    <t>2007 Commerce St.</t>
  </si>
  <si>
    <t>SERL.IO Inc.9041-21</t>
  </si>
  <si>
    <t>Tyrone</t>
  </si>
  <si>
    <t>JomezAcostaReyes</t>
  </si>
  <si>
    <t>Reyes, Tyrone Jomez Acosta</t>
  </si>
  <si>
    <t>JomezAcostaReyesTyrone</t>
  </si>
  <si>
    <t>amber@lalaserhairremoval.com</t>
  </si>
  <si>
    <t>702-400-5457</t>
  </si>
  <si>
    <t>11425 Klavans CT. LV</t>
  </si>
  <si>
    <t>Iswarya</t>
  </si>
  <si>
    <t>GagarinE.I.T</t>
  </si>
  <si>
    <t>Iswarya Gagarin E.I.T</t>
  </si>
  <si>
    <t>GagarinE.I.TIswarya</t>
  </si>
  <si>
    <t>eddie.johnson@orege.com</t>
  </si>
  <si>
    <t>904-534-9434</t>
  </si>
  <si>
    <t>Orege North America, Inc.</t>
  </si>
  <si>
    <t>Orege North America, Inc.9044-21</t>
  </si>
  <si>
    <t>ZamarripaAmaro</t>
  </si>
  <si>
    <t>Amaro, Diego Zamarripa</t>
  </si>
  <si>
    <t>ZamarripaAmaroDiego</t>
  </si>
  <si>
    <t>zamarripadiego968@gmail.com</t>
  </si>
  <si>
    <t>281-678-9928</t>
  </si>
  <si>
    <t>4813 35th St. E. Dickinson</t>
  </si>
  <si>
    <t>832-812-9284</t>
  </si>
  <si>
    <t>GuadalupeAmaro</t>
  </si>
  <si>
    <t>Amaro, Edgar Guadalupe</t>
  </si>
  <si>
    <t>GuadalupeAmaroEdgar</t>
  </si>
  <si>
    <t>edgaramaro26@gmail.com</t>
  </si>
  <si>
    <t>281-508-3982</t>
  </si>
  <si>
    <t>4813 35th St. E. Dickinson,</t>
  </si>
  <si>
    <t>Cortex, Isidro</t>
  </si>
  <si>
    <t>CortezIsidro</t>
  </si>
  <si>
    <t>832-964-4526</t>
  </si>
  <si>
    <t>8047 Grow LN #184</t>
  </si>
  <si>
    <t>832-964-4514</t>
  </si>
  <si>
    <t>Terrones, Eva</t>
  </si>
  <si>
    <t>TerronesEva</t>
  </si>
  <si>
    <t>terroneseva1@yahoo.com</t>
  </si>
  <si>
    <t>9205 Narcille St.</t>
  </si>
  <si>
    <t>936-232-8205</t>
  </si>
  <si>
    <t>Jessica M. Tello</t>
  </si>
  <si>
    <t>Manvendra</t>
  </si>
  <si>
    <t>Manvendra Singh</t>
  </si>
  <si>
    <t>SinghManvendra</t>
  </si>
  <si>
    <t>Ucrania</t>
  </si>
  <si>
    <t>IbethPortilloDeVazquez</t>
  </si>
  <si>
    <t>Vazquez, Ucrania Ibeth Portillo d</t>
  </si>
  <si>
    <t>IbethPortilloDeVazquezUcrania</t>
  </si>
  <si>
    <t>832-855-3699</t>
  </si>
  <si>
    <t>43 Campion Villa Dr.</t>
  </si>
  <si>
    <t>L.HenriquezDeRamirez</t>
  </si>
  <si>
    <t>Ramirez, Xiomara L. Henrφquez De</t>
  </si>
  <si>
    <t>L.HenriquezDeRamirezXiomara</t>
  </si>
  <si>
    <t>832-756-3226</t>
  </si>
  <si>
    <t>1200 Northwood Dr. Apt.</t>
  </si>
  <si>
    <t>M.Ramirez</t>
  </si>
  <si>
    <t>Ramirez, Luis M.</t>
  </si>
  <si>
    <t>M.RamirezLuis</t>
  </si>
  <si>
    <t>luismariano74@aol.com</t>
  </si>
  <si>
    <t>713-732-9345</t>
  </si>
  <si>
    <t>2500 Old Farm Rd. Apt. 1833</t>
  </si>
  <si>
    <t>Selinyer</t>
  </si>
  <si>
    <t>AndreyPinedaLarios</t>
  </si>
  <si>
    <t>Larios, Selinyer Andrey Pineda</t>
  </si>
  <si>
    <t>AndreyPinedaLariosSelinyer</t>
  </si>
  <si>
    <t xml:space="preserve">selinyerp15@gmail.com </t>
  </si>
  <si>
    <t>346-217-7204</t>
  </si>
  <si>
    <t>822 Isetta Lane</t>
  </si>
  <si>
    <t>832-492-7690</t>
  </si>
  <si>
    <t>ktrl4813@yahoo.com</t>
  </si>
  <si>
    <t>Katie T. Roman Lora</t>
  </si>
  <si>
    <t>General</t>
  </si>
  <si>
    <t>Health, Parkland</t>
  </si>
  <si>
    <t>MatterGeneral</t>
  </si>
  <si>
    <t>214-590-4562</t>
  </si>
  <si>
    <t>214 5904580</t>
  </si>
  <si>
    <t>Parkland Health &amp; Hospital System</t>
  </si>
  <si>
    <t>ManuelDavid</t>
  </si>
  <si>
    <t xml:space="preserve">jvelazco64@gmail.com  </t>
  </si>
  <si>
    <t>dvelazcomarroquin2@huskers.unl.edu</t>
  </si>
  <si>
    <t>407 Denison Ave</t>
  </si>
  <si>
    <t>jvelazco.ma@gmail.com</t>
  </si>
  <si>
    <t>Issac</t>
  </si>
  <si>
    <t>Issac, Fernando</t>
  </si>
  <si>
    <t>IssacFernando</t>
  </si>
  <si>
    <t>Guzman</t>
  </si>
  <si>
    <t>Patricio Guzman</t>
  </si>
  <si>
    <t>GuzmanPatricio</t>
  </si>
  <si>
    <t>Clementine</t>
  </si>
  <si>
    <t>Justier</t>
  </si>
  <si>
    <t>Clementine Justier</t>
  </si>
  <si>
    <t>JustierClementine</t>
  </si>
  <si>
    <t>clementine.justier@orege.com</t>
  </si>
  <si>
    <t>Ortega -Courtesy Matters</t>
  </si>
  <si>
    <t>Petter</t>
  </si>
  <si>
    <t>J.MachadoMolina</t>
  </si>
  <si>
    <t>Molina, Petter J. Machado</t>
  </si>
  <si>
    <t>J.MachadoMolinaPetter</t>
  </si>
  <si>
    <t>petterjmm@hotmail.com</t>
  </si>
  <si>
    <t>936-520-6310</t>
  </si>
  <si>
    <t>3300 North Loop #336 Apt. 924</t>
  </si>
  <si>
    <t>Ines</t>
  </si>
  <si>
    <t>GaminoOros</t>
  </si>
  <si>
    <t>Ines Gamino Oros</t>
  </si>
  <si>
    <t>GaminoOrosInes</t>
  </si>
  <si>
    <t>Environmental Design Inc.8029-17 [PGT10773 ]</t>
  </si>
  <si>
    <t>A.SalgadoMontanez</t>
  </si>
  <si>
    <t>Miguel A. Salgado Montanez</t>
  </si>
  <si>
    <t>A.SalgadoMontanezMiguel</t>
  </si>
  <si>
    <t>ZavalaPantoja</t>
  </si>
  <si>
    <t>Pantoja, Antonio Zavala</t>
  </si>
  <si>
    <t>ZavalaPantojaAntonio</t>
  </si>
  <si>
    <t>Salazar&amp;Family</t>
  </si>
  <si>
    <t>Salazar, Ulises</t>
  </si>
  <si>
    <t>Salazar&amp;FamilyUlises</t>
  </si>
  <si>
    <t>carlos0901971@yahoo.com</t>
  </si>
  <si>
    <t>7239 FoxBrook Dr.</t>
  </si>
  <si>
    <t>ulises_2.5@hotmail.com</t>
  </si>
  <si>
    <t>Dilcia</t>
  </si>
  <si>
    <t>MaritzaRamosChavez&amp;Josha</t>
  </si>
  <si>
    <t>Chavez, Dilcia Maritza Ramos</t>
  </si>
  <si>
    <t>MaritzaRamosChavez&amp;JoshaDilcia</t>
  </si>
  <si>
    <t>281-818-4481</t>
  </si>
  <si>
    <t>4015 Broadway St.,</t>
  </si>
  <si>
    <t>Hamza</t>
  </si>
  <si>
    <t>Kachawala</t>
  </si>
  <si>
    <t>Hamza Kachawala</t>
  </si>
  <si>
    <t>KachawalaHamza</t>
  </si>
  <si>
    <t>214-590-4580</t>
  </si>
  <si>
    <t>Parkland Health &amp; Hospital System 9055-21</t>
  </si>
  <si>
    <t>delRosarioEsteban</t>
  </si>
  <si>
    <t>Esteban, Maria del Rosario</t>
  </si>
  <si>
    <t>delRosarioEstebanMaria</t>
  </si>
  <si>
    <t>mariaeste006@gmail.com</t>
  </si>
  <si>
    <t>713-373-6922</t>
  </si>
  <si>
    <t>8301 Lavender St.</t>
  </si>
  <si>
    <t>AlbertoMoran</t>
  </si>
  <si>
    <t>Moran, Carlos Alberto</t>
  </si>
  <si>
    <t>AlbertoMoranCarlos</t>
  </si>
  <si>
    <t>14014 Del Papa St. Trlr. 410</t>
  </si>
  <si>
    <t>Esefania Villatoro</t>
  </si>
  <si>
    <t>Moran</t>
  </si>
  <si>
    <t>Erick Moran</t>
  </si>
  <si>
    <t>MoranErick</t>
  </si>
  <si>
    <t>Estefania Villatoro</t>
  </si>
  <si>
    <t>ElisaContrerasCalmenares</t>
  </si>
  <si>
    <t>Colmenares, Rosa Elisa Contreras</t>
  </si>
  <si>
    <t>ElisaContrerasCalmenaresRosa</t>
  </si>
  <si>
    <t>281-536-2124</t>
  </si>
  <si>
    <t>6300 Rampart St. Apt 103</t>
  </si>
  <si>
    <t>Sindy</t>
  </si>
  <si>
    <t>P.Funez</t>
  </si>
  <si>
    <t>Funez, Sindy P.</t>
  </si>
  <si>
    <t>P.FunezSindy</t>
  </si>
  <si>
    <t>sindy_funez16@hotmail.com</t>
  </si>
  <si>
    <t>832-868-6572</t>
  </si>
  <si>
    <t>515 Twinbrooke Dr.</t>
  </si>
  <si>
    <t>GervacioVenancio</t>
  </si>
  <si>
    <t>Hoyos, Kevin</t>
  </si>
  <si>
    <t>GervacioVenancioBrenda</t>
  </si>
  <si>
    <t>kevin.hoyos27@gmil.com</t>
  </si>
  <si>
    <t>832-421-2360</t>
  </si>
  <si>
    <t>Kevin Hoyos</t>
  </si>
  <si>
    <t>Y.Velasquz</t>
  </si>
  <si>
    <t>Velasquez, Cruz Y.</t>
  </si>
  <si>
    <t>Y.VelasquzCruz</t>
  </si>
  <si>
    <t>yani.perez426@gmail.com</t>
  </si>
  <si>
    <t>832-929-8935</t>
  </si>
  <si>
    <t>4239 Maple Cross</t>
  </si>
  <si>
    <t>E.Vangeerenstern&amp;Child</t>
  </si>
  <si>
    <t>Gabrielle E. Vangeerenstern &amp; Child</t>
  </si>
  <si>
    <t>E.Vangeerenstern&amp;ChildGabrielle</t>
  </si>
  <si>
    <t>Fuentes, Edwin</t>
  </si>
  <si>
    <t>FuentesEdwin</t>
  </si>
  <si>
    <t>edwinfuentes0185@yahoo.com</t>
  </si>
  <si>
    <t>281-203-2040</t>
  </si>
  <si>
    <t>6464 E. Sam Houston, Pkwy N.</t>
  </si>
  <si>
    <t>Garcia, Gabriela</t>
  </si>
  <si>
    <t>GarciaGabriela</t>
  </si>
  <si>
    <t xml:space="preserve">gabrielaggarcia56@gmail.com </t>
  </si>
  <si>
    <t>936-718-8919</t>
  </si>
  <si>
    <t>210 S. Walden Elms Cr.</t>
  </si>
  <si>
    <t>kassycostello@gmail.com</t>
  </si>
  <si>
    <t>Salas</t>
  </si>
  <si>
    <t>Salas, Juan</t>
  </si>
  <si>
    <t>SalasJuan</t>
  </si>
  <si>
    <t>jsmonten@yahoo.com</t>
  </si>
  <si>
    <t>281-989-1928</t>
  </si>
  <si>
    <t>9220 Clarewood Dr.</t>
  </si>
  <si>
    <t>MariaCeciliaHeminger</t>
  </si>
  <si>
    <t>Heminger, Sandra Maria Cecilia</t>
  </si>
  <si>
    <t>MariaCeciliaHemingerSandra</t>
  </si>
  <si>
    <t>bdheminger@gmail.com</t>
  </si>
  <si>
    <t>Bradley David Heminger</t>
  </si>
  <si>
    <t>Vasquez&amp;JoseRivera</t>
  </si>
  <si>
    <t>Vasquez, J. Ascension</t>
  </si>
  <si>
    <t>Vasquez&amp;JoseRiveraAngelica</t>
  </si>
  <si>
    <t>J. Ascencion Vasquez</t>
  </si>
  <si>
    <t>Jose Rivera</t>
  </si>
  <si>
    <t>RiveraJose</t>
  </si>
  <si>
    <t>281-808-8104</t>
  </si>
  <si>
    <t>10602 Canyon Crest Lane</t>
  </si>
  <si>
    <t>Herberth</t>
  </si>
  <si>
    <t>AmilcarHernandez</t>
  </si>
  <si>
    <t>Hernandez, Herberth Amilcar</t>
  </si>
  <si>
    <t>AmilcarHernandezHerberth</t>
  </si>
  <si>
    <t>281-948-7454</t>
  </si>
  <si>
    <t>19414 Remington Martin DR</t>
  </si>
  <si>
    <t>Citlalli</t>
  </si>
  <si>
    <t>GuadalupeIbarraArredondo</t>
  </si>
  <si>
    <t>Ramirez Maldonado, Danny</t>
  </si>
  <si>
    <t>GuadalupeIbarraArredondoCitlalli</t>
  </si>
  <si>
    <t xml:space="preserve">Danny Ramirez Maldonado </t>
  </si>
  <si>
    <t>Leah</t>
  </si>
  <si>
    <t>MichelleCross</t>
  </si>
  <si>
    <t>Leah Michelle Cross</t>
  </si>
  <si>
    <t>MichelleCrossLeah</t>
  </si>
  <si>
    <t>PatriciaAlejandroBacilio</t>
  </si>
  <si>
    <t>Ana Patricia Alejandro Bacilio</t>
  </si>
  <si>
    <t>PatriciaAlejandroBacilioAna</t>
  </si>
  <si>
    <t>8222 Antonie Rd</t>
  </si>
  <si>
    <t>Sports and Outdoors, Academy</t>
  </si>
  <si>
    <t>dani.sanchez@academy.com</t>
  </si>
  <si>
    <t>346-287-3903</t>
  </si>
  <si>
    <t>1800 N Mason Rd</t>
  </si>
  <si>
    <t>866-665-9142</t>
  </si>
  <si>
    <t>Academy Sports and Outdoors</t>
  </si>
  <si>
    <t>PerezVillareal</t>
  </si>
  <si>
    <t>Perez Villareal, Rodrigo</t>
  </si>
  <si>
    <t>PerezVillarealRodrigo</t>
  </si>
  <si>
    <t>rodrig.alberth@gmail.com</t>
  </si>
  <si>
    <t>832-880-6379</t>
  </si>
  <si>
    <t>3321 Mike Perez Ln</t>
  </si>
  <si>
    <t>DominguezOlivo--Wife</t>
  </si>
  <si>
    <t>Dominguez Olivo, Juan</t>
  </si>
  <si>
    <t>DominguezOlivo--WifeJuan</t>
  </si>
  <si>
    <t>jd616112@ohio.edu</t>
  </si>
  <si>
    <t>614-656-6228</t>
  </si>
  <si>
    <t>4316 Bayou Plantation Dr.</t>
  </si>
  <si>
    <t>Addis</t>
  </si>
  <si>
    <t>LauraLopez</t>
  </si>
  <si>
    <t>Laura Lopez, Ana</t>
  </si>
  <si>
    <t>LauraLopezAna</t>
  </si>
  <si>
    <t>L.ana123456.aL@gmail.com16003</t>
  </si>
  <si>
    <t>346-394-1655</t>
  </si>
  <si>
    <t>16003 Raywood Dr.</t>
  </si>
  <si>
    <t>346-264-7434</t>
  </si>
  <si>
    <t>Ines Lopez</t>
  </si>
  <si>
    <t>LopezInes</t>
  </si>
  <si>
    <t>Salma</t>
  </si>
  <si>
    <t>SofiaPadillaAlcaraz</t>
  </si>
  <si>
    <t>Puente, Christopher</t>
  </si>
  <si>
    <t>SofiaPadillaAlcarazSalma</t>
  </si>
  <si>
    <t>salmasofiapa@outlook.com</t>
  </si>
  <si>
    <t>346-373-5704</t>
  </si>
  <si>
    <t>4623 Saba Rd. Houston</t>
  </si>
  <si>
    <t>713-922-2591</t>
  </si>
  <si>
    <t>JahirEspinozaDiaz</t>
  </si>
  <si>
    <t>JahirEspinozaDiazEdgar</t>
  </si>
  <si>
    <t>6300 W. Belfort</t>
  </si>
  <si>
    <t>DanielaOrozco</t>
  </si>
  <si>
    <t>Hopson, Fred</t>
  </si>
  <si>
    <t>DanielaOrozcoBrenda</t>
  </si>
  <si>
    <t>fredhopson@shipfak.com</t>
  </si>
  <si>
    <t>956-541-1341</t>
  </si>
  <si>
    <t>13701 N.Lamar Dr.</t>
  </si>
  <si>
    <t>IvanneryChapaEstrada</t>
  </si>
  <si>
    <t>Lorena Ivannery Chapa Estrada</t>
  </si>
  <si>
    <t>IvanneryChapaEstradaLorena</t>
  </si>
  <si>
    <t>carla@cadeeco.cc</t>
  </si>
  <si>
    <t>FernandezRoman</t>
  </si>
  <si>
    <t>Roman, Gerardo Fernandez</t>
  </si>
  <si>
    <t>FernandezRomanGerardo</t>
  </si>
  <si>
    <t>rodriguez.raymundo@live.com</t>
  </si>
  <si>
    <t>501-442-2204</t>
  </si>
  <si>
    <t>10221 Lane St.</t>
  </si>
  <si>
    <t>Julissa</t>
  </si>
  <si>
    <t>Flores, Julissa</t>
  </si>
  <si>
    <t>FloresJulissa</t>
  </si>
  <si>
    <t>rodrigojr81@gmail.com</t>
  </si>
  <si>
    <t>832-273-9428</t>
  </si>
  <si>
    <t>19144 Bedford New</t>
  </si>
  <si>
    <t>Rodrigo Flores</t>
  </si>
  <si>
    <t>FloresRodrigo</t>
  </si>
  <si>
    <t>Emelina</t>
  </si>
  <si>
    <t>NunezMejia</t>
  </si>
  <si>
    <t>Mejia, Emelina Nunez</t>
  </si>
  <si>
    <t>NunezMejiaEmelina</t>
  </si>
  <si>
    <t>713-695-0360</t>
  </si>
  <si>
    <t>2605 Aldine Westfield #7</t>
  </si>
  <si>
    <t>Praveen</t>
  </si>
  <si>
    <t>GANTA</t>
  </si>
  <si>
    <t xml:space="preserve">Praveen GANTA </t>
  </si>
  <si>
    <t>GANTAPraveen</t>
  </si>
  <si>
    <t xml:space="preserve">	Channabasavaraj</t>
  </si>
  <si>
    <t>BARABARI</t>
  </si>
  <si>
    <t xml:space="preserve">	Channabasavaraj BARABARI </t>
  </si>
  <si>
    <t>BARABARI	Channabasavaraj</t>
  </si>
  <si>
    <t>Krishna</t>
  </si>
  <si>
    <t>KORLEPARA</t>
  </si>
  <si>
    <t>Krishna KORLEPARA</t>
  </si>
  <si>
    <t>KORLEPARAKrishna</t>
  </si>
  <si>
    <t>Sashidhar</t>
  </si>
  <si>
    <t>SIDDAMSETTY</t>
  </si>
  <si>
    <t>Sashidhar SIDDAMSETTY</t>
  </si>
  <si>
    <t>SIDDAMSETTYSashidhar</t>
  </si>
  <si>
    <t>Prasanna</t>
  </si>
  <si>
    <t>VICTORPRASAD</t>
  </si>
  <si>
    <t>Prasanna VICTORPRASAD</t>
  </si>
  <si>
    <t>VICTORPRASADPrasanna</t>
  </si>
  <si>
    <t>Gopu</t>
  </si>
  <si>
    <t>Vinodkannan</t>
  </si>
  <si>
    <t>Gopu Vinodkannan</t>
  </si>
  <si>
    <t>VinodkannanGopu</t>
  </si>
  <si>
    <t>Lucero</t>
  </si>
  <si>
    <t>DelCarmenEspinoSantiago</t>
  </si>
  <si>
    <t>Espino, Lucero Del Carmen</t>
  </si>
  <si>
    <t>DelCarmenEspinoSantiagoLucero</t>
  </si>
  <si>
    <t>Santiagolucero331987@gmail.com</t>
  </si>
  <si>
    <t>346-373-3979</t>
  </si>
  <si>
    <t>10110 Forum Park #217</t>
  </si>
  <si>
    <t>Wendy</t>
  </si>
  <si>
    <t>VelasquezAguirre</t>
  </si>
  <si>
    <t>Aguirre, Wendy Velasquez</t>
  </si>
  <si>
    <t>VelasquezAguirreWendy</t>
  </si>
  <si>
    <t>miflakito88@gmail.com</t>
  </si>
  <si>
    <t>281-683-7759</t>
  </si>
  <si>
    <t>7344 Cayton St.</t>
  </si>
  <si>
    <t>EvangelinaResendez</t>
  </si>
  <si>
    <t>Resendez, Leslie Evangelina</t>
  </si>
  <si>
    <t>EvangelinaResendezLeslie</t>
  </si>
  <si>
    <t>resendezleslie145@gmail.com</t>
  </si>
  <si>
    <t>832-367-1618</t>
  </si>
  <si>
    <t>10923 Vista Norte Ct.</t>
  </si>
  <si>
    <t>Drisya</t>
  </si>
  <si>
    <t>Gopinath</t>
  </si>
  <si>
    <t>Drisya Gopinath</t>
  </si>
  <si>
    <t>GopinathDrisya</t>
  </si>
  <si>
    <t>Sumana</t>
  </si>
  <si>
    <t>Kakani</t>
  </si>
  <si>
    <t>Sumana Kakani</t>
  </si>
  <si>
    <t>KakaniSumana</t>
  </si>
  <si>
    <t>AVAILABLE</t>
  </si>
  <si>
    <t>TOUSE</t>
  </si>
  <si>
    <t xml:space="preserve">AVAILABLE TO USE </t>
  </si>
  <si>
    <t>TOUSEAVAILABLE</t>
  </si>
  <si>
    <t>Zuheb</t>
  </si>
  <si>
    <t>Rahaman</t>
  </si>
  <si>
    <t>Zuheb Rahaman</t>
  </si>
  <si>
    <t>RahamanZuheb</t>
  </si>
  <si>
    <t>LizbethBadilloBarron</t>
  </si>
  <si>
    <t>Barron, Mayra Lizbeth Badillo</t>
  </si>
  <si>
    <t>LizbethBadilloBarronMayra</t>
  </si>
  <si>
    <t>mayrabadillo41@gmail.com</t>
  </si>
  <si>
    <t>281-541-6430</t>
  </si>
  <si>
    <t>8025 Barkley St.</t>
  </si>
  <si>
    <t>AugustoChoz</t>
  </si>
  <si>
    <t>Choz, Cesar Augusto</t>
  </si>
  <si>
    <t>AugustoChozCesar</t>
  </si>
  <si>
    <t>713-478-9823</t>
  </si>
  <si>
    <t>2107 Weath Snow Ct</t>
  </si>
  <si>
    <t>Karsen</t>
  </si>
  <si>
    <t>Ponto</t>
  </si>
  <si>
    <t>Karsen Ponto</t>
  </si>
  <si>
    <t>PontoKarsen</t>
  </si>
  <si>
    <t>Ugandhar</t>
  </si>
  <si>
    <t>Moturi</t>
  </si>
  <si>
    <t>Ugandhar Moturi</t>
  </si>
  <si>
    <t>MoturiUgandhar</t>
  </si>
  <si>
    <t>OrtizAlmaguer</t>
  </si>
  <si>
    <t>Vargas, Armando</t>
  </si>
  <si>
    <t>OrtizAlmaguerAdriana</t>
  </si>
  <si>
    <t>axelarmando2008@gmail.com</t>
  </si>
  <si>
    <t>832-342-4041</t>
  </si>
  <si>
    <t>5311 Pease St.</t>
  </si>
  <si>
    <t>CYC/DT</t>
  </si>
  <si>
    <t>Haydee</t>
  </si>
  <si>
    <t>MaribelBarbozaBeltran</t>
  </si>
  <si>
    <t>Beltran, Haydee Maribel Barboza</t>
  </si>
  <si>
    <t>MaribelBarbozaBeltranHaydee</t>
  </si>
  <si>
    <t>haydeevilla@live.com</t>
  </si>
  <si>
    <t>832-512-5006</t>
  </si>
  <si>
    <t>6023 Bihia Forest Dr.</t>
  </si>
  <si>
    <t>Briceno</t>
  </si>
  <si>
    <t>Marco Briceno</t>
  </si>
  <si>
    <t>BricenoMarco</t>
  </si>
  <si>
    <t>SP</t>
  </si>
  <si>
    <t>SP/SDM</t>
  </si>
  <si>
    <t>RadhakrishnanCHINNAIAH</t>
  </si>
  <si>
    <t xml:space="preserve"> Radhakrishnan  CHINNAIAH</t>
  </si>
  <si>
    <t>Madhurima</t>
  </si>
  <si>
    <t>CHINTALA</t>
  </si>
  <si>
    <t>Madhurima CHINTALA</t>
  </si>
  <si>
    <t>CHINTALAMadhurima</t>
  </si>
  <si>
    <t>Arindam</t>
  </si>
  <si>
    <t>Debnath-Wife'sprocess</t>
  </si>
  <si>
    <t>Arindam Debnath - Wife's process</t>
  </si>
  <si>
    <t>Debnath-Wife'sprocessArindam</t>
  </si>
  <si>
    <t>Narmada</t>
  </si>
  <si>
    <t>Harish</t>
  </si>
  <si>
    <t>Narmada Harish</t>
  </si>
  <si>
    <t>HarishNarmada</t>
  </si>
  <si>
    <t>Biren</t>
  </si>
  <si>
    <t>Jahaveri</t>
  </si>
  <si>
    <t>Biren Jahaveri</t>
  </si>
  <si>
    <t>JahaveriBiren</t>
  </si>
  <si>
    <t>An-Ti</t>
  </si>
  <si>
    <t>Lee</t>
  </si>
  <si>
    <t>An-Ti Lee</t>
  </si>
  <si>
    <t>LeeAn-Ti</t>
  </si>
  <si>
    <t>Mano</t>
  </si>
  <si>
    <t>VigneshManoharan</t>
  </si>
  <si>
    <t>Mano Vignesh Manoharan</t>
  </si>
  <si>
    <t>VigneshManoharanMano</t>
  </si>
  <si>
    <t>Supriya</t>
  </si>
  <si>
    <t>Narne</t>
  </si>
  <si>
    <t>Supriya Narne</t>
  </si>
  <si>
    <t>NarneSupriya</t>
  </si>
  <si>
    <t>G.Nath</t>
  </si>
  <si>
    <t>Drisya G. Nath</t>
  </si>
  <si>
    <t>G.NathDrisya</t>
  </si>
  <si>
    <t>Karthikeyan</t>
  </si>
  <si>
    <t>Ramachandran</t>
  </si>
  <si>
    <t>Karthikeyan Ramachandran</t>
  </si>
  <si>
    <t>RamachandranKarthikeyan</t>
  </si>
  <si>
    <t>Chaithanya</t>
  </si>
  <si>
    <t>SaiSrinivasSabnaveesu</t>
  </si>
  <si>
    <t>Chaithanya Sai Srinivas Sabnaveesu</t>
  </si>
  <si>
    <t>SaiSrinivasSabnaveesuChaithanya</t>
  </si>
  <si>
    <t>Ganganjaneya</t>
  </si>
  <si>
    <t>Thummala</t>
  </si>
  <si>
    <t>Ganganjaneya Thummala</t>
  </si>
  <si>
    <t>ThummalaGanganjaneya</t>
  </si>
  <si>
    <t>Lucina</t>
  </si>
  <si>
    <t>Herrera, Lucina</t>
  </si>
  <si>
    <t>HerreraLucina</t>
  </si>
  <si>
    <t>sara_herrera93@yahoo.com</t>
  </si>
  <si>
    <t>325-219-1945</t>
  </si>
  <si>
    <t>P.O. Box 118  Rosco</t>
  </si>
  <si>
    <t>Roscoe</t>
  </si>
  <si>
    <t>325-436-8607</t>
  </si>
  <si>
    <t>Weshle</t>
  </si>
  <si>
    <t>JohanMartinezOrdonez</t>
  </si>
  <si>
    <t>Ordonez, Westhle Johan Martinez</t>
  </si>
  <si>
    <t>JohanMartinezOrdonezWeshle</t>
  </si>
  <si>
    <t>westhlemartinez@gmail.com</t>
  </si>
  <si>
    <t>346-441-6195</t>
  </si>
  <si>
    <t>1200 Northwood Baytown Apt 2206</t>
  </si>
  <si>
    <t>MaganaRodas</t>
  </si>
  <si>
    <t>Rodas, Jaime Magana</t>
  </si>
  <si>
    <t>MaganaRodasJaime</t>
  </si>
  <si>
    <t>832-818-1701</t>
  </si>
  <si>
    <t>11510 Bob White</t>
  </si>
  <si>
    <t>DanielGuevaraRamirez</t>
  </si>
  <si>
    <t>Ramirez, Luis Daniel Guevara</t>
  </si>
  <si>
    <t>DanielGuevaraRamirezLuis</t>
  </si>
  <si>
    <t>luisguevara4#yahoo.com</t>
  </si>
  <si>
    <t>832-873-6095</t>
  </si>
  <si>
    <t>1620 Spencer Hwy, Apt. #1107</t>
  </si>
  <si>
    <t>South Houston</t>
  </si>
  <si>
    <t>AngelPenaTrujillo</t>
  </si>
  <si>
    <t>Trujillo, Miguel Angel Pena</t>
  </si>
  <si>
    <t>AngelPenaTrujilloMiguel</t>
  </si>
  <si>
    <t>miguel.pena3350@gmail.com</t>
  </si>
  <si>
    <t>832-725-7657</t>
  </si>
  <si>
    <t>16502 Rock West Dr.</t>
  </si>
  <si>
    <t>deJesusJaimeRuvalcaba</t>
  </si>
  <si>
    <t>Uribe, Juan Efren</t>
  </si>
  <si>
    <t>deJesusJaimeRuvalcabaMaria</t>
  </si>
  <si>
    <t>1807 Mockingbird St.</t>
  </si>
  <si>
    <t>Goldthwaite</t>
  </si>
  <si>
    <t>FranciscoHernandezFlores</t>
  </si>
  <si>
    <t>Flores, Juan Francisco Hernandez</t>
  </si>
  <si>
    <t>FranciscoHernandezFloresJuan</t>
  </si>
  <si>
    <t>jhern100@yahoo.com</t>
  </si>
  <si>
    <t>979-733-7084</t>
  </si>
  <si>
    <t>1290 CR 253 Weimar,</t>
  </si>
  <si>
    <t>Weimar</t>
  </si>
  <si>
    <t>PatriciaBarrios</t>
  </si>
  <si>
    <t>Barrios, Laura Patricia</t>
  </si>
  <si>
    <t>PatriciaBarriosLaura</t>
  </si>
  <si>
    <t>832-259-7078</t>
  </si>
  <si>
    <t>810 Vintage Grove Ct.</t>
  </si>
  <si>
    <t>GutierrezRangel</t>
  </si>
  <si>
    <t xml:space="preserve">Emilio Gutierrez Rangel (Billing: cost center 0740825-01030 </t>
  </si>
  <si>
    <t>GutierrezRangelEmilio</t>
  </si>
  <si>
    <t>www.schreiberfoods.com</t>
  </si>
  <si>
    <t>Mishel</t>
  </si>
  <si>
    <t>GonzaloRosales</t>
  </si>
  <si>
    <t>Rosales, Mishel Gonzalo</t>
  </si>
  <si>
    <t>GonzaloRosalesMishel</t>
  </si>
  <si>
    <t>rosales232.gr@gmail.com</t>
  </si>
  <si>
    <t>832-929-2743</t>
  </si>
  <si>
    <t>1456 Road 3556</t>
  </si>
  <si>
    <t>Leo</t>
  </si>
  <si>
    <t>VladimirMaciasTorres</t>
  </si>
  <si>
    <t>Torres, Leo Vladimir Macias</t>
  </si>
  <si>
    <t>VladimirMaciasTorresLeo</t>
  </si>
  <si>
    <t>homeimprovementsbyleo@gmail.com</t>
  </si>
  <si>
    <t>713-715-8443</t>
  </si>
  <si>
    <t>14014 Del Papa St. #327</t>
  </si>
  <si>
    <t>Venkata</t>
  </si>
  <si>
    <t>Kutada</t>
  </si>
  <si>
    <t>Venkata Kutada</t>
  </si>
  <si>
    <t>KutadaVenkata</t>
  </si>
  <si>
    <t>514-590-4580</t>
  </si>
  <si>
    <t>Natividad</t>
  </si>
  <si>
    <t>Natividad, Ricardo</t>
  </si>
  <si>
    <t>NatividadRicardo</t>
  </si>
  <si>
    <t>Marina</t>
  </si>
  <si>
    <t>Ocampo</t>
  </si>
  <si>
    <t>Ocampo, Marina</t>
  </si>
  <si>
    <t>OcampoMarina</t>
  </si>
  <si>
    <t>ocampo.nelson@live.com</t>
  </si>
  <si>
    <t>832-243-6000</t>
  </si>
  <si>
    <t>11823 Cedar Pass Dr.</t>
  </si>
  <si>
    <t>713-498-8837</t>
  </si>
  <si>
    <t>BatzGarcia</t>
  </si>
  <si>
    <t>Sandra Batz Garcia</t>
  </si>
  <si>
    <t>BatzGarciaSandra</t>
  </si>
  <si>
    <t>Nikhil</t>
  </si>
  <si>
    <t>Pai</t>
  </si>
  <si>
    <t>Nikhil Pai</t>
  </si>
  <si>
    <t>PaiNikhil</t>
  </si>
  <si>
    <t>Floridama</t>
  </si>
  <si>
    <t>GaricaBuluxPerez</t>
  </si>
  <si>
    <t>Perez, Floridalma Garcia Bulux</t>
  </si>
  <si>
    <t>GaricaBuluxPerezFloridama</t>
  </si>
  <si>
    <t>florperez2021@icloud.com</t>
  </si>
  <si>
    <t>832-778-0618</t>
  </si>
  <si>
    <t>6320 Windswept LN</t>
  </si>
  <si>
    <t>JimenezSanMartin</t>
  </si>
  <si>
    <t>Martin, Teresa Jimenez San</t>
  </si>
  <si>
    <t>JimenezSanMartinTeresa</t>
  </si>
  <si>
    <t>guillermoescobar6971@gmail.com</t>
  </si>
  <si>
    <t>281-573-7636</t>
  </si>
  <si>
    <t>1629 Fourcade St.</t>
  </si>
  <si>
    <t>Riad</t>
  </si>
  <si>
    <t>Chakir</t>
  </si>
  <si>
    <t>Cara Anne, Swan</t>
  </si>
  <si>
    <t>ChakirRiad</t>
  </si>
  <si>
    <t>caraswan@gmail.com</t>
  </si>
  <si>
    <t>757-912-5452</t>
  </si>
  <si>
    <t>4816 Berrywood Road,</t>
  </si>
  <si>
    <t>Virginia Beach</t>
  </si>
  <si>
    <t>Vallejo</t>
  </si>
  <si>
    <t>Vallejo, Antonio</t>
  </si>
  <si>
    <t>VallejoAntonio</t>
  </si>
  <si>
    <t>antoniovallejomaldonado@outlook.com</t>
  </si>
  <si>
    <t>1152899-259-2725</t>
  </si>
  <si>
    <t>Calle 6ta Reynosa</t>
  </si>
  <si>
    <t>Tamps</t>
  </si>
  <si>
    <t>LorenaGarciaBarrera</t>
  </si>
  <si>
    <t>Barrera, Juana Lorena Garcia</t>
  </si>
  <si>
    <t>LorenaGarciaBarreraJuana</t>
  </si>
  <si>
    <t>lore_lore74@msn.com</t>
  </si>
  <si>
    <t>832-262-7246</t>
  </si>
  <si>
    <t>4917 Hollow LN</t>
  </si>
  <si>
    <t>R.OntiverosG.</t>
  </si>
  <si>
    <t>Edgar R. Ontiveros G.</t>
  </si>
  <si>
    <t>R.OntiverosG.Edgar</t>
  </si>
  <si>
    <t>L.OntiverosG.</t>
  </si>
  <si>
    <t>Samuel L. Ontiveros G.</t>
  </si>
  <si>
    <t>L.OntiverosG.Samuel</t>
  </si>
  <si>
    <t>CamilaRetamalEncalada</t>
  </si>
  <si>
    <t>Villanueva, Elizabeth</t>
  </si>
  <si>
    <t>CamilaRetamalEncaladaValeria</t>
  </si>
  <si>
    <t>elizaencaladm@gmail.com</t>
  </si>
  <si>
    <t>832-690-0592</t>
  </si>
  <si>
    <t>1204 Cavalcade</t>
  </si>
  <si>
    <t>KHARBOUCH</t>
  </si>
  <si>
    <t>Encalada, Valeria Camila</t>
  </si>
  <si>
    <t>KHARBOUCHZakaria</t>
  </si>
  <si>
    <t>mike.rubino@avisa-partners.com</t>
  </si>
  <si>
    <t>cokeboymusicgroup@gmail.com</t>
  </si>
  <si>
    <t>Ahmad</t>
  </si>
  <si>
    <t>ElSABAAYONE</t>
  </si>
  <si>
    <t>Sprinkler, Simply</t>
  </si>
  <si>
    <t>ElSABAAYONEAhmad</t>
  </si>
  <si>
    <t xml:space="preserve">Simplysprinklerone@gmail.com </t>
  </si>
  <si>
    <t>832-798-8489</t>
  </si>
  <si>
    <t>310 Hunt St.</t>
  </si>
  <si>
    <t>abed1981@hotma</t>
  </si>
  <si>
    <t>Perez, Martha</t>
  </si>
  <si>
    <t>PEREZMartha</t>
  </si>
  <si>
    <t>perez.martha@hotmail.com</t>
  </si>
  <si>
    <t>281-770-3584</t>
  </si>
  <si>
    <t>20319 Mountaindale Dr.</t>
  </si>
  <si>
    <t>M. Ricci, Yael</t>
  </si>
  <si>
    <t>HernandezRosa</t>
  </si>
  <si>
    <t>angelica.hernandez@lghs.com</t>
  </si>
  <si>
    <t>832-567-3180</t>
  </si>
  <si>
    <t>3302 Strong Winds Dr.</t>
  </si>
  <si>
    <t>Emilio Hernandez</t>
  </si>
  <si>
    <t>HernandezEmilio</t>
  </si>
  <si>
    <t>EduardoRodriguez</t>
  </si>
  <si>
    <t>Rodriguez, Jose Eduardo</t>
  </si>
  <si>
    <t>EduardoRodriguezJose</t>
  </si>
  <si>
    <t>joserdz1520@gmail.com celeste.milbrandt08@hot</t>
  </si>
  <si>
    <t>713-502-6151</t>
  </si>
  <si>
    <t>2518 Sandbar Shark Ct.</t>
  </si>
  <si>
    <t>832-829-8883</t>
  </si>
  <si>
    <t>Thelma</t>
  </si>
  <si>
    <t>Hernandez, Angelica</t>
  </si>
  <si>
    <t>DominguezThelma</t>
  </si>
  <si>
    <t>geshenriquez@gmail.com</t>
  </si>
  <si>
    <t>832-230-7970</t>
  </si>
  <si>
    <t>955 Langwick Dr.</t>
  </si>
  <si>
    <t>Blessing</t>
  </si>
  <si>
    <t>P.HenriquezDominguez</t>
  </si>
  <si>
    <t>Dominguez, Thelma</t>
  </si>
  <si>
    <t>P.HenriquezDominguezBlessing</t>
  </si>
  <si>
    <t>Sajid</t>
  </si>
  <si>
    <t>Babun</t>
  </si>
  <si>
    <t>Sajid Babun</t>
  </si>
  <si>
    <t>BabunSajid</t>
  </si>
  <si>
    <t>Ward</t>
  </si>
  <si>
    <t>Jeffrey Ward</t>
  </si>
  <si>
    <t>WardJeffrey</t>
  </si>
  <si>
    <t>2156 W. Northwest Hwy</t>
  </si>
  <si>
    <t>Timoteo</t>
  </si>
  <si>
    <t>CruzGonzalez-Familyof</t>
  </si>
  <si>
    <t>Timoteo Cruz Gonzalez - Family of (3)</t>
  </si>
  <si>
    <t>CruzGonzalez-FamilyofTimoteo</t>
  </si>
  <si>
    <t>alexgabic@hotmail.com</t>
  </si>
  <si>
    <t>346-212-0077</t>
  </si>
  <si>
    <t>ArturoElizalde</t>
  </si>
  <si>
    <t>Elizalde, Carlos</t>
  </si>
  <si>
    <t>ArturoElizaldeCarlos</t>
  </si>
  <si>
    <t>robby.marsh@boydlegacy.com</t>
  </si>
  <si>
    <t>832-509-7528</t>
  </si>
  <si>
    <t>Ramasubramanian</t>
  </si>
  <si>
    <t>SUBRAMANIAN</t>
  </si>
  <si>
    <t>Ramasubramanian SUBRAMANIAN</t>
  </si>
  <si>
    <t>SUBRAMANIANRamasubramanian</t>
  </si>
  <si>
    <t>Raghul</t>
  </si>
  <si>
    <t>GANESAN</t>
  </si>
  <si>
    <t>Raghul GANESAN</t>
  </si>
  <si>
    <t>GANESANRaghul</t>
  </si>
  <si>
    <t>CruzGonzalez</t>
  </si>
  <si>
    <t>Construction Contractors LLC, Tex</t>
  </si>
  <si>
    <t>CruzGonzalezTimoteo</t>
  </si>
  <si>
    <t>AngelicaAmayaGonzalez</t>
  </si>
  <si>
    <t>Mayra Angelica Amaya Gonzalez</t>
  </si>
  <si>
    <t>AngelicaAmayaGonzalezMayra</t>
  </si>
  <si>
    <t>aliafshar1329@gmail.com</t>
  </si>
  <si>
    <t>213-820-9899</t>
  </si>
  <si>
    <t xml:space="preserve">32615 FM 2978 RD. </t>
  </si>
  <si>
    <t>AlejandraVelazquez</t>
  </si>
  <si>
    <t>Alejandra Velazquez, Yesenia</t>
  </si>
  <si>
    <t>AlejandraVelazquezYesenia</t>
  </si>
  <si>
    <t>281-315-4605</t>
  </si>
  <si>
    <t>14333 Philippine St.</t>
  </si>
  <si>
    <t>RubenAcunaBrizeula</t>
  </si>
  <si>
    <t>Gilberto Ruben Acuna Brizeula</t>
  </si>
  <si>
    <t>RubenAcunaBrizeulaGilberto</t>
  </si>
  <si>
    <t>MayelaMartinez</t>
  </si>
  <si>
    <t>Mayela Martinez, Cynthia</t>
  </si>
  <si>
    <t>MayelaMartinezCynthia</t>
  </si>
  <si>
    <t>346-857-7379</t>
  </si>
  <si>
    <t>1612 Helmsley Dr.</t>
  </si>
  <si>
    <t>AngelReyes</t>
  </si>
  <si>
    <t xml:space="preserve">Luis Angel Reyes </t>
  </si>
  <si>
    <t>AngelReyesLuis</t>
  </si>
  <si>
    <t>angel.reyca@gmail.com</t>
  </si>
  <si>
    <t>1103 Austin Street</t>
  </si>
  <si>
    <t>cynmtz.reyes@gmail.com</t>
  </si>
  <si>
    <t>Cod</t>
  </si>
  <si>
    <t>MiguelReyes</t>
  </si>
  <si>
    <t>Jose Miguel Reyes</t>
  </si>
  <si>
    <t>MiguelReyesJose</t>
  </si>
  <si>
    <t>JosueArceOrtiz</t>
  </si>
  <si>
    <t>Alejandro Josue Arce Ortiz</t>
  </si>
  <si>
    <t>JosueArceOrtizAlejandro</t>
  </si>
  <si>
    <t>puravida134@hotmail.com</t>
  </si>
  <si>
    <t>832-361-9006</t>
  </si>
  <si>
    <t>DanielArceOrtiz</t>
  </si>
  <si>
    <t>Bolton, Midbeth</t>
  </si>
  <si>
    <t>DanielArceOrtizJose</t>
  </si>
  <si>
    <t>Pravin</t>
  </si>
  <si>
    <t>Jagtap-Spouse</t>
  </si>
  <si>
    <t>Pravin Jagtap - Spouse</t>
  </si>
  <si>
    <t>Jagtap-SpousePravin</t>
  </si>
  <si>
    <t>A.Garcia</t>
  </si>
  <si>
    <t>Cesar A. Garcia</t>
  </si>
  <si>
    <t>A.GarciaCesar</t>
  </si>
  <si>
    <t>fred@shipfak.com</t>
  </si>
  <si>
    <t>SantoyoGarcia</t>
  </si>
  <si>
    <t>Josefina Santoyo Garcia</t>
  </si>
  <si>
    <t>SantoyoGarciaJosefina</t>
  </si>
  <si>
    <t>josefina.santoyo@gmail.com</t>
  </si>
  <si>
    <t>Chapultepec, Cerveceria</t>
  </si>
  <si>
    <t>daniel@disinfectcare.com</t>
  </si>
  <si>
    <t>210-584-5666</t>
  </si>
  <si>
    <t>10646 Gulfdale St.</t>
  </si>
  <si>
    <t>Scapes, Clean</t>
  </si>
  <si>
    <t>Dwolfe@cleanscapes.net</t>
  </si>
  <si>
    <t>4800 W Howard Ln</t>
  </si>
  <si>
    <t>AlonsoOlguin</t>
  </si>
  <si>
    <t>Eduardo Alonso Olguin</t>
  </si>
  <si>
    <t>AlonsoOlguinEduardo</t>
  </si>
  <si>
    <t>Montecito #11 Piso 5 Col.</t>
  </si>
  <si>
    <t>Venkatrathnam</t>
  </si>
  <si>
    <t>NARADASUSUBBARAYULU</t>
  </si>
  <si>
    <t>Venkatrathnam NARADASU SUBBARAYULU</t>
  </si>
  <si>
    <t>NARADASUSUBBARAYULUVenkatrathnam</t>
  </si>
  <si>
    <t>SA/MA</t>
  </si>
  <si>
    <t>Adrian GARCIA</t>
  </si>
  <si>
    <t>GARCIAAdrian</t>
  </si>
  <si>
    <t>Janet</t>
  </si>
  <si>
    <t>JacquelineOCAMPOLOPEZ</t>
  </si>
  <si>
    <t>Janet Jacqueline OCAMPO LOPEZ</t>
  </si>
  <si>
    <t>JacquelineOCAMPOLOPEZJanet</t>
  </si>
  <si>
    <t>SaenzGarcia</t>
  </si>
  <si>
    <t>Garcia, Abel Saenz</t>
  </si>
  <si>
    <t>SaenzGarciaAbel</t>
  </si>
  <si>
    <t>lizzethr956@icloud.com</t>
  </si>
  <si>
    <t>956-351-1548</t>
  </si>
  <si>
    <t>429  Dulce Dr.</t>
  </si>
  <si>
    <t>Alamo</t>
  </si>
  <si>
    <t>Alfaro</t>
  </si>
  <si>
    <t>Villarroel Flores, Claudia Pamela</t>
  </si>
  <si>
    <t>AlfaroLaura</t>
  </si>
  <si>
    <t>claudiavillarroel.flores@gmail.com</t>
  </si>
  <si>
    <t>713-494-2981</t>
  </si>
  <si>
    <t>5036 Jefferson St.</t>
  </si>
  <si>
    <t>Veera</t>
  </si>
  <si>
    <t>ADEPU</t>
  </si>
  <si>
    <t>Veera ADEPU</t>
  </si>
  <si>
    <t>ADEPUVeera</t>
  </si>
  <si>
    <t>Foods, Inc., Cal-Maine</t>
  </si>
  <si>
    <t>Mariela</t>
  </si>
  <si>
    <t>Campuzano</t>
  </si>
  <si>
    <t>Campuzano, Mariela</t>
  </si>
  <si>
    <t>CampuzanoMariela</t>
  </si>
  <si>
    <t>mariela9campuzano@gmail.com</t>
  </si>
  <si>
    <t>214-854-7287</t>
  </si>
  <si>
    <t>12314 Fern Meadow Dr.</t>
  </si>
  <si>
    <t>469-728-4610</t>
  </si>
  <si>
    <t>Escolastica</t>
  </si>
  <si>
    <t>DonJuanArguello</t>
  </si>
  <si>
    <t>Arguello, Escolastica DonJuan</t>
  </si>
  <si>
    <t>DonJuanArguelloEscolastica</t>
  </si>
  <si>
    <t>832-814-9025</t>
  </si>
  <si>
    <t>2105 Indian Blanket Dr.</t>
  </si>
  <si>
    <t>ObdulioCastroMejia</t>
  </si>
  <si>
    <t>Obdulio Castro Mejia, Nery</t>
  </si>
  <si>
    <t>ObdulioCastroMejiaNery</t>
  </si>
  <si>
    <t>832-703-9142</t>
  </si>
  <si>
    <t>2654 Kiplands Way Dr.</t>
  </si>
  <si>
    <t>BaltazarTorresHernandez</t>
  </si>
  <si>
    <t>Hernandez, Juan Baltazar Torres</t>
  </si>
  <si>
    <t>BaltazarTorresHernandezJuan</t>
  </si>
  <si>
    <t>T_Juan63@yahoo.com</t>
  </si>
  <si>
    <t>832-817-2266</t>
  </si>
  <si>
    <t>8711 Town Park Dr.</t>
  </si>
  <si>
    <t>Sriram</t>
  </si>
  <si>
    <t>JANARTHANAN</t>
  </si>
  <si>
    <t>Sriram JANARTHANAN</t>
  </si>
  <si>
    <t>JANARTHANANSriram</t>
  </si>
  <si>
    <t>DelRosarioSantoyoCruz</t>
  </si>
  <si>
    <t>Olvera, Florencio Ramos</t>
  </si>
  <si>
    <t>DelRosarioSantoyoCruzMa</t>
  </si>
  <si>
    <t>edirramos12345@gmail.com</t>
  </si>
  <si>
    <t>832-741-1785</t>
  </si>
  <si>
    <t>710 W. 9th Avenue</t>
  </si>
  <si>
    <t>Escondido</t>
  </si>
  <si>
    <t>1152487-144-7323</t>
  </si>
  <si>
    <t>Ramos</t>
  </si>
  <si>
    <t>Eduardo Ramos</t>
  </si>
  <si>
    <t>RamosEduardo</t>
  </si>
  <si>
    <t>Esmeralda</t>
  </si>
  <si>
    <t>Esmeralda Ramos</t>
  </si>
  <si>
    <t>RamosEsmeralda</t>
  </si>
  <si>
    <t>G.MoncadaCarballo</t>
  </si>
  <si>
    <t>Carballo, Claudia G. Moncada</t>
  </si>
  <si>
    <t>G.MoncadaCarballoClaudia</t>
  </si>
  <si>
    <t>moncerrath123456@outlook.com</t>
  </si>
  <si>
    <t>832-898-2812</t>
  </si>
  <si>
    <t>5555 Holly View Dr</t>
  </si>
  <si>
    <t>Rashmi</t>
  </si>
  <si>
    <t>Tallapragada</t>
  </si>
  <si>
    <t>Rashmi Tallapragada</t>
  </si>
  <si>
    <t>TallapragadaRashmi</t>
  </si>
  <si>
    <t>MercadoRheinboldtTorres</t>
  </si>
  <si>
    <t>Torres, Mirna Mercado Rheinboldt</t>
  </si>
  <si>
    <t>MercadoRheinboldtTorresMirna</t>
  </si>
  <si>
    <t>mmojica1010@yahoo.com</t>
  </si>
  <si>
    <t>832-420-1639</t>
  </si>
  <si>
    <t>2715 Foliage Green Dr.</t>
  </si>
  <si>
    <t>Suriyapraskash</t>
  </si>
  <si>
    <t>Nagendiran</t>
  </si>
  <si>
    <t>Suriyapraskash  Nagendiran</t>
  </si>
  <si>
    <t>NagendiranSuriyapraskash</t>
  </si>
  <si>
    <t>Samairani</t>
  </si>
  <si>
    <t>GaetaTopete</t>
  </si>
  <si>
    <t>Topete, Samairani Gaeta</t>
  </si>
  <si>
    <t>GaetaTopeteSamairani</t>
  </si>
  <si>
    <t>samairani_1@yahoo.com</t>
  </si>
  <si>
    <t>832-339-0842</t>
  </si>
  <si>
    <t>4803 Black Rock St.</t>
  </si>
  <si>
    <t>Elder</t>
  </si>
  <si>
    <t>J.Cardenas</t>
  </si>
  <si>
    <t>Cardenas, Elder J.</t>
  </si>
  <si>
    <t>J.CardenasElder</t>
  </si>
  <si>
    <t>jodgarcardenas@gmail.com</t>
  </si>
  <si>
    <t>713-377-6402</t>
  </si>
  <si>
    <t>23815 Rossini Opera Dr.</t>
  </si>
  <si>
    <t>LeticiaMartinez</t>
  </si>
  <si>
    <t>Lozano, David</t>
  </si>
  <si>
    <t>LeticiaMartinezMa</t>
  </si>
  <si>
    <t>davidlozanodavid@hotmail.com</t>
  </si>
  <si>
    <t>970-948-2814</t>
  </si>
  <si>
    <t>5402 FM 1488</t>
  </si>
  <si>
    <t>ManuelUrioste</t>
  </si>
  <si>
    <t>Jose Manuel Urioste</t>
  </si>
  <si>
    <t>ManuelUriosteJose</t>
  </si>
  <si>
    <t>281-216-2674</t>
  </si>
  <si>
    <t>27903 Harper Meadow LN</t>
  </si>
  <si>
    <t>Fulshear</t>
  </si>
  <si>
    <t>832-618-9929</t>
  </si>
  <si>
    <t>DelCarpioCortez</t>
  </si>
  <si>
    <t>Carolina Del Carpio Cortez</t>
  </si>
  <si>
    <t>DelCarpioCortezCarolina</t>
  </si>
  <si>
    <t>Gutierrez-Family'sTD</t>
  </si>
  <si>
    <t>Miriam Gutierrez -Family's TD 0840825-03050</t>
  </si>
  <si>
    <t>Gutierrez-Family'sTDMiriam</t>
  </si>
  <si>
    <t>delaCruzPadillaNavarro</t>
  </si>
  <si>
    <t>Cruz Padilla Navarro, Juan de la</t>
  </si>
  <si>
    <t>delaCruzPadillaNavarroJuan</t>
  </si>
  <si>
    <t>281-779-3335</t>
  </si>
  <si>
    <t>700 W. Green Rd.</t>
  </si>
  <si>
    <t>MoguelDeFlores</t>
  </si>
  <si>
    <t>Flores, Gabriel</t>
  </si>
  <si>
    <t>MoguelDeFloresGabriela</t>
  </si>
  <si>
    <t>281-903-0768</t>
  </si>
  <si>
    <t>HernandezDelgado</t>
  </si>
  <si>
    <t>Hernandez Delgado, Elisa</t>
  </si>
  <si>
    <t>HernandezDelgadoElisa</t>
  </si>
  <si>
    <t>832-641-2763</t>
  </si>
  <si>
    <t>518 Twinbrook Dr.</t>
  </si>
  <si>
    <t>Scotto</t>
  </si>
  <si>
    <t>Arturo Scotto</t>
  </si>
  <si>
    <t>ScottoArturo</t>
  </si>
  <si>
    <t>Clint</t>
  </si>
  <si>
    <t>McNair</t>
  </si>
  <si>
    <t>Clint McNair</t>
  </si>
  <si>
    <t>McNairClint</t>
  </si>
  <si>
    <t xml:space="preserve">DT </t>
  </si>
  <si>
    <t>Escalante</t>
  </si>
  <si>
    <t>Escalante, Alejandro</t>
  </si>
  <si>
    <t>EscalanteAlejandro</t>
  </si>
  <si>
    <t>alejandroescalante248@gmail.com</t>
  </si>
  <si>
    <t>832-692-2020</t>
  </si>
  <si>
    <t>802 Turner Dr.</t>
  </si>
  <si>
    <t>Masso</t>
  </si>
  <si>
    <t>Management LLC, Los Olovos</t>
  </si>
  <si>
    <t>MassoMiguel</t>
  </si>
  <si>
    <t>veronica.camacho@varcofranchise.com</t>
  </si>
  <si>
    <t>956-621-2996</t>
  </si>
  <si>
    <t>222 N. Expressway</t>
  </si>
  <si>
    <t>Matthew</t>
  </si>
  <si>
    <t>McGuire</t>
  </si>
  <si>
    <t>Matthew McGuire</t>
  </si>
  <si>
    <t>McGuireMatthew</t>
  </si>
  <si>
    <t>Linares</t>
  </si>
  <si>
    <t>Linares, Raquel</t>
  </si>
  <si>
    <t>LinaresRaquel</t>
  </si>
  <si>
    <t>rp8669@yahoo.com</t>
  </si>
  <si>
    <t>832-244-5541</t>
  </si>
  <si>
    <t>5118 Collns Rd.</t>
  </si>
  <si>
    <t>Indolfo</t>
  </si>
  <si>
    <t>Mondragon, Indolfo</t>
  </si>
  <si>
    <t>MondragonIndolfo</t>
  </si>
  <si>
    <t>936-776-8335</t>
  </si>
  <si>
    <t>240 County Rd. 4923</t>
  </si>
  <si>
    <t>832-597-8924</t>
  </si>
  <si>
    <t>Abad</t>
  </si>
  <si>
    <t>Angelica Abad</t>
  </si>
  <si>
    <t>AbadAngelica</t>
  </si>
  <si>
    <t>Tores</t>
  </si>
  <si>
    <t>Torres, Wendy</t>
  </si>
  <si>
    <t>ToresWendy</t>
  </si>
  <si>
    <t>832-282-9415</t>
  </si>
  <si>
    <t>16603 Loch Maree LN</t>
  </si>
  <si>
    <t>Monica Coronado</t>
  </si>
  <si>
    <t>CoronadoMonica</t>
  </si>
  <si>
    <t>jeb@jebbbrownlaw.com</t>
  </si>
  <si>
    <t>713-439-1988</t>
  </si>
  <si>
    <t>3100 Edloe St.</t>
  </si>
  <si>
    <t>SantiagoScottoGuzman</t>
  </si>
  <si>
    <t>Tony''s BBQ &amp; Steak House</t>
  </si>
  <si>
    <t>SantiagoScottoGuzmanArturo</t>
  </si>
  <si>
    <t>scotto.jack@gmail.com</t>
  </si>
  <si>
    <t>281-303-3218</t>
  </si>
  <si>
    <t>1152331-116-5158</t>
  </si>
  <si>
    <t>Mengyu</t>
  </si>
  <si>
    <t>Li</t>
  </si>
  <si>
    <t xml:space="preserve">Mengyu Li </t>
  </si>
  <si>
    <t>LiMengyu</t>
  </si>
  <si>
    <t xml:space="preserve">1919 S. Braeswood </t>
  </si>
  <si>
    <t>Lomeli</t>
  </si>
  <si>
    <t>Lomeli, Ramon</t>
  </si>
  <si>
    <t>LomeliRamon</t>
  </si>
  <si>
    <t>832-312-8436</t>
  </si>
  <si>
    <t>222 Kansa St.</t>
  </si>
  <si>
    <t>Bacliff</t>
  </si>
  <si>
    <t>AntonioLopezGarces</t>
  </si>
  <si>
    <t>Lopez Garces, Marco Antonio</t>
  </si>
  <si>
    <t>AntonioLopezGarcesMarco</t>
  </si>
  <si>
    <t xml:space="preserve">liz.val0793@gmail.com </t>
  </si>
  <si>
    <t>832-459-0362</t>
  </si>
  <si>
    <t>4475 Wilson Rd.</t>
  </si>
  <si>
    <t>ma.garces24109@gmail.com</t>
  </si>
  <si>
    <t>Ibrahim</t>
  </si>
  <si>
    <t>Ibrahim, Victor</t>
  </si>
  <si>
    <t>IbrahimVictor</t>
  </si>
  <si>
    <t>Eliezer</t>
  </si>
  <si>
    <t>OZepedaRivas</t>
  </si>
  <si>
    <t>Zepeda Rivas, Eliezer</t>
  </si>
  <si>
    <t>OZepedaRivasEliezer</t>
  </si>
  <si>
    <t>zepeda.eliezar@yahoo.com</t>
  </si>
  <si>
    <t>832-658-0647</t>
  </si>
  <si>
    <t>1030 Grand Oaks Dr.</t>
  </si>
  <si>
    <t>CarlosMirelsCantu</t>
  </si>
  <si>
    <t>Juan Carlos Mirels Cantu</t>
  </si>
  <si>
    <t>CarlosMirelsCantuJuan</t>
  </si>
  <si>
    <t>Longino</t>
  </si>
  <si>
    <t>Garcia, Longino</t>
  </si>
  <si>
    <t>GarciaLongino</t>
  </si>
  <si>
    <t>74longino@gmail.com</t>
  </si>
  <si>
    <t>713-922-8152</t>
  </si>
  <si>
    <t>10921 Normeadow LN</t>
  </si>
  <si>
    <t>Energy Corporation, Sunnova</t>
  </si>
  <si>
    <t>www.sunnova.com</t>
  </si>
  <si>
    <t>832-235-4872</t>
  </si>
  <si>
    <t>20 Greenway</t>
  </si>
  <si>
    <t>Jesse</t>
  </si>
  <si>
    <t>Jesse Archibald</t>
  </si>
  <si>
    <t>ArchibaldJesse</t>
  </si>
  <si>
    <t>Houston, University of</t>
  </si>
  <si>
    <t>4302 University Dr.</t>
  </si>
  <si>
    <t>Family</t>
  </si>
  <si>
    <t xml:space="preserve">Family </t>
  </si>
  <si>
    <t xml:space="preserve">20 Greenway Plaza, </t>
  </si>
  <si>
    <t>Uday</t>
  </si>
  <si>
    <t>PratapSINGH</t>
  </si>
  <si>
    <t>Uday Pratap SINGH</t>
  </si>
  <si>
    <t>PratapSINGHUday</t>
  </si>
  <si>
    <t>HernandezAzocar</t>
  </si>
  <si>
    <t>Jesus Hernandez Azocar</t>
  </si>
  <si>
    <t>HernandezAzocarJesus</t>
  </si>
  <si>
    <t>juanabaez6@gmail.com</t>
  </si>
  <si>
    <t>832-845-2330</t>
  </si>
  <si>
    <t>110 Cooper Rd</t>
  </si>
  <si>
    <t>BaezDeHernandez</t>
  </si>
  <si>
    <t>Hernandez, Kevin</t>
  </si>
  <si>
    <t>BaezDeHernandezJuana</t>
  </si>
  <si>
    <t>Reyes, Ruben</t>
  </si>
  <si>
    <t>ReyesRuben</t>
  </si>
  <si>
    <t>214-333-2273</t>
  </si>
  <si>
    <t>2006 Engle Ave</t>
  </si>
  <si>
    <t>214-986-0872</t>
  </si>
  <si>
    <t>214-715-1190</t>
  </si>
  <si>
    <t>FavelaCastillo</t>
  </si>
  <si>
    <t>Castillo, Israel</t>
  </si>
  <si>
    <t>FavelaCastilloIsrael</t>
  </si>
  <si>
    <t>favelaisrael94@gmail.com naomifavela@yahoo.co</t>
  </si>
  <si>
    <t>346-763-6992</t>
  </si>
  <si>
    <t>405 Zoe St.</t>
  </si>
  <si>
    <t>281-866-1415</t>
  </si>
  <si>
    <t>Ander</t>
  </si>
  <si>
    <t>AntonioBockSanchez</t>
  </si>
  <si>
    <t>Ander Antonio Bock Sanchez</t>
  </si>
  <si>
    <t>AntonioBockSanchezAnder</t>
  </si>
  <si>
    <t>anderbockrd@gmail.com</t>
  </si>
  <si>
    <t>Carolyn</t>
  </si>
  <si>
    <t>Gartner</t>
  </si>
  <si>
    <t>Carolyn Gartner</t>
  </si>
  <si>
    <t>GartnerCarolyn</t>
  </si>
  <si>
    <t>20 Greenway Plaza, Suite 540</t>
  </si>
  <si>
    <t>Nila</t>
  </si>
  <si>
    <t>GladysSandovalAlarcon</t>
  </si>
  <si>
    <t>Nila Gladys Sandoval Alarcon</t>
  </si>
  <si>
    <t>GladysSandovalAlarconNila</t>
  </si>
  <si>
    <t>2234 Oak Shores Dr</t>
  </si>
  <si>
    <t>YovaniCorralesGiron</t>
  </si>
  <si>
    <t>Corrales Giron, Mario</t>
  </si>
  <si>
    <t>YovaniCorralesGironMario</t>
  </si>
  <si>
    <t>carranza.e@icloud.com</t>
  </si>
  <si>
    <t>713-474-6696</t>
  </si>
  <si>
    <t>8524 Maplecrest Dr.</t>
  </si>
  <si>
    <t>832-818-1869</t>
  </si>
  <si>
    <t>Violetta</t>
  </si>
  <si>
    <t>Somova</t>
  </si>
  <si>
    <t>Violetta Somova</t>
  </si>
  <si>
    <t>SomovaVioletta</t>
  </si>
  <si>
    <t>G.Shaikh</t>
  </si>
  <si>
    <t>Shaikh, Aurora G.</t>
  </si>
  <si>
    <t>G.ShaikhAurora</t>
  </si>
  <si>
    <t>asha5055@hotmail.com</t>
  </si>
  <si>
    <t>832-794-4132</t>
  </si>
  <si>
    <t>7931 Ellinger LN</t>
  </si>
  <si>
    <t>Fuat</t>
  </si>
  <si>
    <t>BAYDOGAN</t>
  </si>
  <si>
    <t>Fuat BAYDOGAN</t>
  </si>
  <si>
    <t>BAYDOGANFuat</t>
  </si>
  <si>
    <t>HenriquezDominguez</t>
  </si>
  <si>
    <t>Dominguez, Gerardo</t>
  </si>
  <si>
    <t>HenriquezDominguezGerardo</t>
  </si>
  <si>
    <t>geshenrique@gmail.com</t>
  </si>
  <si>
    <t>832-941-8598</t>
  </si>
  <si>
    <t>2431 FM 1960 W. Rd</t>
  </si>
  <si>
    <t>346-917-4679</t>
  </si>
  <si>
    <t>CardenasSanchez</t>
  </si>
  <si>
    <t>Sanchez, Ofelia</t>
  </si>
  <si>
    <t>CardenasSanchezOfelia</t>
  </si>
  <si>
    <t>ofeliacardenas75@icloud.com</t>
  </si>
  <si>
    <t>832-462-0147</t>
  </si>
  <si>
    <t>14411 Red Mulberry LN</t>
  </si>
  <si>
    <t>Renata</t>
  </si>
  <si>
    <t>Meza</t>
  </si>
  <si>
    <t>Renata Meza</t>
  </si>
  <si>
    <t>MezaRenata</t>
  </si>
  <si>
    <t>eliseo.tapia@me.com</t>
  </si>
  <si>
    <t>713-689-4980</t>
  </si>
  <si>
    <t>819 Cypresswood</t>
  </si>
  <si>
    <t>Betancourt</t>
  </si>
  <si>
    <t>Betancourt, Eduardo</t>
  </si>
  <si>
    <t>BetancourtEduardo</t>
  </si>
  <si>
    <t>edbeta74@yahoo.com</t>
  </si>
  <si>
    <t>512-797-4272</t>
  </si>
  <si>
    <t>3829 Casthel Rock</t>
  </si>
  <si>
    <t>Round Rock</t>
  </si>
  <si>
    <t>Alaa</t>
  </si>
  <si>
    <t>AbdallaHegazySalem</t>
  </si>
  <si>
    <t xml:space="preserve">Alaa Abdalla Hegazy Salem </t>
  </si>
  <si>
    <t>AbdallaHegazySalemAlaa</t>
  </si>
  <si>
    <t>Dennis.Carroll@ers-cat.com</t>
  </si>
  <si>
    <t>4300 Rice Drier Rd.</t>
  </si>
  <si>
    <t>MurilloSilva</t>
  </si>
  <si>
    <t>Enrique Murillo Silva</t>
  </si>
  <si>
    <t>MurilloSilvaEnrique</t>
  </si>
  <si>
    <t>3807 Gardenia Bend Dr.</t>
  </si>
  <si>
    <t>EliaPalaciosContreras</t>
  </si>
  <si>
    <t>Rosa Elia Palacios Contreras</t>
  </si>
  <si>
    <t>EliaPalaciosContrerasRosa</t>
  </si>
  <si>
    <t>Nora</t>
  </si>
  <si>
    <t>LissethLuevanoAdame</t>
  </si>
  <si>
    <t>Nora Lisseth Luevano Adame</t>
  </si>
  <si>
    <t>LissethLuevanoAdameNora</t>
  </si>
  <si>
    <t>12265 Fondren Rd. #1205</t>
  </si>
  <si>
    <t>COC</t>
  </si>
  <si>
    <t>Salvatore</t>
  </si>
  <si>
    <t>Costa</t>
  </si>
  <si>
    <t>Costa, Salvatore</t>
  </si>
  <si>
    <t>CostaSalvatore</t>
  </si>
  <si>
    <t>sal.costa@rogers.com</t>
  </si>
  <si>
    <t>416-668-5690</t>
  </si>
  <si>
    <t>jaimiebgood@yahoo.ca</t>
  </si>
  <si>
    <t>PerezVazquez</t>
  </si>
  <si>
    <t>Perez Vazquez, Ever</t>
  </si>
  <si>
    <t>PerezVazquezEver</t>
  </si>
  <si>
    <t>everperezvazquez@gmail.com</t>
  </si>
  <si>
    <t>713-829-7564</t>
  </si>
  <si>
    <t>6120 Bellaire Blvd #143</t>
  </si>
  <si>
    <t>EduardoMontesflores-Chavarria</t>
  </si>
  <si>
    <t>Montesflores Chavarria, Edwin</t>
  </si>
  <si>
    <t>EduardoMontesflores-ChavarriaEdwin</t>
  </si>
  <si>
    <t>eduardo_0377@hotmail.com</t>
  </si>
  <si>
    <t>2536 Yorktown</t>
  </si>
  <si>
    <t>AlexanderParedesCerritos</t>
  </si>
  <si>
    <t>Daniel Alexander Paredes Cerritos</t>
  </si>
  <si>
    <t>AlexanderParedesCerritosDaniel</t>
  </si>
  <si>
    <t>www.premiercleansbetter.com</t>
  </si>
  <si>
    <t>817-920-7773</t>
  </si>
  <si>
    <t>4200 South Freeway Suite 1820</t>
  </si>
  <si>
    <t>Ft. Worth</t>
  </si>
  <si>
    <t>817-920-9114</t>
  </si>
  <si>
    <t>ErendiraVidesdeSerrano</t>
  </si>
  <si>
    <t>Patricia Erendira Vides de Serrano</t>
  </si>
  <si>
    <t>ErendiraVidesdeSerranoPatricia</t>
  </si>
  <si>
    <t>AdolfoCocaRivera/JoseRodolfo</t>
  </si>
  <si>
    <t>Gerardo Adolfo Coca Rivera /Jose Rodolfo Coca Rivas/Yanira Zamaria Coca Rivas</t>
  </si>
  <si>
    <t>AdolfoCocaRivera/JoseRodolfoGerardo</t>
  </si>
  <si>
    <t>jsalto@txattorneys.com</t>
  </si>
  <si>
    <t>713-223-5909</t>
  </si>
  <si>
    <t>600 Travis, Suite 7300</t>
  </si>
  <si>
    <t>713-223-5393</t>
  </si>
  <si>
    <t>www.txattorneys.com</t>
  </si>
  <si>
    <t>LuisRobles</t>
  </si>
  <si>
    <t>Jose Luis Robles</t>
  </si>
  <si>
    <t>LuisRoblesJose</t>
  </si>
  <si>
    <t>Vinay</t>
  </si>
  <si>
    <t>KumarRADHARAPU</t>
  </si>
  <si>
    <t>Vinay Kumar RADHARAPU</t>
  </si>
  <si>
    <t>KumarRADHARAPUVinay</t>
  </si>
  <si>
    <t>Kahi</t>
  </si>
  <si>
    <t>Kahi, Joe</t>
  </si>
  <si>
    <t>KahiJoe</t>
  </si>
  <si>
    <t>DRodriguez@DHRFirm.com</t>
  </si>
  <si>
    <t>713-805-7412</t>
  </si>
  <si>
    <t>Rushil</t>
  </si>
  <si>
    <t>Acharya</t>
  </si>
  <si>
    <t>Rushil Acharya</t>
  </si>
  <si>
    <t>AcharyaRushil</t>
  </si>
  <si>
    <t>Balvino</t>
  </si>
  <si>
    <t>EmanuelSaponTajiboy</t>
  </si>
  <si>
    <t>Sapon Tajiboy, Balvino</t>
  </si>
  <si>
    <t>EmanuelSaponTajiboyBalvino</t>
  </si>
  <si>
    <t>emmanuel7enamorado@icloud.com</t>
  </si>
  <si>
    <t>832-546-7070</t>
  </si>
  <si>
    <t>3027 Fontana DR.</t>
  </si>
  <si>
    <t>Beronica</t>
  </si>
  <si>
    <t>GuerreroVargas</t>
  </si>
  <si>
    <t>Rubio, Junior</t>
  </si>
  <si>
    <t>GuerreroVargasBeronica</t>
  </si>
  <si>
    <t>rubiojr97@gmail.com</t>
  </si>
  <si>
    <t>832-795-6055</t>
  </si>
  <si>
    <t>23194 Manion Dr.</t>
  </si>
  <si>
    <t>Fritz</t>
  </si>
  <si>
    <t>Roux</t>
  </si>
  <si>
    <t>Fritz Roux</t>
  </si>
  <si>
    <t>RouxFritz</t>
  </si>
  <si>
    <t>Franco</t>
  </si>
  <si>
    <t>Artola</t>
  </si>
  <si>
    <t xml:space="preserve">Franco Artola </t>
  </si>
  <si>
    <t>ArtolaFranco</t>
  </si>
  <si>
    <t>Haritha</t>
  </si>
  <si>
    <t>Pakanati.</t>
  </si>
  <si>
    <t xml:space="preserve">Haritha Pakanati. </t>
  </si>
  <si>
    <t>Pakanati.Haritha</t>
  </si>
  <si>
    <t>PousFernandez</t>
  </si>
  <si>
    <t>Fernandez, Guillermo</t>
  </si>
  <si>
    <t>PousFernandezGuillermo</t>
  </si>
  <si>
    <t>g@pous.legal</t>
  </si>
  <si>
    <t>832-273-1575</t>
  </si>
  <si>
    <t>2 Yellowstar Ct,</t>
  </si>
  <si>
    <t>Ilda</t>
  </si>
  <si>
    <t>Garcia, Ilda</t>
  </si>
  <si>
    <t>GarciaIlda</t>
  </si>
  <si>
    <t>pastorsamuel1951@yahoo.com</t>
  </si>
  <si>
    <t>832-874-6087</t>
  </si>
  <si>
    <t>17423 Eastwood Cir.</t>
  </si>
  <si>
    <t>Khue</t>
  </si>
  <si>
    <t>Phan</t>
  </si>
  <si>
    <t>Khue Phan</t>
  </si>
  <si>
    <t>PhanKhue</t>
  </si>
  <si>
    <t>Hillary</t>
  </si>
  <si>
    <t>Ajifa</t>
  </si>
  <si>
    <t>Hillary Ajifa</t>
  </si>
  <si>
    <t>AjifaHillary</t>
  </si>
  <si>
    <t>AntonioCamposAlvarado</t>
  </si>
  <si>
    <t>Campos Alvarado, Kevin</t>
  </si>
  <si>
    <t>AntonioCamposAlvaradoKevin</t>
  </si>
  <si>
    <t xml:space="preserve">kevcampos1010@hotmail.com </t>
  </si>
  <si>
    <t>115068-304-0580</t>
  </si>
  <si>
    <t>1200 Estancia Parkway</t>
  </si>
  <si>
    <t>512-667-2454</t>
  </si>
  <si>
    <t>loganstarrmoy@gmail.com</t>
  </si>
  <si>
    <t>Bernarda</t>
  </si>
  <si>
    <t>Flores, Bernarda</t>
  </si>
  <si>
    <t>FloresBernarda</t>
  </si>
  <si>
    <t>carolina@central.UH.EDU</t>
  </si>
  <si>
    <t>832-384-2767</t>
  </si>
  <si>
    <t>1814 Killiney Ct.</t>
  </si>
  <si>
    <t>Gundammagari</t>
  </si>
  <si>
    <t xml:space="preserve">Krishna Gundammagari </t>
  </si>
  <si>
    <t>GundammagariKrishna</t>
  </si>
  <si>
    <t>Okonkwo</t>
  </si>
  <si>
    <t>Okonkwo, Andrew</t>
  </si>
  <si>
    <t>OkonkwoAndrew</t>
  </si>
  <si>
    <t>jamesbondmanly@yahoo.com</t>
  </si>
  <si>
    <t>310-491-8872</t>
  </si>
  <si>
    <t>5818 Greenpark Manor LN</t>
  </si>
  <si>
    <t>E.Buchanan</t>
  </si>
  <si>
    <t>E. Buchanan, Monica</t>
  </si>
  <si>
    <t>E.BuchananMonica</t>
  </si>
  <si>
    <t>832-785-3234</t>
  </si>
  <si>
    <t>15839 Mesa Gardens</t>
  </si>
  <si>
    <t>IsmaelGonzalezPerez</t>
  </si>
  <si>
    <t>Gonzalez Perez, Sergio</t>
  </si>
  <si>
    <t>IsmaelGonzalezPerezSergio</t>
  </si>
  <si>
    <t>sergiopz98@icloud.com</t>
  </si>
  <si>
    <t>936-442-0553</t>
  </si>
  <si>
    <t>14325 Forest Circle E.</t>
  </si>
  <si>
    <t>Enright</t>
  </si>
  <si>
    <t>Timothy Enright</t>
  </si>
  <si>
    <t>EnrightTimothy</t>
  </si>
  <si>
    <t>325-885-2154</t>
  </si>
  <si>
    <t>325-200-1904</t>
  </si>
  <si>
    <t>GrimaldoLopez</t>
  </si>
  <si>
    <t>Grimaldo Lopez, Josue</t>
  </si>
  <si>
    <t>GrimaldoLopezJosue</t>
  </si>
  <si>
    <t>zugarcia27@gmail.com</t>
  </si>
  <si>
    <t>832-896-1811</t>
  </si>
  <si>
    <t>4902 Sandydale LN</t>
  </si>
  <si>
    <t>1152553-432-0167</t>
  </si>
  <si>
    <t>Virali</t>
  </si>
  <si>
    <t>Soni</t>
  </si>
  <si>
    <t xml:space="preserve">Virali Soni </t>
  </si>
  <si>
    <t>SoniVirali</t>
  </si>
  <si>
    <t>Palomares</t>
  </si>
  <si>
    <t>Palomares, Alicia</t>
  </si>
  <si>
    <t>PalomaresAlicia</t>
  </si>
  <si>
    <t>jmgspeedy@icloud.com</t>
  </si>
  <si>
    <t>956-543-0217</t>
  </si>
  <si>
    <t>3027 Sandpiper St.</t>
  </si>
  <si>
    <t>867-161-0601</t>
  </si>
  <si>
    <t>Leanne</t>
  </si>
  <si>
    <t>SusanMachowski</t>
  </si>
  <si>
    <t>Leanne Susan Machowski</t>
  </si>
  <si>
    <t>SusanMachowskiLeanne</t>
  </si>
  <si>
    <t>17318 Sheffield Park Dr.</t>
  </si>
  <si>
    <t>Sindhu</t>
  </si>
  <si>
    <t>AbhimanaGANGULA</t>
  </si>
  <si>
    <t>Sindhu Abhimana GANGULA</t>
  </si>
  <si>
    <t>AbhimanaGANGULASindhu</t>
  </si>
  <si>
    <t>Edite</t>
  </si>
  <si>
    <t>P.SalazarMorgan</t>
  </si>
  <si>
    <t>Morgan, George</t>
  </si>
  <si>
    <t>P.SalazarMorganEdite</t>
  </si>
  <si>
    <t>mmorganmay8@gmail.com</t>
  </si>
  <si>
    <t>832-205-3879</t>
  </si>
  <si>
    <t>CarlosOrtega</t>
  </si>
  <si>
    <t>Ortega, Juan Carlos</t>
  </si>
  <si>
    <t>CarlosOrtegaJuan</t>
  </si>
  <si>
    <t>MariaZirionUrrutiadeKong</t>
  </si>
  <si>
    <t>Kong Kaltschmitt, Jose Maria</t>
  </si>
  <si>
    <t>MariaZirionUrrutiadeKongDaniela</t>
  </si>
  <si>
    <t>jmkoka@alimentosideal.com</t>
  </si>
  <si>
    <t>346-448-7668</t>
  </si>
  <si>
    <t>Nanny</t>
  </si>
  <si>
    <t>LopezVidal</t>
  </si>
  <si>
    <t>Lopez Vidal, Marisol</t>
  </si>
  <si>
    <t>LopezVidalMarisol</t>
  </si>
  <si>
    <t>MariaHernandezCampos</t>
  </si>
  <si>
    <t>Hernandez Campos, Olga Maria</t>
  </si>
  <si>
    <t>MariaHernandezCamposOlga</t>
  </si>
  <si>
    <t>CarvajalOrtega</t>
  </si>
  <si>
    <t>Carvajal Ortega, Diana</t>
  </si>
  <si>
    <t>CarvajalOrtegaDiana</t>
  </si>
  <si>
    <t>Saif</t>
  </si>
  <si>
    <t>Ali, Saif</t>
  </si>
  <si>
    <t>AliSaif</t>
  </si>
  <si>
    <t>Esther</t>
  </si>
  <si>
    <t>CarrascoReyes</t>
  </si>
  <si>
    <t>Carrasco Reyes, Esther</t>
  </si>
  <si>
    <t>CarrascoReyesEsther</t>
  </si>
  <si>
    <t>estherreyesr2018@gmail.com</t>
  </si>
  <si>
    <t>936-714-2255</t>
  </si>
  <si>
    <t>218 FM 980 Rd #4</t>
  </si>
  <si>
    <t>E2</t>
  </si>
  <si>
    <t>Process</t>
  </si>
  <si>
    <t>Hapson, Fred</t>
  </si>
  <si>
    <t>ProcessE2</t>
  </si>
  <si>
    <t>13701 N. Lamar Dr.</t>
  </si>
  <si>
    <t>Fredy</t>
  </si>
  <si>
    <t>OrellanaIraheta</t>
  </si>
  <si>
    <t>Orellana Iraheta, Fredy</t>
  </si>
  <si>
    <t>OrellanaIrahetaFredy</t>
  </si>
  <si>
    <t>346-304-0390</t>
  </si>
  <si>
    <t>1705 W. 34th</t>
  </si>
  <si>
    <t>DelCarmenPlanosHechavarria</t>
  </si>
  <si>
    <t>Del Carmen Planos Hechavarria, Ya</t>
  </si>
  <si>
    <t>DelCarmenPlanosHechavarriaYadira</t>
  </si>
  <si>
    <t>roly270182@gmail.com</t>
  </si>
  <si>
    <t>713-962-5857</t>
  </si>
  <si>
    <t>8219 Vista del Sal Dr.</t>
  </si>
  <si>
    <t>Aarti</t>
  </si>
  <si>
    <t>NavinsinghNEGI</t>
  </si>
  <si>
    <t>Corporation, KCB</t>
  </si>
  <si>
    <t>NavinsinghNEGIAarti</t>
  </si>
  <si>
    <t>813-319-0500</t>
  </si>
  <si>
    <t>KCB Corporation</t>
  </si>
  <si>
    <t>Rodriguez, Margarita</t>
  </si>
  <si>
    <t>RodriguezMargarita</t>
  </si>
  <si>
    <t>margaritarod14@hotmail.com</t>
  </si>
  <si>
    <t>832-494-2670</t>
  </si>
  <si>
    <t>7337 Glenfalls st</t>
  </si>
  <si>
    <t>Matters</t>
  </si>
  <si>
    <t>Alice, Hello</t>
  </si>
  <si>
    <t>MattersGeneral</t>
  </si>
  <si>
    <t>kathi.safford@helloalice.com</t>
  </si>
  <si>
    <t>707-756-2657</t>
  </si>
  <si>
    <t>1275 4th street #176</t>
  </si>
  <si>
    <t>Santa Rosa</t>
  </si>
  <si>
    <t>Thao</t>
  </si>
  <si>
    <t>PhuongVU</t>
  </si>
  <si>
    <t>Thao Phuong VU</t>
  </si>
  <si>
    <t>PhuongVUThao</t>
  </si>
  <si>
    <t>Israel Gonzalez</t>
  </si>
  <si>
    <t>GonzalezIsrael</t>
  </si>
  <si>
    <t>713-266-0257</t>
  </si>
  <si>
    <t>3 Riverway Ste 500</t>
  </si>
  <si>
    <t>Enoc</t>
  </si>
  <si>
    <t>Enoc Sanchez</t>
  </si>
  <si>
    <t>SanchezEnoc</t>
  </si>
  <si>
    <t>Jung</t>
  </si>
  <si>
    <t>AhSHIN</t>
  </si>
  <si>
    <t>Jung Ah SHIN</t>
  </si>
  <si>
    <t>AhSHINJung</t>
  </si>
  <si>
    <t>DeJesusSanchez</t>
  </si>
  <si>
    <t>Jesus Sanchez, Andres De</t>
  </si>
  <si>
    <t>DeJesusSanchezAndres</t>
  </si>
  <si>
    <t>sanchezandres449@yahoo.com</t>
  </si>
  <si>
    <t>713-516-2987</t>
  </si>
  <si>
    <t>11627 Hendon Lane</t>
  </si>
  <si>
    <t>Rufino</t>
  </si>
  <si>
    <t>MartinezVega</t>
  </si>
  <si>
    <t>Martinez Vega, Rufino</t>
  </si>
  <si>
    <t>MartinezVegaRufino</t>
  </si>
  <si>
    <t>936-329-3951</t>
  </si>
  <si>
    <t>424 E. Center</t>
  </si>
  <si>
    <t>936-933-1817</t>
  </si>
  <si>
    <t>Lazer</t>
  </si>
  <si>
    <t>JebaPrakashPaularaj</t>
  </si>
  <si>
    <t>Lazer Jeba Prakash Paularaj</t>
  </si>
  <si>
    <t>JebaPrakashPaularajLazer</t>
  </si>
  <si>
    <t>Dayrot</t>
  </si>
  <si>
    <t>Pedroso</t>
  </si>
  <si>
    <t>Pedroso, Dayrot</t>
  </si>
  <si>
    <t>PedrosoDayrot</t>
  </si>
  <si>
    <t>602-783-2465</t>
  </si>
  <si>
    <t>12239 Alpha St</t>
  </si>
  <si>
    <t>Danis</t>
  </si>
  <si>
    <t>Sosa, Danis</t>
  </si>
  <si>
    <t>SosaDanis</t>
  </si>
  <si>
    <t>oscarsosa9721@gmail.com</t>
  </si>
  <si>
    <t>6005 Allendale Rd</t>
  </si>
  <si>
    <t>YasseliPazFajardo</t>
  </si>
  <si>
    <t>Yasseli Paz Fajardo, Maria</t>
  </si>
  <si>
    <t>YasseliPazFajardoMaria</t>
  </si>
  <si>
    <t>yasselifajardo@gmail.com</t>
  </si>
  <si>
    <t>832-935-3362</t>
  </si>
  <si>
    <t>9125 Hwy 6 N.</t>
  </si>
  <si>
    <t>EdgardoBorjas</t>
  </si>
  <si>
    <t>Luis Edgardo Borjas</t>
  </si>
  <si>
    <t>EdgardoBorjasLuis</t>
  </si>
  <si>
    <t>ValentinaPerez</t>
  </si>
  <si>
    <t>Elisa Valentina Perez</t>
  </si>
  <si>
    <t>ValentinaPerezElisa</t>
  </si>
  <si>
    <t>Kamsiyochukwu</t>
  </si>
  <si>
    <t>Kamsiyochukwu Daniel</t>
  </si>
  <si>
    <t>DanielKamsiyochukwu</t>
  </si>
  <si>
    <t>KarenOrozco</t>
  </si>
  <si>
    <t>Ana Karen Orozco</t>
  </si>
  <si>
    <t>KarenOrozcoAna</t>
  </si>
  <si>
    <t>Manasa</t>
  </si>
  <si>
    <t>ChinmayiKarra</t>
  </si>
  <si>
    <t>Manasa Chinmayi Karra</t>
  </si>
  <si>
    <t>ChinmayiKarraManasa</t>
  </si>
  <si>
    <t>Ileana</t>
  </si>
  <si>
    <t>MariaMarquezEmmanuelMendoza</t>
  </si>
  <si>
    <t>Mendoza Marquez, Emmanuel</t>
  </si>
  <si>
    <t>MariaMarquezEmmanuelMendozaIleana</t>
  </si>
  <si>
    <t>emmanuelmendoza1828@gmail.com</t>
  </si>
  <si>
    <t>1152614-218-5662</t>
  </si>
  <si>
    <t>Yingyan</t>
  </si>
  <si>
    <t>Li, Yingyan</t>
  </si>
  <si>
    <t>LiYingyan</t>
  </si>
  <si>
    <t>Michael.o@poolin.io</t>
  </si>
  <si>
    <t>512-925-4296</t>
  </si>
  <si>
    <t>7718 Wood Hollow</t>
  </si>
  <si>
    <t>Sam Gonzalez</t>
  </si>
  <si>
    <t>GonzalezSam</t>
  </si>
  <si>
    <t>gulfcompanies.com</t>
  </si>
  <si>
    <t>713-816-5191</t>
  </si>
  <si>
    <t>713-850-3549</t>
  </si>
  <si>
    <t>Mitzi</t>
  </si>
  <si>
    <t>Y.RiveradelRio</t>
  </si>
  <si>
    <t>. Rivera del Rio, Mitzi Y</t>
  </si>
  <si>
    <t>Y.RiveradelRioMitzi</t>
  </si>
  <si>
    <t>mriveradelrio2@icloud.com</t>
  </si>
  <si>
    <t>346-305-0127</t>
  </si>
  <si>
    <t>132 Chestnut Run Ct.</t>
  </si>
  <si>
    <t>Pulari</t>
  </si>
  <si>
    <t>KrishnankuttyNair</t>
  </si>
  <si>
    <t>Pulari Krishnankutty Nair</t>
  </si>
  <si>
    <t>KrishnankuttyNairPulari</t>
  </si>
  <si>
    <t>schreiberfoods.com</t>
  </si>
  <si>
    <t>FuentesGaspar</t>
  </si>
  <si>
    <t>Fuentes Gaspar, Heriberto</t>
  </si>
  <si>
    <t>FuentesGasparHeriberto</t>
  </si>
  <si>
    <t>dmfuent1@gmail.com</t>
  </si>
  <si>
    <t>832-206-6105</t>
  </si>
  <si>
    <t>2003 Turner Dr.</t>
  </si>
  <si>
    <t>346-932-5565</t>
  </si>
  <si>
    <t>Camacho</t>
  </si>
  <si>
    <t xml:space="preserve">Olga Camacho </t>
  </si>
  <si>
    <t>CamachoOlga</t>
  </si>
  <si>
    <t>Mercado</t>
  </si>
  <si>
    <t>Mercado, Jennifer</t>
  </si>
  <si>
    <t>MercadoJennifer</t>
  </si>
  <si>
    <t>tillmanrainer@gmail.com</t>
  </si>
  <si>
    <t>713-376-2813</t>
  </si>
  <si>
    <t>42 Tender Violet Place The Woodlands</t>
  </si>
  <si>
    <t>Ching-Ya</t>
  </si>
  <si>
    <t>Wang, Ching-Ya 202200086</t>
  </si>
  <si>
    <t>Ching-YaWang</t>
  </si>
  <si>
    <t>Maryum</t>
  </si>
  <si>
    <t>Kasbati</t>
  </si>
  <si>
    <t>Maryum Kasbati</t>
  </si>
  <si>
    <t>KasbatiMaryum</t>
  </si>
  <si>
    <t>Minerva</t>
  </si>
  <si>
    <t>RubioMartinez</t>
  </si>
  <si>
    <t>Rubio Martinez, Minerva</t>
  </si>
  <si>
    <t>RubioMartinezMinerva</t>
  </si>
  <si>
    <t>832-744-7003</t>
  </si>
  <si>
    <t>117 Turner Dr.</t>
  </si>
  <si>
    <t>Abu</t>
  </si>
  <si>
    <t>HasinANSARI</t>
  </si>
  <si>
    <t>Abu Hasin ANSARI</t>
  </si>
  <si>
    <t>HasinANSARIAbu</t>
  </si>
  <si>
    <t>Seth</t>
  </si>
  <si>
    <t>Hermosillo</t>
  </si>
  <si>
    <t>Seth Hermosillo</t>
  </si>
  <si>
    <t>HermosilloSeth</t>
  </si>
  <si>
    <t>N.GonzalezCastro</t>
  </si>
  <si>
    <t>N. Gonzalez Castro, Maria</t>
  </si>
  <si>
    <t>N.GonzalezCastroMaria</t>
  </si>
  <si>
    <t>979-476-4363</t>
  </si>
  <si>
    <t>2101 Horn Rd TL 9</t>
  </si>
  <si>
    <t>Abdulazeez</t>
  </si>
  <si>
    <t>Shaik</t>
  </si>
  <si>
    <t>Abdulazeez Shaik</t>
  </si>
  <si>
    <t>ShaikAbdulazeez</t>
  </si>
  <si>
    <t>Corporate</t>
  </si>
  <si>
    <t>Innovative LP, Avangard</t>
  </si>
  <si>
    <t>MatterCorporate</t>
  </si>
  <si>
    <t>togidan@avaicg.com</t>
  </si>
  <si>
    <t>920 Memorial City Way</t>
  </si>
  <si>
    <t>Hozefa</t>
  </si>
  <si>
    <t>Boriwala</t>
  </si>
  <si>
    <t>Hozefa Boriwala</t>
  </si>
  <si>
    <t>BoriwalaHozefa</t>
  </si>
  <si>
    <t>Silvia</t>
  </si>
  <si>
    <t>Abacus Data Systems, Inc.</t>
  </si>
  <si>
    <t>PerezRodriguezSilvia</t>
  </si>
  <si>
    <t>silcid31@yahoo.com</t>
  </si>
  <si>
    <t>281-832-5967</t>
  </si>
  <si>
    <t>11255 Tannr Rd Tlr #72</t>
  </si>
  <si>
    <t>800-726-3339</t>
  </si>
  <si>
    <t>Jacson</t>
  </si>
  <si>
    <t>MartinezArauz</t>
  </si>
  <si>
    <t>Martinez Arauz, Jacson</t>
  </si>
  <si>
    <t>MartinezArauzJacson</t>
  </si>
  <si>
    <t>jam.arauz07@yahoo.com</t>
  </si>
  <si>
    <t>346-971-0407</t>
  </si>
  <si>
    <t>2595 Marilee Ln.</t>
  </si>
  <si>
    <t>De Marichalar, Alvaro</t>
  </si>
  <si>
    <t>SalgadoRafael</t>
  </si>
  <si>
    <t>361-781-4320</t>
  </si>
  <si>
    <t>4253 FM 1822</t>
  </si>
  <si>
    <t>Edna</t>
  </si>
  <si>
    <t>713-447-6340</t>
  </si>
  <si>
    <t>deMarichalar</t>
  </si>
  <si>
    <t>Salgado, Rafael</t>
  </si>
  <si>
    <t>deMarichalarAlvaro</t>
  </si>
  <si>
    <t>Nandkumar</t>
  </si>
  <si>
    <t>NarainBUXANI</t>
  </si>
  <si>
    <t>Nandkumar Narain BUXANI</t>
  </si>
  <si>
    <t>NarainBUXANINandkumar</t>
  </si>
  <si>
    <t>Amin</t>
  </si>
  <si>
    <t>Mohammd</t>
  </si>
  <si>
    <t>Mohammd, Amin</t>
  </si>
  <si>
    <t>MohammdAmin</t>
  </si>
  <si>
    <t>aminmohd.muhammad@gmail.com</t>
  </si>
  <si>
    <t>Luis Hernandez</t>
  </si>
  <si>
    <t>HernandezLuis</t>
  </si>
  <si>
    <t>Serafin</t>
  </si>
  <si>
    <t>RubioFlores</t>
  </si>
  <si>
    <t>Rubio Flores, Serafin</t>
  </si>
  <si>
    <t>RubioFloresSerafin</t>
  </si>
  <si>
    <t>chfin_95@hotmail.com</t>
  </si>
  <si>
    <t>929-318-2482</t>
  </si>
  <si>
    <t>6010 Bloomwood</t>
  </si>
  <si>
    <t>Maria del Jesus Barboza Solis</t>
  </si>
  <si>
    <t>Ly Chan Tran</t>
  </si>
  <si>
    <t>214 -590-4562</t>
  </si>
  <si>
    <t>(214) 590-4580</t>
  </si>
  <si>
    <t>Ali Conrad</t>
  </si>
  <si>
    <t>Par Pacific Holdings, Inc.</t>
  </si>
  <si>
    <t>Cinthia Montoya</t>
  </si>
  <si>
    <t>cindy_montoya@hotmail.com</t>
  </si>
  <si>
    <t>832-896-7449</t>
  </si>
  <si>
    <t>1209 Duff Ln</t>
  </si>
  <si>
    <t>Jonathan Kane Douglas</t>
  </si>
  <si>
    <t>Gerardo Lopez</t>
  </si>
  <si>
    <t>grdolopez@gmail.com</t>
  </si>
  <si>
    <t>979-248-2865</t>
  </si>
  <si>
    <t xml:space="preserve">1301 6th Street </t>
  </si>
  <si>
    <t>979-248-1918</t>
  </si>
  <si>
    <t>Jose Eluani</t>
  </si>
  <si>
    <t xml:space="preserve">Miguel Angel Cruz Orozco </t>
  </si>
  <si>
    <t>Cesar W. Patino</t>
  </si>
  <si>
    <t>cesarpatino1986@gmail.com</t>
  </si>
  <si>
    <t>346-473-8258</t>
  </si>
  <si>
    <t>10522 Beechnut St. #3303</t>
  </si>
  <si>
    <t>832-518-6996</t>
  </si>
  <si>
    <t>Preciese Services Inc.</t>
  </si>
  <si>
    <t>Dhanya Moonnumackal</t>
  </si>
  <si>
    <t>832- 824-3692</t>
  </si>
  <si>
    <t>(832) 825-1226</t>
  </si>
  <si>
    <t>Matilde Anton</t>
  </si>
  <si>
    <t>maty8837@yahoo.com</t>
  </si>
  <si>
    <t>713-443-9329</t>
  </si>
  <si>
    <t>13135 Follow Field Ln</t>
  </si>
  <si>
    <t>281-967-2965</t>
  </si>
  <si>
    <t>Marco Egidio - Family</t>
  </si>
  <si>
    <t>kglasspool@arroyoinvestors.com</t>
  </si>
  <si>
    <t>Dr. Ashok Theruvath</t>
  </si>
  <si>
    <t>Abhijeet Thorat</t>
  </si>
  <si>
    <t>abhijeet.p.thorat@lonestar.edu</t>
  </si>
  <si>
    <t>804-221-4090</t>
  </si>
  <si>
    <t>Emma Profili</t>
  </si>
  <si>
    <t>Rosa Elia Reyes</t>
  </si>
  <si>
    <t>rosimancha11@icloud.com</t>
  </si>
  <si>
    <t xml:space="preserve"> 832-762-0471</t>
  </si>
  <si>
    <t>130 Cr 6035</t>
  </si>
  <si>
    <t xml:space="preserve">832-800-6810   </t>
  </si>
  <si>
    <t>Osmin Zelaya Rios</t>
  </si>
  <si>
    <t>Henry Wazne</t>
  </si>
  <si>
    <t>eric.bovim@avisa-partners.com</t>
  </si>
  <si>
    <t>1010 Wisconsing Ave</t>
  </si>
  <si>
    <t>Washington</t>
  </si>
  <si>
    <t>DC</t>
  </si>
  <si>
    <t xml:space="preserve">202-320-8948 </t>
  </si>
  <si>
    <t>Vlad Andrei</t>
  </si>
  <si>
    <t>1011 Wisconsing Ave</t>
  </si>
  <si>
    <t>202-320-8949</t>
  </si>
  <si>
    <t>vlad.andrei@avisa-partners.com</t>
  </si>
  <si>
    <t>Lisandro Castillo Rodriguez</t>
  </si>
  <si>
    <t>Kecastillo1994@gmail.com</t>
  </si>
  <si>
    <t>409-347-9979</t>
  </si>
  <si>
    <t>264 County Road 772</t>
  </si>
  <si>
    <t>Buna</t>
  </si>
  <si>
    <t>Kimberly Castillo</t>
  </si>
  <si>
    <t>Mayuri Murali</t>
  </si>
  <si>
    <t>jweiner@jfshouston.org</t>
  </si>
  <si>
    <t>4131 S. Braeswood Blvd.</t>
  </si>
  <si>
    <t>Jewish Family Service Houston</t>
  </si>
  <si>
    <t>Leticia Guerrero</t>
  </si>
  <si>
    <t>832-524-5358</t>
  </si>
  <si>
    <t>6735 Rusty Lidge LN</t>
  </si>
  <si>
    <t>Maria Josefa Saucedo</t>
  </si>
  <si>
    <t>merysaucedo281@gmail.com</t>
  </si>
  <si>
    <t>281-839-5424</t>
  </si>
  <si>
    <t>65 CR 48614</t>
  </si>
  <si>
    <t xml:space="preserve">Mary C. Medina </t>
  </si>
  <si>
    <t>marymedina1031@gmail.com</t>
  </si>
  <si>
    <t>713-206-2329</t>
  </si>
  <si>
    <t xml:space="preserve">1802 Cresline ST. </t>
  </si>
  <si>
    <t xml:space="preserve">Ana Cristina Guerrero Vargas </t>
  </si>
  <si>
    <t>arturov1995@gmail.com</t>
  </si>
  <si>
    <t>832-454-4116</t>
  </si>
  <si>
    <t>3806 County Road 141</t>
  </si>
  <si>
    <t>Jacqueline Filippi</t>
  </si>
  <si>
    <t>832-997-7353</t>
  </si>
  <si>
    <t>38 E. Stedhill Loop</t>
  </si>
  <si>
    <t>Gerardo Santos Henriquez Hernandez</t>
  </si>
  <si>
    <t xml:space="preserve">2431 FM 1960 Road West </t>
  </si>
  <si>
    <t>Gervacio Perez</t>
  </si>
  <si>
    <t>10323 Heatherford Ct</t>
  </si>
  <si>
    <t xml:space="preserve">Dr. Cesar Trevino </t>
  </si>
  <si>
    <t>dr.ctrevino@gmail.com</t>
  </si>
  <si>
    <t>956-206-1521</t>
  </si>
  <si>
    <t>3345 Tiger Court</t>
  </si>
  <si>
    <t>Martha Trevino</t>
  </si>
  <si>
    <t>Jorge L. Martinez Gonzalez</t>
  </si>
  <si>
    <t>jmartinez@lcred.org</t>
  </si>
  <si>
    <t>346-224-6007</t>
  </si>
  <si>
    <t>3202 Wildcandle Dr.</t>
  </si>
  <si>
    <t>Byron Arias</t>
  </si>
  <si>
    <t>leslie94_@hotmail.com</t>
  </si>
  <si>
    <t>2110 Counter Point Dr.</t>
  </si>
  <si>
    <t>Juan Carlos Melgar</t>
  </si>
  <si>
    <t xml:space="preserve">896 County Road 3311 </t>
  </si>
  <si>
    <t>Roberto Martinez</t>
  </si>
  <si>
    <t xml:space="preserve">rsala@nationalwirellc.com  </t>
  </si>
  <si>
    <t xml:space="preserve">832-799-2955  </t>
  </si>
  <si>
    <t>A 12262 FM 3083 RD</t>
  </si>
  <si>
    <t xml:space="preserve">936-760-2040 Ext. 6883 </t>
  </si>
  <si>
    <t xml:space="preserve">936-760-4080 </t>
  </si>
  <si>
    <t>Rogelio Martinez</t>
  </si>
  <si>
    <t>Victor Sanchez</t>
  </si>
  <si>
    <t xml:space="preserve">Jose Gumaro </t>
  </si>
  <si>
    <t>Juan Pablo Cortes Montes de Oca</t>
  </si>
  <si>
    <t>cal@lincolnleaders.com</t>
  </si>
  <si>
    <t>Ebro Foods</t>
  </si>
  <si>
    <t>Hector San Juan Hernandez</t>
  </si>
  <si>
    <t>schauhan@cstcorp.net</t>
  </si>
  <si>
    <t>713-899-3225</t>
  </si>
  <si>
    <t>12210 Bedford</t>
  </si>
  <si>
    <t>713-263-1300</t>
  </si>
  <si>
    <t>CST Corp</t>
  </si>
  <si>
    <t>Gabriela Nava</t>
  </si>
  <si>
    <t>tom@tombeno.com</t>
  </si>
  <si>
    <t>406-589-9055</t>
  </si>
  <si>
    <t>905 George St.</t>
  </si>
  <si>
    <t>De Pere</t>
  </si>
  <si>
    <t>Thomas Beno</t>
  </si>
  <si>
    <t>Adesh Mehta</t>
  </si>
  <si>
    <t>832.235.4872</t>
  </si>
  <si>
    <t>20 Greenway Plaza</t>
  </si>
  <si>
    <t>Sunnova Energy Inernational</t>
  </si>
  <si>
    <t>Angel Martinez Bastian</t>
  </si>
  <si>
    <t>resendez279@gmail.com</t>
  </si>
  <si>
    <t>832-997-2981</t>
  </si>
  <si>
    <t xml:space="preserve">7415 Leaftex Dr. </t>
  </si>
  <si>
    <t>Saray Resendez</t>
  </si>
  <si>
    <t>Antonio Valladares</t>
  </si>
  <si>
    <t>2209 5th St.</t>
  </si>
  <si>
    <t>Guadalupe Martinez</t>
  </si>
  <si>
    <t>gabbymaciel33@hotmail.com</t>
  </si>
  <si>
    <t>832-480-4471</t>
  </si>
  <si>
    <t xml:space="preserve">25262 Lexington Manor Ct. </t>
  </si>
  <si>
    <t>Christian Leon</t>
  </si>
  <si>
    <t>PERM - EB-3</t>
  </si>
  <si>
    <t>rosa_molina0513@yahoo.com</t>
  </si>
  <si>
    <t>713-835-1693</t>
  </si>
  <si>
    <t>14214 Beech Glen Dr.</t>
  </si>
  <si>
    <t>713-474-5035</t>
  </si>
  <si>
    <t>Angel Ariel Molina</t>
  </si>
  <si>
    <t>Sergio Jose Figueroa Hernandez</t>
  </si>
  <si>
    <t>veronica.camacho@sobremesahospitalitymanamgement.com</t>
  </si>
  <si>
    <t>956-6211-2996</t>
  </si>
  <si>
    <t>Sobremesa Hospitality Management</t>
  </si>
  <si>
    <t>Pedro Raymundo Rivera</t>
  </si>
  <si>
    <t>832-213-7866</t>
  </si>
  <si>
    <t>6113 Gulf Freeway</t>
  </si>
  <si>
    <t>346-371-6185</t>
  </si>
  <si>
    <t>Ramesh Chandra DASARI</t>
  </si>
  <si>
    <t>346.287.3903</t>
  </si>
  <si>
    <t>281.944.6810</t>
  </si>
  <si>
    <t>866.665.9142</t>
  </si>
  <si>
    <t>Afifah Manzoor</t>
  </si>
  <si>
    <t>mohsin.hassan@gmail.com</t>
  </si>
  <si>
    <t>832-605-6801</t>
  </si>
  <si>
    <t>Mohsin Hassan</t>
  </si>
  <si>
    <t xml:space="preserve">Aisha Manzoor </t>
  </si>
  <si>
    <t>Aradhna  SAHNI</t>
  </si>
  <si>
    <t>Email:  dani.sanchez@academy.com</t>
  </si>
  <si>
    <t>Marcos Ruacho Cervantes</t>
  </si>
  <si>
    <t>ruachom@gmail.com</t>
  </si>
  <si>
    <t>616-819-8285</t>
  </si>
  <si>
    <t>3330 Collingwood Ave. SW</t>
  </si>
  <si>
    <t>Wyoming</t>
  </si>
  <si>
    <t>Ana Patricia Sanchez</t>
  </si>
  <si>
    <t>anapatyss@hotmail.com</t>
  </si>
  <si>
    <t>817-716-6283</t>
  </si>
  <si>
    <t>6101 Brookfall Dr.</t>
  </si>
  <si>
    <t>Arlington</t>
  </si>
  <si>
    <t>Premier Cleaning Servicices</t>
  </si>
  <si>
    <t>Sebastian Pluma &amp; Abril Pluma, Vayron Pluma</t>
  </si>
  <si>
    <t>trujilloirma1207@yahoo.com</t>
  </si>
  <si>
    <t>21642 Farvel Misty Dr.</t>
  </si>
  <si>
    <t>Irma Trujillo</t>
  </si>
  <si>
    <t>Laura Hernandez</t>
  </si>
  <si>
    <t>Daniel Hernandez</t>
  </si>
  <si>
    <t>Rampool Plumbing</t>
  </si>
  <si>
    <t/>
  </si>
  <si>
    <t>(   )   -</t>
  </si>
  <si>
    <t>Silverbow Resources Inc</t>
  </si>
  <si>
    <t>North Chase Dr.</t>
  </si>
  <si>
    <t>Ste 400</t>
  </si>
  <si>
    <t>PNC Global Transfers</t>
  </si>
  <si>
    <t>1525</t>
  </si>
  <si>
    <t>Progreso LLC</t>
  </si>
  <si>
    <t>Laura Solorzano</t>
  </si>
  <si>
    <t>laurasolorzano@lmmm.net</t>
  </si>
  <si>
    <t>(713)728-7730</t>
  </si>
  <si>
    <t>8845 Long Point</t>
  </si>
  <si>
    <t>Montecito #11 Piso 5 Col, Napoles Peleq. Bonito Juarez</t>
  </si>
  <si>
    <t>Dover Artificial</t>
  </si>
  <si>
    <t>1585 Saduest Rd.</t>
  </si>
  <si>
    <t>210</t>
  </si>
  <si>
    <t>250</t>
  </si>
  <si>
    <t>Finkelstein Partners</t>
  </si>
  <si>
    <t>1407 Fannin St</t>
  </si>
  <si>
    <t>Archius</t>
  </si>
  <si>
    <t>Daniel Mulcahy</t>
  </si>
  <si>
    <t>ODA,LLC</t>
  </si>
  <si>
    <t>106 Lakeside Oaks</t>
  </si>
  <si>
    <t>Optimus LLC</t>
  </si>
  <si>
    <t>777 Post Oak Blvd</t>
  </si>
  <si>
    <t>#430</t>
  </si>
  <si>
    <t>Ste. 300</t>
  </si>
  <si>
    <t>Attn: Departamento de Proteccion, 4507 San Jacinto Street</t>
  </si>
  <si>
    <t>Legacy Farms Co</t>
  </si>
  <si>
    <t>Buy Sell Move</t>
  </si>
  <si>
    <t>Petro Cloud, LLC</t>
  </si>
  <si>
    <t>ducan.riley@petrocloud.com</t>
  </si>
  <si>
    <t>817-200-7227 x 127</t>
  </si>
  <si>
    <t>8308 Sterling Street</t>
  </si>
  <si>
    <t>720 n. Post Oak Rd.</t>
  </si>
  <si>
    <t>Ste. 450</t>
  </si>
  <si>
    <t>Kim</t>
  </si>
  <si>
    <t>Kim Lee</t>
  </si>
  <si>
    <t>8847 W. Sam Houston Pkwy N.</t>
  </si>
  <si>
    <t>P.O. Box 9340</t>
  </si>
  <si>
    <t>H town Restaurant Group</t>
  </si>
  <si>
    <t>Steele Resources</t>
  </si>
  <si>
    <t>5555 Old Jacksonville Hwy</t>
  </si>
  <si>
    <t>Berrios</t>
  </si>
  <si>
    <t>Gilbert Berrios</t>
  </si>
  <si>
    <t>901 W. 13th St</t>
  </si>
  <si>
    <t>The Webster Law Firm</t>
  </si>
  <si>
    <t>6200 Savoy</t>
  </si>
  <si>
    <t>Ste C</t>
  </si>
  <si>
    <t>Maestri Ranch LLC</t>
  </si>
  <si>
    <t>2909 Hilcroft St</t>
  </si>
  <si>
    <t>Ste 695</t>
  </si>
  <si>
    <t>Giant Cement Holding</t>
  </si>
  <si>
    <t>396 West Greens Rd</t>
  </si>
  <si>
    <t>Carlos De Aldecoa, 5610 Clinton Fr</t>
  </si>
  <si>
    <t>Descanso Dairy, LLC</t>
  </si>
  <si>
    <t>Elementia Servicios</t>
  </si>
  <si>
    <t>Texas Standard Oil LLC</t>
  </si>
  <si>
    <t>2211 Norfolk</t>
  </si>
  <si>
    <t>Vilore Foods Co. Inc.</t>
  </si>
  <si>
    <t>3838 Medical Dr</t>
  </si>
  <si>
    <t>Koenig</t>
  </si>
  <si>
    <t>Par Pacific Holdings Inc.</t>
  </si>
  <si>
    <t>Jennifer Koenig</t>
  </si>
  <si>
    <t>jkoenig@parpacific.com</t>
  </si>
  <si>
    <t>(832) 916-3359</t>
  </si>
  <si>
    <t>825 Town &amp; Country Lane</t>
  </si>
  <si>
    <t>1500</t>
  </si>
  <si>
    <t>Katch Kan Ltd</t>
  </si>
  <si>
    <t>13610 Poplar Circle</t>
  </si>
  <si>
    <t>Ste 1900</t>
  </si>
  <si>
    <t>C&amp;D Skilled Robotics Inc.</t>
  </si>
  <si>
    <t>4780 S. 23rd St</t>
  </si>
  <si>
    <t>Red Rock Dairy</t>
  </si>
  <si>
    <t>Carlyle Farms</t>
  </si>
  <si>
    <t>6550 Bertner Executive Offices</t>
  </si>
  <si>
    <t>Comerit, Inc</t>
  </si>
  <si>
    <t>2201 Francisco Dr</t>
  </si>
  <si>
    <t>Jones-Hamilton Co.</t>
  </si>
  <si>
    <t>ksosko@jones-hamilton.com</t>
  </si>
  <si>
    <t>(419)662-8574</t>
  </si>
  <si>
    <t>Kim Sosko, 30354 Tracy Road</t>
  </si>
  <si>
    <t>Walbridge</t>
  </si>
  <si>
    <t>Rio Grand City</t>
  </si>
  <si>
    <t>200</t>
  </si>
  <si>
    <t>Burner Combustion Systems LLC</t>
  </si>
  <si>
    <t>21614 FM 2100</t>
  </si>
  <si>
    <t>Precise Services Inc.</t>
  </si>
  <si>
    <t>Alberto Lopez</t>
  </si>
  <si>
    <t>2337 Sandy Ln</t>
  </si>
  <si>
    <t>Liana</t>
  </si>
  <si>
    <t>A.</t>
  </si>
  <si>
    <t>Liana A. Valadez,HR</t>
  </si>
  <si>
    <t>lvaladez@barri.com</t>
  </si>
  <si>
    <t>713-219-5707</t>
  </si>
  <si>
    <t>9800 Centre Parkway</t>
  </si>
  <si>
    <t>700</t>
  </si>
  <si>
    <t>Walid</t>
  </si>
  <si>
    <t>Alameddine</t>
  </si>
  <si>
    <t>Walid Alameddine</t>
  </si>
  <si>
    <t>alamedwt@victrongroup.com</t>
  </si>
  <si>
    <t>(469)517-2000</t>
  </si>
  <si>
    <t>105 YMCA DR.</t>
  </si>
  <si>
    <t>Waxahachie</t>
  </si>
  <si>
    <t>Ivne</t>
  </si>
  <si>
    <t>GPC Real Estates &amp; Construction</t>
  </si>
  <si>
    <t>Jose Ivne</t>
  </si>
  <si>
    <t>25420 Kuykendahl Rd.</t>
  </si>
  <si>
    <t>Ste D400</t>
  </si>
  <si>
    <t>P.O. Box 55543</t>
  </si>
  <si>
    <t>National Wire LLC - Immigration</t>
  </si>
  <si>
    <t>Diron</t>
  </si>
  <si>
    <t>Blackburn</t>
  </si>
  <si>
    <t>Diron Blackburn</t>
  </si>
  <si>
    <t>281-566-1200 E1252</t>
  </si>
  <si>
    <t>Lone Star College System</t>
  </si>
  <si>
    <t>5000 Research Forest Dr.</t>
  </si>
  <si>
    <t>Gulf Interstate Engineering</t>
  </si>
  <si>
    <t>16010 Barkers Point Ln.</t>
  </si>
  <si>
    <t>Ste. 600</t>
  </si>
  <si>
    <t>4805 FM 442</t>
  </si>
  <si>
    <t>Boiling</t>
  </si>
  <si>
    <t>Keri</t>
  </si>
  <si>
    <t>Bevel</t>
  </si>
  <si>
    <t>Keri Bevel</t>
  </si>
  <si>
    <t>3555 Timmons Ln.</t>
  </si>
  <si>
    <t>Ste 900</t>
  </si>
  <si>
    <t>Leonard</t>
  </si>
  <si>
    <t>Abrams</t>
  </si>
  <si>
    <t>Triple S Steel</t>
  </si>
  <si>
    <t>Leonard Abrams</t>
  </si>
  <si>
    <t>leonard.abrams@sss-steel.com</t>
  </si>
  <si>
    <t>Trussway Manufacturing LLC</t>
  </si>
  <si>
    <t>59 W. Matisse Meadow Ct.</t>
  </si>
  <si>
    <t>Geardo</t>
  </si>
  <si>
    <t>Geardo Gutierrez</t>
  </si>
  <si>
    <t>1701 Directors Blvd.</t>
  </si>
  <si>
    <t>810</t>
  </si>
  <si>
    <t>Lariat Dairy Frank Brand Dairiers</t>
  </si>
  <si>
    <t>AMX Environmental Services</t>
  </si>
  <si>
    <t>W.D. Von Gonten &amp; Co.</t>
  </si>
  <si>
    <t>(713)224-6333</t>
  </si>
  <si>
    <t>10496 Old Katy Rd</t>
  </si>
  <si>
    <t>M.</t>
  </si>
  <si>
    <t>Arroyo Energy Investments Partners, LLC</t>
  </si>
  <si>
    <t>Samuel M. Warfield</t>
  </si>
  <si>
    <t>arroyomanco@bill.com</t>
  </si>
  <si>
    <t>1700 City Plaza Dr</t>
  </si>
  <si>
    <t>400</t>
  </si>
  <si>
    <t>Michoacana Marketing Services LLC</t>
  </si>
  <si>
    <t>8830 Long Point Rd.</t>
  </si>
  <si>
    <t>600</t>
  </si>
  <si>
    <t>Filtration Techonology Corporation</t>
  </si>
  <si>
    <t>11883 Cutten Rd</t>
  </si>
  <si>
    <t>StitcherAds North America LLC</t>
  </si>
  <si>
    <t>209 East 6th St</t>
  </si>
  <si>
    <t>Osmand</t>
  </si>
  <si>
    <t>Daniel Osmand</t>
  </si>
  <si>
    <t>(832)824-3692</t>
  </si>
  <si>
    <t>1919 S Braeswood</t>
  </si>
  <si>
    <t>Ruthie</t>
  </si>
  <si>
    <t>Lee-Esene</t>
  </si>
  <si>
    <t>Ruthie Lee-Esene</t>
  </si>
  <si>
    <t>Rebecca</t>
  </si>
  <si>
    <t>IES Residential Inc</t>
  </si>
  <si>
    <t>Rebecca Hernandez</t>
  </si>
  <si>
    <t>Premier Cleaning Services</t>
  </si>
  <si>
    <t>Joel Sanchez</t>
  </si>
  <si>
    <t>311</t>
  </si>
  <si>
    <t>Salto</t>
  </si>
  <si>
    <t>Jessica Salto</t>
  </si>
  <si>
    <t>(713) 223-5393</t>
  </si>
  <si>
    <t>JP Morgan Chase Tower 600 Travis</t>
  </si>
  <si>
    <t>7300</t>
  </si>
  <si>
    <t>Forcella</t>
  </si>
  <si>
    <t>Hello Alice</t>
  </si>
  <si>
    <t>melissa.forcella@helloalice.com</t>
  </si>
  <si>
    <t>Apache Fabricators, LLC</t>
  </si>
  <si>
    <t>Christian@apachefabricators.com</t>
  </si>
  <si>
    <t>(832)804-6236</t>
  </si>
  <si>
    <t>8101 E Mt Houston Rd</t>
  </si>
  <si>
    <t>Audax Private Equity</t>
  </si>
  <si>
    <t>jaronson@audaxgroup.com</t>
  </si>
  <si>
    <t>(617)859-1621</t>
  </si>
  <si>
    <t>101 Huntington Avenue</t>
  </si>
  <si>
    <t>Boston</t>
  </si>
  <si>
    <t>SSI Acquisition, LLC</t>
  </si>
  <si>
    <t>rlopez@gklaw.com</t>
  </si>
  <si>
    <t>(414)287-9634</t>
  </si>
  <si>
    <t>833 East Michigan Street</t>
  </si>
  <si>
    <t>Suite 1800</t>
  </si>
  <si>
    <t>Milwaukee</t>
  </si>
  <si>
    <t>alfredonaranjo56@icloud.com</t>
  </si>
  <si>
    <t>(832)723-4952</t>
  </si>
  <si>
    <t>Gertner</t>
  </si>
  <si>
    <t>New Bar and Grille LLC d/b/a Scott Gertner's Rhythm Room</t>
  </si>
  <si>
    <t>5535 Memorial Drive</t>
  </si>
  <si>
    <t>Unit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</si>
</sst>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14009]yyyy/mm/dd;@"/>
  </numFmts>
  <fonts count="20" x14ac:knownFonts="1">
    <font>
      <sz val="9"/>
      <color theme="1"/>
      <name val="Bahnschrift"/>
      <family val="2"/>
    </font>
    <font>
      <sz val="9"/>
      <color theme="1"/>
      <name val="Bahnschrif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Bahnschrift"/>
      <family val="2"/>
    </font>
    <font>
      <b/>
      <sz val="13"/>
      <color theme="3"/>
      <name val="Bahnschrift"/>
      <family val="2"/>
    </font>
    <font>
      <b/>
      <sz val="11"/>
      <color theme="3"/>
      <name val="Bahnschrift"/>
      <family val="2"/>
    </font>
    <font>
      <sz val="9"/>
      <color rgb="FF006100"/>
      <name val="Bahnschrift"/>
      <family val="2"/>
    </font>
    <font>
      <sz val="9"/>
      <color rgb="FF9C0006"/>
      <name val="Bahnschrift"/>
      <family val="2"/>
    </font>
    <font>
      <sz val="9"/>
      <color rgb="FF9C5700"/>
      <name val="Bahnschrift"/>
      <family val="2"/>
    </font>
    <font>
      <sz val="9"/>
      <color rgb="FF3F3F76"/>
      <name val="Bahnschrift"/>
      <family val="2"/>
    </font>
    <font>
      <b/>
      <sz val="9"/>
      <color rgb="FF3F3F3F"/>
      <name val="Bahnschrift"/>
      <family val="2"/>
    </font>
    <font>
      <b/>
      <sz val="9"/>
      <color rgb="FFFA7D00"/>
      <name val="Bahnschrift"/>
      <family val="2"/>
    </font>
    <font>
      <sz val="9"/>
      <color rgb="FFFA7D00"/>
      <name val="Bahnschrift"/>
      <family val="2"/>
    </font>
    <font>
      <b/>
      <sz val="9"/>
      <color theme="0"/>
      <name val="Bahnschrift"/>
      <family val="2"/>
    </font>
    <font>
      <sz val="9"/>
      <color rgb="FFFF0000"/>
      <name val="Bahnschrift"/>
      <family val="2"/>
    </font>
    <font>
      <i/>
      <sz val="9"/>
      <color rgb="FF7F7F7F"/>
      <name val="Bahnschrift"/>
      <family val="2"/>
    </font>
    <font>
      <b/>
      <sz val="9"/>
      <color theme="1"/>
      <name val="Bahnschrift"/>
      <family val="2"/>
    </font>
    <font>
      <sz val="9"/>
      <color theme="0"/>
      <name val="Bahnschrift"/>
      <family val="2"/>
    </font>
    <font>
      <u/>
      <sz val="9"/>
      <color theme="10"/>
      <name val="Bahnschrift"/>
      <family val="2"/>
    </font>
    <font>
      <sz val="9"/>
      <color theme="1"/>
      <name val="Roboto Condensed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EBF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9" fillId="0" borderId="10" xfId="0" applyFont="1" applyBorder="1"/>
    <xf numFmtId="165" fontId="19" fillId="0" borderId="10" xfId="0" applyNumberFormat="1" applyFont="1" applyBorder="1"/>
    <xf numFmtId="0" fontId="19" fillId="0" borderId="0" xfId="0" applyFont="1"/>
    <xf numFmtId="0" fontId="19" fillId="0" borderId="0" xfId="0" applyFont="1" applyBorder="1"/>
    <xf numFmtId="0" fontId="19" fillId="33" borderId="0" xfId="0" applyFont="1" applyFill="1" applyBorder="1"/>
    <xf numFmtId="165" fontId="19" fillId="0" borderId="0" xfId="0" applyNumberFormat="1" applyFont="1" applyBorder="1"/>
    <xf numFmtId="0" fontId="19" fillId="34" borderId="0" xfId="0" applyFont="1" applyFill="1"/>
    <xf numFmtId="0" fontId="19" fillId="34" borderId="10" xfId="0" applyFont="1" applyFill="1" applyBorder="1"/>
    <xf numFmtId="0" fontId="19" fillId="34" borderId="10" xfId="42" applyFont="1" applyFill="1" applyBorder="1"/>
    <xf numFmtId="164" fontId="19" fillId="34" borderId="10" xfId="0" applyNumberFormat="1" applyFont="1" applyFill="1" applyBorder="1"/>
    <xf numFmtId="165" fontId="19" fillId="0" borderId="0" xfId="0" applyNumberFormat="1" applyFont="1"/>
    <xf numFmtId="0" fontId="19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9" fillId="33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34" borderId="10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ronson@audaxgroup.com" TargetMode="External"/><Relationship Id="rId2" Type="http://schemas.openxmlformats.org/officeDocument/2006/relationships/hyperlink" Target="mailto:Christian@apachefabricators.com" TargetMode="External"/><Relationship Id="rId1" Type="http://schemas.openxmlformats.org/officeDocument/2006/relationships/hyperlink" Target="mailto:melissa.forcella@helloalice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lfredonaranjo56@icloud.com" TargetMode="External"/><Relationship Id="rId4" Type="http://schemas.openxmlformats.org/officeDocument/2006/relationships/hyperlink" Target="mailto:rlopez@gklaw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500"/>
  <sheetViews>
    <sheetView tabSelected="1" zoomScale="92" zoomScaleNormal="92" workbookViewId="0">
      <selection activeCell="J9" sqref="J9"/>
    </sheetView>
  </sheetViews>
  <sheetFormatPr defaultRowHeight="12" x14ac:dyDescent="0.3"/>
  <cols>
    <col min="1" max="10" width="8.796875" style="3"/>
    <col min="11" max="11" width="35.8984375" style="3" bestFit="1" customWidth="1"/>
    <col min="12" max="12" width="69.296875" style="3" bestFit="1" customWidth="1"/>
    <col min="13" max="13" width="36.296875" style="3" bestFit="1" customWidth="1"/>
    <col min="14" max="14" width="14.796875" style="3" bestFit="1" customWidth="1"/>
    <col min="15" max="15" width="8.796875" style="3"/>
    <col min="16" max="16" width="51.796875" style="3" bestFit="1" customWidth="1"/>
    <col min="17" max="17" width="17.69921875" style="13" bestFit="1" customWidth="1"/>
    <col min="18" max="18" width="58.796875" style="3" bestFit="1" customWidth="1"/>
    <col min="19" max="19" width="59" style="3" bestFit="1" customWidth="1"/>
    <col min="20" max="20" width="46.19921875" style="3" bestFit="1" customWidth="1"/>
    <col min="21" max="21" width="22.5" style="3" bestFit="1" customWidth="1"/>
    <col min="22" max="22" width="6.5" style="3" bestFit="1" customWidth="1"/>
    <col min="23" max="23" width="46.19921875" style="3" bestFit="1" customWidth="1"/>
    <col min="24" max="24" width="10.296875" style="3" bestFit="1" customWidth="1"/>
    <col min="25" max="25" width="14" style="3" bestFit="1" customWidth="1"/>
    <col min="26" max="26" width="6.8984375" style="3" bestFit="1" customWidth="1"/>
    <col min="27" max="27" width="14" style="3" bestFit="1" customWidth="1"/>
    <col min="28" max="28" width="11.69921875" style="3" bestFit="1" customWidth="1"/>
    <col min="29" max="29" width="9.796875" style="3" bestFit="1" customWidth="1"/>
    <col min="30" max="30" width="9" style="3" bestFit="1" customWidth="1"/>
    <col min="31" max="31" width="15.296875" style="3" bestFit="1" customWidth="1"/>
    <col min="32" max="32" width="20.796875" style="3" bestFit="1" customWidth="1"/>
    <col min="33" max="33" width="15.796875" style="3" bestFit="1" customWidth="1"/>
    <col min="34" max="34" width="60.5" style="3" bestFit="1" customWidth="1"/>
    <col min="35" max="35" width="13.09765625" style="3" bestFit="1" customWidth="1"/>
    <col min="36" max="36" width="8.3984375" style="3" bestFit="1" customWidth="1"/>
    <col min="37" max="37" width="8" style="3" bestFit="1" customWidth="1"/>
    <col min="38" max="38" width="10.59765625" style="11" bestFit="1" customWidth="1"/>
    <col min="39" max="39" width="7.09765625" style="3" bestFit="1" customWidth="1"/>
    <col min="40" max="40" width="10.5" style="11" bestFit="1" customWidth="1"/>
    <col min="41" max="41" width="14.296875" style="3" bestFit="1" customWidth="1"/>
    <col min="42" max="42" width="14.59765625" style="3" bestFit="1" customWidth="1"/>
    <col min="43" max="44" width="14.69921875" style="3" bestFit="1" customWidth="1"/>
    <col min="45" max="45" width="40.19921875" style="3" bestFit="1" customWidth="1"/>
    <col min="46" max="46" width="50.09765625" style="3" bestFit="1" customWidth="1"/>
    <col min="47" max="47" width="14.69921875" style="3" bestFit="1" customWidth="1"/>
    <col min="48" max="16384" width="8.796875" style="3"/>
  </cols>
  <sheetData>
    <row r="1" spans="1:4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1" t="s">
        <v>38</v>
      </c>
      <c r="AN1" s="2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3" t="s">
        <v>46</v>
      </c>
    </row>
    <row r="2" spans="1:47" x14ac:dyDescent="0.3">
      <c r="A2" s="4" t="s">
        <v>47</v>
      </c>
      <c r="B2" s="4">
        <v>2</v>
      </c>
      <c r="C2" s="5">
        <v>2656</v>
      </c>
      <c r="D2" s="4">
        <v>2</v>
      </c>
      <c r="E2" s="4">
        <v>5</v>
      </c>
      <c r="F2" s="4">
        <v>888888</v>
      </c>
      <c r="G2" s="4">
        <v>888888</v>
      </c>
      <c r="H2" s="4">
        <v>888888</v>
      </c>
      <c r="I2" s="4">
        <v>888888</v>
      </c>
      <c r="J2" s="5"/>
      <c r="K2" s="4"/>
      <c r="L2" s="5" t="s">
        <v>4395</v>
      </c>
      <c r="M2" s="5" t="s">
        <v>16548</v>
      </c>
      <c r="N2" s="4"/>
      <c r="O2" s="4">
        <v>0</v>
      </c>
      <c r="P2" s="5" t="s">
        <v>4396</v>
      </c>
      <c r="Q2" s="13">
        <v>9204556598</v>
      </c>
      <c r="R2" s="5" t="s">
        <v>4397</v>
      </c>
      <c r="S2" s="5" t="s">
        <v>16548</v>
      </c>
      <c r="T2" s="4"/>
      <c r="U2" s="5" t="s">
        <v>4398</v>
      </c>
      <c r="V2" s="5" t="s">
        <v>4399</v>
      </c>
      <c r="W2" s="4"/>
      <c r="X2" s="5"/>
      <c r="Y2" s="4"/>
      <c r="Z2" s="4"/>
      <c r="AA2" s="4"/>
      <c r="AB2" s="4"/>
      <c r="AC2" s="4">
        <v>18</v>
      </c>
      <c r="AD2" s="4"/>
      <c r="AE2" s="4"/>
      <c r="AF2" s="4"/>
      <c r="AG2" s="4"/>
      <c r="AH2" s="4"/>
      <c r="AI2" s="4">
        <v>0</v>
      </c>
      <c r="AJ2" s="4">
        <v>0</v>
      </c>
      <c r="AK2" s="4" t="s">
        <v>4400</v>
      </c>
      <c r="AL2" s="6">
        <v>44748</v>
      </c>
      <c r="AM2" s="4" t="s">
        <v>4400</v>
      </c>
      <c r="AN2" s="6">
        <v>44748</v>
      </c>
      <c r="AO2" s="4" t="s">
        <v>4401</v>
      </c>
      <c r="AP2" s="4" t="s">
        <v>4598</v>
      </c>
      <c r="AQ2" s="4" t="s">
        <v>6114</v>
      </c>
      <c r="AR2" s="4"/>
      <c r="AS2" s="4"/>
      <c r="AT2" s="5" t="s">
        <v>4395</v>
      </c>
    </row>
    <row r="3" spans="1:47" x14ac:dyDescent="0.3">
      <c r="A3" s="4" t="s">
        <v>47</v>
      </c>
      <c r="B3" s="4">
        <v>2</v>
      </c>
      <c r="C3" s="5">
        <v>3603</v>
      </c>
      <c r="D3" s="4">
        <v>2</v>
      </c>
      <c r="E3" s="4">
        <v>5</v>
      </c>
      <c r="F3" s="4">
        <v>888888</v>
      </c>
      <c r="G3" s="4">
        <v>888888</v>
      </c>
      <c r="H3" s="4">
        <v>888888</v>
      </c>
      <c r="I3" s="4">
        <v>888888</v>
      </c>
      <c r="J3" s="5"/>
      <c r="K3" s="4"/>
      <c r="L3" s="5" t="s">
        <v>4774</v>
      </c>
      <c r="M3" s="5" t="s">
        <v>16548</v>
      </c>
      <c r="N3" s="4"/>
      <c r="O3" s="4">
        <v>0</v>
      </c>
      <c r="P3" s="5" t="s">
        <v>16548</v>
      </c>
      <c r="Q3" s="14" t="s">
        <v>16548</v>
      </c>
      <c r="R3" s="5" t="s">
        <v>4775</v>
      </c>
      <c r="S3" s="5" t="s">
        <v>16564</v>
      </c>
      <c r="T3" s="4"/>
      <c r="U3" s="5" t="s">
        <v>4269</v>
      </c>
      <c r="V3" s="5" t="s">
        <v>4270</v>
      </c>
      <c r="W3" s="4"/>
      <c r="X3" s="5">
        <v>77024</v>
      </c>
      <c r="Y3" s="4"/>
      <c r="Z3" s="4"/>
      <c r="AA3" s="4"/>
      <c r="AB3" s="4"/>
      <c r="AC3" s="4">
        <v>18</v>
      </c>
      <c r="AD3" s="4"/>
      <c r="AE3" s="4"/>
      <c r="AF3" s="4"/>
      <c r="AG3" s="4"/>
      <c r="AH3" s="4"/>
      <c r="AI3" s="4">
        <v>0</v>
      </c>
      <c r="AJ3" s="4">
        <v>0</v>
      </c>
      <c r="AK3" s="4" t="s">
        <v>4400</v>
      </c>
      <c r="AL3" s="6">
        <v>44748</v>
      </c>
      <c r="AM3" s="4" t="s">
        <v>4400</v>
      </c>
      <c r="AN3" s="6">
        <v>44748</v>
      </c>
      <c r="AO3" s="4" t="s">
        <v>4401</v>
      </c>
      <c r="AP3" s="4" t="s">
        <v>4598</v>
      </c>
      <c r="AQ3" s="4" t="s">
        <v>6114</v>
      </c>
      <c r="AR3" s="4"/>
      <c r="AS3" s="4"/>
      <c r="AT3" s="5" t="s">
        <v>4774</v>
      </c>
    </row>
    <row r="4" spans="1:47" x14ac:dyDescent="0.3">
      <c r="A4" s="4" t="s">
        <v>47</v>
      </c>
      <c r="B4" s="4">
        <v>2</v>
      </c>
      <c r="C4" s="4">
        <v>3860</v>
      </c>
      <c r="D4" s="4">
        <v>2</v>
      </c>
      <c r="E4" s="4">
        <v>5</v>
      </c>
      <c r="F4" s="4">
        <v>888888</v>
      </c>
      <c r="G4" s="4">
        <v>888888</v>
      </c>
      <c r="H4" s="4">
        <v>888888</v>
      </c>
      <c r="I4" s="4">
        <v>888888</v>
      </c>
      <c r="J4" s="4" t="s">
        <v>16645</v>
      </c>
      <c r="K4" s="4" t="s">
        <v>16646</v>
      </c>
      <c r="L4" s="4" t="s">
        <v>5550</v>
      </c>
      <c r="M4" s="4" t="s">
        <v>16647</v>
      </c>
      <c r="N4" s="4"/>
      <c r="O4" s="4">
        <v>0</v>
      </c>
      <c r="P4" s="4" t="s">
        <v>16648</v>
      </c>
      <c r="Q4" s="15" t="s">
        <v>16649</v>
      </c>
      <c r="R4" s="4" t="s">
        <v>16650</v>
      </c>
      <c r="S4" s="4" t="s">
        <v>16548</v>
      </c>
      <c r="T4" s="4"/>
      <c r="U4" s="4" t="s">
        <v>16651</v>
      </c>
      <c r="V4" s="4" t="s">
        <v>4270</v>
      </c>
      <c r="W4" s="4"/>
      <c r="X4" s="4">
        <v>75165</v>
      </c>
      <c r="Y4" s="4"/>
      <c r="Z4" s="4"/>
      <c r="AA4" s="4"/>
      <c r="AB4" s="4"/>
      <c r="AC4" s="4">
        <v>18</v>
      </c>
      <c r="AD4" s="4"/>
      <c r="AE4" s="4"/>
      <c r="AF4" s="4"/>
      <c r="AG4" s="4"/>
      <c r="AH4" s="4"/>
      <c r="AI4" s="4">
        <v>0</v>
      </c>
      <c r="AJ4" s="4">
        <v>0</v>
      </c>
      <c r="AK4" s="4" t="s">
        <v>4400</v>
      </c>
      <c r="AL4" s="6">
        <v>44748</v>
      </c>
      <c r="AM4" s="4" t="s">
        <v>4400</v>
      </c>
      <c r="AN4" s="6">
        <v>44748</v>
      </c>
      <c r="AO4" s="4" t="s">
        <v>4401</v>
      </c>
      <c r="AP4" s="4" t="s">
        <v>4598</v>
      </c>
      <c r="AQ4" s="4" t="s">
        <v>6114</v>
      </c>
      <c r="AR4" s="4"/>
      <c r="AS4" s="4"/>
      <c r="AT4" s="4" t="s">
        <v>5550</v>
      </c>
    </row>
    <row r="5" spans="1:47" x14ac:dyDescent="0.3">
      <c r="A5" s="4" t="s">
        <v>47</v>
      </c>
      <c r="B5" s="4">
        <v>2</v>
      </c>
      <c r="C5" s="5">
        <v>3963</v>
      </c>
      <c r="D5" s="4">
        <v>2</v>
      </c>
      <c r="E5" s="4">
        <v>5</v>
      </c>
      <c r="F5" s="4">
        <v>888888</v>
      </c>
      <c r="G5" s="4">
        <v>888888</v>
      </c>
      <c r="H5" s="4">
        <v>888888</v>
      </c>
      <c r="I5" s="4">
        <v>888888</v>
      </c>
      <c r="J5" s="5" t="s">
        <v>199</v>
      </c>
      <c r="K5" s="4" t="s">
        <v>16652</v>
      </c>
      <c r="L5" s="5" t="s">
        <v>16653</v>
      </c>
      <c r="M5" s="5" t="s">
        <v>16654</v>
      </c>
      <c r="N5" s="4"/>
      <c r="O5" s="4">
        <v>0</v>
      </c>
      <c r="P5" s="5" t="s">
        <v>16548</v>
      </c>
      <c r="Q5" s="14" t="s">
        <v>5746</v>
      </c>
      <c r="R5" s="5" t="s">
        <v>16655</v>
      </c>
      <c r="S5" s="5" t="s">
        <v>16656</v>
      </c>
      <c r="T5" s="4"/>
      <c r="U5" s="5" t="s">
        <v>5762</v>
      </c>
      <c r="V5" s="5" t="s">
        <v>4270</v>
      </c>
      <c r="W5" s="4"/>
      <c r="X5" s="5"/>
      <c r="Y5" s="4"/>
      <c r="Z5" s="4"/>
      <c r="AA5" s="4"/>
      <c r="AB5" s="4"/>
      <c r="AC5" s="4">
        <v>18</v>
      </c>
      <c r="AD5" s="4"/>
      <c r="AE5" s="4"/>
      <c r="AF5" s="4"/>
      <c r="AG5" s="4"/>
      <c r="AH5" s="4"/>
      <c r="AI5" s="4">
        <v>0</v>
      </c>
      <c r="AJ5" s="4">
        <v>0</v>
      </c>
      <c r="AK5" s="4" t="s">
        <v>4400</v>
      </c>
      <c r="AL5" s="6">
        <v>44748</v>
      </c>
      <c r="AM5" s="4" t="s">
        <v>4400</v>
      </c>
      <c r="AN5" s="6">
        <v>44748</v>
      </c>
      <c r="AO5" s="4" t="s">
        <v>4401</v>
      </c>
      <c r="AP5" s="4" t="s">
        <v>4598</v>
      </c>
      <c r="AQ5" s="4" t="s">
        <v>6114</v>
      </c>
      <c r="AR5" s="4"/>
      <c r="AS5" s="4"/>
      <c r="AT5" s="5" t="s">
        <v>16653</v>
      </c>
    </row>
    <row r="6" spans="1:47" x14ac:dyDescent="0.3">
      <c r="A6" s="4" t="s">
        <v>47</v>
      </c>
      <c r="B6" s="4">
        <v>2</v>
      </c>
      <c r="C6" s="4">
        <v>4041</v>
      </c>
      <c r="D6" s="4">
        <v>2</v>
      </c>
      <c r="E6" s="4">
        <v>5</v>
      </c>
      <c r="F6" s="4">
        <v>888888</v>
      </c>
      <c r="G6" s="4">
        <v>888888</v>
      </c>
      <c r="H6" s="4">
        <v>888888</v>
      </c>
      <c r="I6" s="4">
        <v>888888</v>
      </c>
      <c r="J6" s="4"/>
      <c r="K6" s="4"/>
      <c r="L6" s="4" t="s">
        <v>5827</v>
      </c>
      <c r="M6" s="4" t="s">
        <v>16548</v>
      </c>
      <c r="N6" s="4"/>
      <c r="O6" s="4">
        <v>0</v>
      </c>
      <c r="P6" s="4" t="s">
        <v>5828</v>
      </c>
      <c r="Q6" s="15" t="s">
        <v>16548</v>
      </c>
      <c r="R6" s="4" t="s">
        <v>16657</v>
      </c>
      <c r="S6" s="4" t="s">
        <v>16548</v>
      </c>
      <c r="T6" s="4"/>
      <c r="U6" s="4" t="s">
        <v>4269</v>
      </c>
      <c r="V6" s="4" t="s">
        <v>4270</v>
      </c>
      <c r="W6" s="4"/>
      <c r="X6" s="4">
        <v>77255</v>
      </c>
      <c r="Y6" s="4"/>
      <c r="Z6" s="4"/>
      <c r="AA6" s="4"/>
      <c r="AB6" s="4"/>
      <c r="AC6" s="4">
        <v>18</v>
      </c>
      <c r="AD6" s="4"/>
      <c r="AE6" s="4"/>
      <c r="AF6" s="4"/>
      <c r="AG6" s="4"/>
      <c r="AH6" s="4"/>
      <c r="AI6" s="4">
        <v>0</v>
      </c>
      <c r="AJ6" s="4">
        <v>0</v>
      </c>
      <c r="AK6" s="4" t="s">
        <v>4400</v>
      </c>
      <c r="AL6" s="6">
        <v>44748</v>
      </c>
      <c r="AM6" s="4" t="s">
        <v>4400</v>
      </c>
      <c r="AN6" s="6">
        <v>44748</v>
      </c>
      <c r="AO6" s="4" t="s">
        <v>4401</v>
      </c>
      <c r="AP6" s="4" t="s">
        <v>4598</v>
      </c>
      <c r="AQ6" s="4" t="s">
        <v>6114</v>
      </c>
      <c r="AR6" s="4"/>
      <c r="AS6" s="4"/>
      <c r="AT6" s="4" t="s">
        <v>5827</v>
      </c>
    </row>
    <row r="7" spans="1:47" x14ac:dyDescent="0.3">
      <c r="A7" s="4" t="s">
        <v>47</v>
      </c>
      <c r="B7" s="4">
        <v>2</v>
      </c>
      <c r="C7" s="5">
        <v>6789</v>
      </c>
      <c r="D7" s="4">
        <v>2</v>
      </c>
      <c r="E7" s="4">
        <v>5</v>
      </c>
      <c r="F7" s="4">
        <v>888888</v>
      </c>
      <c r="G7" s="4">
        <v>888888</v>
      </c>
      <c r="H7" s="4">
        <v>888888</v>
      </c>
      <c r="I7" s="4">
        <v>888888</v>
      </c>
      <c r="J7" s="5"/>
      <c r="K7" s="4"/>
      <c r="L7" s="5" t="s">
        <v>7467</v>
      </c>
      <c r="M7" s="5" t="s">
        <v>16548</v>
      </c>
      <c r="N7" s="4"/>
      <c r="O7" s="4">
        <v>0</v>
      </c>
      <c r="P7" s="5" t="s">
        <v>16548</v>
      </c>
      <c r="Q7" s="14" t="s">
        <v>16549</v>
      </c>
      <c r="R7" s="5" t="s">
        <v>16575</v>
      </c>
      <c r="S7" s="5"/>
      <c r="T7" s="4"/>
      <c r="U7" s="5" t="s">
        <v>4269</v>
      </c>
      <c r="V7" s="5" t="s">
        <v>4270</v>
      </c>
      <c r="W7" s="4"/>
      <c r="X7" s="5">
        <v>77004</v>
      </c>
      <c r="Y7" s="4"/>
      <c r="Z7" s="4"/>
      <c r="AA7" s="4"/>
      <c r="AB7" s="4"/>
      <c r="AC7" s="4">
        <v>18</v>
      </c>
      <c r="AD7" s="4"/>
      <c r="AE7" s="4"/>
      <c r="AF7" s="4"/>
      <c r="AG7" s="4"/>
      <c r="AH7" s="4"/>
      <c r="AI7" s="4">
        <v>0</v>
      </c>
      <c r="AJ7" s="4">
        <v>0</v>
      </c>
      <c r="AK7" s="4" t="s">
        <v>4400</v>
      </c>
      <c r="AL7" s="6">
        <v>44748</v>
      </c>
      <c r="AM7" s="4" t="s">
        <v>4400</v>
      </c>
      <c r="AN7" s="6">
        <v>44748</v>
      </c>
      <c r="AO7" s="4" t="s">
        <v>4401</v>
      </c>
      <c r="AP7" s="4" t="s">
        <v>4598</v>
      </c>
      <c r="AQ7" s="4" t="s">
        <v>6114</v>
      </c>
      <c r="AR7" s="4"/>
      <c r="AS7" s="4"/>
      <c r="AT7" s="5" t="s">
        <v>7467</v>
      </c>
    </row>
    <row r="8" spans="1:47" x14ac:dyDescent="0.3">
      <c r="A8" s="4" t="s">
        <v>47</v>
      </c>
      <c r="B8" s="4">
        <v>2</v>
      </c>
      <c r="C8" s="5">
        <v>6976</v>
      </c>
      <c r="D8" s="4">
        <v>2</v>
      </c>
      <c r="E8" s="4">
        <v>5</v>
      </c>
      <c r="F8" s="4">
        <v>888888</v>
      </c>
      <c r="G8" s="4">
        <v>888888</v>
      </c>
      <c r="H8" s="4">
        <v>888888</v>
      </c>
      <c r="I8" s="4">
        <v>888888</v>
      </c>
      <c r="J8" s="5"/>
      <c r="K8" s="4"/>
      <c r="L8" s="5" t="s">
        <v>7757</v>
      </c>
      <c r="M8" s="5" t="s">
        <v>16548</v>
      </c>
      <c r="N8" s="4"/>
      <c r="O8" s="4">
        <v>0</v>
      </c>
      <c r="P8" s="5" t="s">
        <v>16548</v>
      </c>
      <c r="Q8" s="14" t="s">
        <v>16548</v>
      </c>
      <c r="R8" s="5" t="s">
        <v>16668</v>
      </c>
      <c r="S8" s="5" t="s">
        <v>16548</v>
      </c>
      <c r="T8" s="4"/>
      <c r="U8" s="5" t="s">
        <v>16669</v>
      </c>
      <c r="V8" s="5" t="s">
        <v>4270</v>
      </c>
      <c r="W8" s="4"/>
      <c r="X8" s="5"/>
      <c r="Y8" s="4"/>
      <c r="Z8" s="4"/>
      <c r="AA8" s="4"/>
      <c r="AB8" s="4"/>
      <c r="AC8" s="4">
        <v>18</v>
      </c>
      <c r="AD8" s="4"/>
      <c r="AE8" s="4"/>
      <c r="AF8" s="4"/>
      <c r="AG8" s="4"/>
      <c r="AH8" s="4"/>
      <c r="AI8" s="4">
        <v>0</v>
      </c>
      <c r="AJ8" s="4">
        <v>0</v>
      </c>
      <c r="AK8" s="4" t="s">
        <v>4400</v>
      </c>
      <c r="AL8" s="6">
        <v>44748</v>
      </c>
      <c r="AM8" s="4" t="s">
        <v>4400</v>
      </c>
      <c r="AN8" s="6">
        <v>44748</v>
      </c>
      <c r="AO8" s="4" t="s">
        <v>4401</v>
      </c>
      <c r="AP8" s="4" t="s">
        <v>4598</v>
      </c>
      <c r="AQ8" s="4" t="s">
        <v>6114</v>
      </c>
      <c r="AR8" s="4"/>
      <c r="AS8" s="4"/>
      <c r="AT8" s="5" t="s">
        <v>7757</v>
      </c>
    </row>
    <row r="9" spans="1:47" x14ac:dyDescent="0.3">
      <c r="A9" s="4" t="s">
        <v>47</v>
      </c>
      <c r="B9" s="4">
        <v>2</v>
      </c>
      <c r="C9" s="5">
        <v>7441</v>
      </c>
      <c r="D9" s="4">
        <v>2</v>
      </c>
      <c r="E9" s="4">
        <v>5</v>
      </c>
      <c r="F9" s="4">
        <v>888888</v>
      </c>
      <c r="G9" s="4">
        <v>888888</v>
      </c>
      <c r="H9" s="4">
        <v>888888</v>
      </c>
      <c r="I9" s="4">
        <v>888888</v>
      </c>
      <c r="J9" s="5"/>
      <c r="K9" s="4"/>
      <c r="L9" s="5" t="s">
        <v>8870</v>
      </c>
      <c r="M9" s="5" t="s">
        <v>16548</v>
      </c>
      <c r="N9" s="4"/>
      <c r="O9" s="4">
        <v>0</v>
      </c>
      <c r="P9" s="5" t="s">
        <v>16548</v>
      </c>
      <c r="Q9" s="14" t="s">
        <v>16548</v>
      </c>
      <c r="R9" s="5" t="s">
        <v>8869</v>
      </c>
      <c r="S9" s="5" t="s">
        <v>16548</v>
      </c>
      <c r="T9" s="4"/>
      <c r="U9" s="5" t="s">
        <v>4269</v>
      </c>
      <c r="V9" s="5" t="s">
        <v>4270</v>
      </c>
      <c r="W9" s="4"/>
      <c r="X9" s="5">
        <v>77036</v>
      </c>
      <c r="Y9" s="4"/>
      <c r="Z9" s="4"/>
      <c r="AA9" s="4"/>
      <c r="AB9" s="4"/>
      <c r="AC9" s="4">
        <v>18</v>
      </c>
      <c r="AD9" s="4"/>
      <c r="AE9" s="4"/>
      <c r="AF9" s="4"/>
      <c r="AG9" s="4"/>
      <c r="AH9" s="4"/>
      <c r="AI9" s="4">
        <v>0</v>
      </c>
      <c r="AJ9" s="4">
        <v>0</v>
      </c>
      <c r="AK9" s="4" t="s">
        <v>4400</v>
      </c>
      <c r="AL9" s="6">
        <v>44748</v>
      </c>
      <c r="AM9" s="4" t="s">
        <v>4400</v>
      </c>
      <c r="AN9" s="6">
        <v>44748</v>
      </c>
      <c r="AO9" s="4" t="s">
        <v>4401</v>
      </c>
      <c r="AP9" s="4" t="s">
        <v>4598</v>
      </c>
      <c r="AQ9" s="4" t="s">
        <v>6114</v>
      </c>
      <c r="AR9" s="4"/>
      <c r="AS9" s="4"/>
      <c r="AT9" s="5" t="s">
        <v>8870</v>
      </c>
    </row>
    <row r="10" spans="1:47" x14ac:dyDescent="0.3">
      <c r="A10" s="4" t="s">
        <v>47</v>
      </c>
      <c r="B10" s="4">
        <v>2</v>
      </c>
      <c r="C10" s="4">
        <v>7539</v>
      </c>
      <c r="D10" s="4">
        <v>2</v>
      </c>
      <c r="E10" s="4">
        <v>5</v>
      </c>
      <c r="F10" s="4">
        <v>888888</v>
      </c>
      <c r="G10" s="4">
        <v>888888</v>
      </c>
      <c r="H10" s="4">
        <v>888888</v>
      </c>
      <c r="I10" s="4">
        <v>888888</v>
      </c>
      <c r="J10" s="4"/>
      <c r="K10" s="4"/>
      <c r="L10" s="4" t="s">
        <v>16687</v>
      </c>
      <c r="M10" s="4" t="s">
        <v>16548</v>
      </c>
      <c r="N10" s="4"/>
      <c r="O10" s="4">
        <v>0</v>
      </c>
      <c r="P10" s="4" t="s">
        <v>16548</v>
      </c>
      <c r="Q10" s="15" t="s">
        <v>16548</v>
      </c>
      <c r="R10" s="4" t="s">
        <v>9048</v>
      </c>
      <c r="S10" s="4" t="s">
        <v>16548</v>
      </c>
      <c r="T10" s="4"/>
      <c r="U10" s="4" t="s">
        <v>4269</v>
      </c>
      <c r="V10" s="4" t="s">
        <v>4270</v>
      </c>
      <c r="W10" s="4"/>
      <c r="X10" s="4">
        <v>77017</v>
      </c>
      <c r="Y10" s="4"/>
      <c r="Z10" s="4"/>
      <c r="AA10" s="4"/>
      <c r="AB10" s="4"/>
      <c r="AC10" s="4">
        <v>18</v>
      </c>
      <c r="AD10" s="4"/>
      <c r="AE10" s="4"/>
      <c r="AF10" s="4"/>
      <c r="AG10" s="4"/>
      <c r="AH10" s="4"/>
      <c r="AI10" s="4">
        <v>0</v>
      </c>
      <c r="AJ10" s="4">
        <v>0</v>
      </c>
      <c r="AK10" s="4" t="s">
        <v>4400</v>
      </c>
      <c r="AL10" s="6">
        <v>44748</v>
      </c>
      <c r="AM10" s="4" t="s">
        <v>4400</v>
      </c>
      <c r="AN10" s="6">
        <v>44748</v>
      </c>
      <c r="AO10" s="4" t="s">
        <v>4401</v>
      </c>
      <c r="AP10" s="4" t="s">
        <v>4598</v>
      </c>
      <c r="AQ10" s="4" t="s">
        <v>6114</v>
      </c>
      <c r="AR10" s="4"/>
      <c r="AS10" s="4"/>
      <c r="AT10" s="4" t="s">
        <v>16687</v>
      </c>
    </row>
    <row r="11" spans="1:47" x14ac:dyDescent="0.3">
      <c r="A11" s="3" t="s">
        <v>47</v>
      </c>
      <c r="B11" s="3">
        <v>2</v>
      </c>
      <c r="C11" s="3">
        <v>8029</v>
      </c>
      <c r="D11" s="3">
        <v>3</v>
      </c>
      <c r="E11" s="3">
        <v>5</v>
      </c>
      <c r="F11" s="3">
        <v>888888</v>
      </c>
      <c r="G11" s="3">
        <v>888888</v>
      </c>
      <c r="H11" s="3">
        <v>888888</v>
      </c>
      <c r="I11" s="3">
        <v>888888</v>
      </c>
      <c r="L11" s="3" t="s">
        <v>9274</v>
      </c>
      <c r="N11" s="3">
        <v>8029</v>
      </c>
      <c r="O11" s="3">
        <v>0</v>
      </c>
      <c r="R11" s="3" t="s">
        <v>9275</v>
      </c>
      <c r="U11" s="3" t="s">
        <v>5762</v>
      </c>
      <c r="V11" s="3" t="s">
        <v>4270</v>
      </c>
      <c r="X11" s="3">
        <v>77375</v>
      </c>
      <c r="AC11" s="3">
        <v>18</v>
      </c>
      <c r="AE11" s="3" t="s">
        <v>9276</v>
      </c>
      <c r="AI11" s="3">
        <v>0</v>
      </c>
      <c r="AJ11" s="3">
        <v>0</v>
      </c>
      <c r="AK11" s="3" t="s">
        <v>4400</v>
      </c>
      <c r="AL11" s="11">
        <v>44742</v>
      </c>
      <c r="AM11" s="3" t="s">
        <v>4400</v>
      </c>
      <c r="AN11" s="11">
        <v>44742</v>
      </c>
      <c r="AO11" s="3" t="s">
        <v>4401</v>
      </c>
      <c r="AP11" s="3" t="s">
        <v>4401</v>
      </c>
      <c r="AS11" s="3" t="s">
        <v>9277</v>
      </c>
      <c r="AT11" s="3" t="s">
        <v>9278</v>
      </c>
      <c r="AU11" s="3" t="s">
        <v>4448</v>
      </c>
    </row>
    <row r="12" spans="1:47" x14ac:dyDescent="0.3">
      <c r="A12" s="4" t="s">
        <v>47</v>
      </c>
      <c r="B12" s="4">
        <v>2</v>
      </c>
      <c r="C12" s="4">
        <v>8091</v>
      </c>
      <c r="D12" s="4">
        <v>2</v>
      </c>
      <c r="E12" s="4">
        <v>5</v>
      </c>
      <c r="F12" s="4">
        <v>888888</v>
      </c>
      <c r="G12" s="4">
        <v>888888</v>
      </c>
      <c r="H12" s="4">
        <v>888888</v>
      </c>
      <c r="I12" s="4">
        <v>888888</v>
      </c>
      <c r="J12" s="4"/>
      <c r="K12" s="4"/>
      <c r="L12" s="4" t="s">
        <v>9568</v>
      </c>
      <c r="M12" s="4" t="s">
        <v>16548</v>
      </c>
      <c r="N12" s="4"/>
      <c r="O12" s="4">
        <v>0</v>
      </c>
      <c r="P12" s="4" t="s">
        <v>16548</v>
      </c>
      <c r="Q12" s="15" t="s">
        <v>16548</v>
      </c>
      <c r="R12" s="4" t="s">
        <v>16623</v>
      </c>
      <c r="S12" s="4" t="s">
        <v>16548</v>
      </c>
      <c r="T12" s="4"/>
      <c r="U12" s="4" t="s">
        <v>4269</v>
      </c>
      <c r="V12" s="4" t="s">
        <v>4270</v>
      </c>
      <c r="W12" s="4"/>
      <c r="X12" s="4"/>
      <c r="Y12" s="4"/>
      <c r="Z12" s="4"/>
      <c r="AA12" s="4"/>
      <c r="AB12" s="4"/>
      <c r="AC12" s="4">
        <v>18</v>
      </c>
      <c r="AD12" s="4"/>
      <c r="AE12" s="4"/>
      <c r="AF12" s="4"/>
      <c r="AG12" s="4"/>
      <c r="AH12" s="4"/>
      <c r="AI12" s="4">
        <v>0</v>
      </c>
      <c r="AJ12" s="4">
        <v>0</v>
      </c>
      <c r="AK12" s="4" t="s">
        <v>4400</v>
      </c>
      <c r="AL12" s="6">
        <v>44748</v>
      </c>
      <c r="AM12" s="4" t="s">
        <v>4400</v>
      </c>
      <c r="AN12" s="6">
        <v>44748</v>
      </c>
      <c r="AO12" s="4" t="s">
        <v>4401</v>
      </c>
      <c r="AP12" s="4" t="s">
        <v>4598</v>
      </c>
      <c r="AQ12" s="4" t="s">
        <v>6114</v>
      </c>
      <c r="AR12" s="4"/>
      <c r="AS12" s="4"/>
      <c r="AT12" s="4" t="s">
        <v>9568</v>
      </c>
    </row>
    <row r="13" spans="1:47" x14ac:dyDescent="0.3">
      <c r="A13" s="4" t="s">
        <v>47</v>
      </c>
      <c r="B13" s="4">
        <v>2</v>
      </c>
      <c r="C13" s="5">
        <v>8103</v>
      </c>
      <c r="D13" s="4">
        <v>2</v>
      </c>
      <c r="E13" s="4">
        <v>5</v>
      </c>
      <c r="F13" s="4">
        <v>888888</v>
      </c>
      <c r="G13" s="4">
        <v>888888</v>
      </c>
      <c r="H13" s="4">
        <v>888888</v>
      </c>
      <c r="I13" s="4">
        <v>888888</v>
      </c>
      <c r="J13" s="5"/>
      <c r="K13" s="4"/>
      <c r="L13" s="5" t="s">
        <v>9616</v>
      </c>
      <c r="M13" s="5" t="s">
        <v>16548</v>
      </c>
      <c r="N13" s="4"/>
      <c r="O13" s="4">
        <v>0</v>
      </c>
      <c r="P13" s="5" t="s">
        <v>16548</v>
      </c>
      <c r="Q13" s="14" t="s">
        <v>16548</v>
      </c>
      <c r="R13" s="5" t="s">
        <v>9614</v>
      </c>
      <c r="S13" s="5" t="s">
        <v>16548</v>
      </c>
      <c r="T13" s="4"/>
      <c r="U13" s="5" t="s">
        <v>9615</v>
      </c>
      <c r="V13" s="5" t="s">
        <v>4270</v>
      </c>
      <c r="W13" s="4"/>
      <c r="X13" s="5">
        <v>77573</v>
      </c>
      <c r="Y13" s="4"/>
      <c r="Z13" s="4"/>
      <c r="AA13" s="4"/>
      <c r="AB13" s="4"/>
      <c r="AC13" s="4">
        <v>18</v>
      </c>
      <c r="AD13" s="4"/>
      <c r="AE13" s="4"/>
      <c r="AF13" s="4"/>
      <c r="AG13" s="4"/>
      <c r="AH13" s="4"/>
      <c r="AI13" s="4">
        <v>0</v>
      </c>
      <c r="AJ13" s="4">
        <v>0</v>
      </c>
      <c r="AK13" s="4" t="s">
        <v>4400</v>
      </c>
      <c r="AL13" s="6">
        <v>44748</v>
      </c>
      <c r="AM13" s="4" t="s">
        <v>4400</v>
      </c>
      <c r="AN13" s="6">
        <v>44748</v>
      </c>
      <c r="AO13" s="4" t="s">
        <v>4401</v>
      </c>
      <c r="AP13" s="4" t="s">
        <v>4598</v>
      </c>
      <c r="AQ13" s="4" t="s">
        <v>6114</v>
      </c>
      <c r="AR13" s="4"/>
      <c r="AS13" s="4"/>
      <c r="AT13" s="5" t="s">
        <v>9616</v>
      </c>
    </row>
    <row r="14" spans="1:47" x14ac:dyDescent="0.3">
      <c r="A14" s="4" t="s">
        <v>47</v>
      </c>
      <c r="B14" s="4">
        <v>2</v>
      </c>
      <c r="C14" s="4">
        <v>8112</v>
      </c>
      <c r="D14" s="4">
        <v>2</v>
      </c>
      <c r="E14" s="4">
        <v>5</v>
      </c>
      <c r="F14" s="4">
        <v>888888</v>
      </c>
      <c r="G14" s="4">
        <v>888888</v>
      </c>
      <c r="H14" s="4">
        <v>888888</v>
      </c>
      <c r="I14" s="4">
        <v>888888</v>
      </c>
      <c r="J14" s="4"/>
      <c r="K14" s="4"/>
      <c r="L14" s="4" t="s">
        <v>9663</v>
      </c>
      <c r="M14" s="4" t="s">
        <v>16548</v>
      </c>
      <c r="N14" s="4"/>
      <c r="O14" s="4">
        <v>0</v>
      </c>
      <c r="P14" s="4" t="s">
        <v>16548</v>
      </c>
      <c r="Q14" s="15" t="s">
        <v>16548</v>
      </c>
      <c r="R14" s="4" t="s">
        <v>16548</v>
      </c>
      <c r="S14" s="4" t="s">
        <v>16548</v>
      </c>
      <c r="T14" s="4"/>
      <c r="U14" s="4" t="s">
        <v>16548</v>
      </c>
      <c r="V14" s="4" t="s">
        <v>16548</v>
      </c>
      <c r="W14" s="4"/>
      <c r="X14" s="4"/>
      <c r="Y14" s="4"/>
      <c r="Z14" s="4"/>
      <c r="AA14" s="4"/>
      <c r="AB14" s="4"/>
      <c r="AC14" s="4">
        <v>18</v>
      </c>
      <c r="AD14" s="4"/>
      <c r="AE14" s="4"/>
      <c r="AF14" s="4"/>
      <c r="AG14" s="4"/>
      <c r="AH14" s="4"/>
      <c r="AI14" s="4">
        <v>0</v>
      </c>
      <c r="AJ14" s="4">
        <v>0</v>
      </c>
      <c r="AK14" s="4" t="s">
        <v>4400</v>
      </c>
      <c r="AL14" s="6">
        <v>44748</v>
      </c>
      <c r="AM14" s="4" t="s">
        <v>4400</v>
      </c>
      <c r="AN14" s="6">
        <v>44748</v>
      </c>
      <c r="AO14" s="4" t="s">
        <v>4401</v>
      </c>
      <c r="AP14" s="4" t="s">
        <v>4598</v>
      </c>
      <c r="AQ14" s="4" t="s">
        <v>6114</v>
      </c>
      <c r="AR14" s="4"/>
      <c r="AS14" s="4"/>
      <c r="AT14" s="4" t="s">
        <v>9663</v>
      </c>
    </row>
    <row r="15" spans="1:47" x14ac:dyDescent="0.3">
      <c r="A15" s="4" t="s">
        <v>47</v>
      </c>
      <c r="B15" s="4">
        <v>2</v>
      </c>
      <c r="C15" s="4">
        <v>8190</v>
      </c>
      <c r="D15" s="4">
        <v>2</v>
      </c>
      <c r="E15" s="4">
        <v>5</v>
      </c>
      <c r="F15" s="4">
        <v>888888</v>
      </c>
      <c r="G15" s="4">
        <v>888888</v>
      </c>
      <c r="H15" s="4">
        <v>888888</v>
      </c>
      <c r="I15" s="4">
        <v>888888</v>
      </c>
      <c r="J15" s="4"/>
      <c r="K15" s="4"/>
      <c r="L15" s="4" t="s">
        <v>10101</v>
      </c>
      <c r="M15" s="4" t="s">
        <v>16548</v>
      </c>
      <c r="N15" s="4"/>
      <c r="O15" s="4">
        <v>0</v>
      </c>
      <c r="P15" s="4" t="s">
        <v>16548</v>
      </c>
      <c r="Q15" s="15" t="s">
        <v>16548</v>
      </c>
      <c r="R15" s="4" t="s">
        <v>10102</v>
      </c>
      <c r="S15" s="4" t="s">
        <v>16632</v>
      </c>
      <c r="T15" s="4"/>
      <c r="U15" s="4" t="s">
        <v>4269</v>
      </c>
      <c r="V15" s="4" t="s">
        <v>4270</v>
      </c>
      <c r="W15" s="4"/>
      <c r="X15" s="4">
        <v>77043</v>
      </c>
      <c r="Y15" s="4"/>
      <c r="Z15" s="4"/>
      <c r="AA15" s="4"/>
      <c r="AB15" s="4"/>
      <c r="AC15" s="4">
        <v>18</v>
      </c>
      <c r="AD15" s="4"/>
      <c r="AE15" s="4"/>
      <c r="AF15" s="4"/>
      <c r="AG15" s="4"/>
      <c r="AH15" s="4"/>
      <c r="AI15" s="4">
        <v>0</v>
      </c>
      <c r="AJ15" s="4">
        <v>0</v>
      </c>
      <c r="AK15" s="4" t="s">
        <v>4400</v>
      </c>
      <c r="AL15" s="6">
        <v>44748</v>
      </c>
      <c r="AM15" s="4" t="s">
        <v>4400</v>
      </c>
      <c r="AN15" s="6">
        <v>44748</v>
      </c>
      <c r="AO15" s="4" t="s">
        <v>4401</v>
      </c>
      <c r="AP15" s="4" t="s">
        <v>4598</v>
      </c>
      <c r="AQ15" s="4" t="s">
        <v>6114</v>
      </c>
      <c r="AR15" s="4"/>
      <c r="AS15" s="4"/>
      <c r="AT15" s="4" t="s">
        <v>10101</v>
      </c>
    </row>
    <row r="16" spans="1:47" x14ac:dyDescent="0.3">
      <c r="A16" s="4" t="s">
        <v>47</v>
      </c>
      <c r="B16" s="4">
        <v>2</v>
      </c>
      <c r="C16" s="5">
        <v>8342</v>
      </c>
      <c r="D16" s="4">
        <v>2</v>
      </c>
      <c r="E16" s="4">
        <v>5</v>
      </c>
      <c r="F16" s="4">
        <v>888888</v>
      </c>
      <c r="G16" s="4">
        <v>888888</v>
      </c>
      <c r="H16" s="4">
        <v>888888</v>
      </c>
      <c r="I16" s="4">
        <v>888888</v>
      </c>
      <c r="J16" s="5" t="s">
        <v>16675</v>
      </c>
      <c r="K16" s="4" t="s">
        <v>16676</v>
      </c>
      <c r="L16" s="5" t="s">
        <v>16677</v>
      </c>
      <c r="M16" s="5" t="s">
        <v>16678</v>
      </c>
      <c r="N16" s="4"/>
      <c r="O16" s="4">
        <v>0</v>
      </c>
      <c r="P16" s="5" t="s">
        <v>16679</v>
      </c>
      <c r="Q16" s="14" t="s">
        <v>8546</v>
      </c>
      <c r="R16" s="5" t="s">
        <v>8544</v>
      </c>
      <c r="S16" s="5" t="s">
        <v>16548</v>
      </c>
      <c r="T16" s="4"/>
      <c r="U16" s="5" t="s">
        <v>4269</v>
      </c>
      <c r="V16" s="5" t="s">
        <v>4270</v>
      </c>
      <c r="W16" s="4"/>
      <c r="X16" s="5">
        <v>77026</v>
      </c>
      <c r="Y16" s="4"/>
      <c r="Z16" s="4"/>
      <c r="AA16" s="4"/>
      <c r="AB16" s="4"/>
      <c r="AC16" s="4">
        <v>18</v>
      </c>
      <c r="AD16" s="4"/>
      <c r="AE16" s="4"/>
      <c r="AF16" s="4"/>
      <c r="AG16" s="4"/>
      <c r="AH16" s="4"/>
      <c r="AI16" s="4">
        <v>0</v>
      </c>
      <c r="AJ16" s="4">
        <v>0</v>
      </c>
      <c r="AK16" s="4" t="s">
        <v>4400</v>
      </c>
      <c r="AL16" s="6">
        <v>44748</v>
      </c>
      <c r="AM16" s="4" t="s">
        <v>4400</v>
      </c>
      <c r="AN16" s="6">
        <v>44748</v>
      </c>
      <c r="AO16" s="4" t="s">
        <v>4401</v>
      </c>
      <c r="AP16" s="4" t="s">
        <v>4598</v>
      </c>
      <c r="AQ16" s="4" t="s">
        <v>6114</v>
      </c>
      <c r="AR16" s="4"/>
      <c r="AS16" s="4"/>
      <c r="AT16" s="5" t="s">
        <v>16677</v>
      </c>
    </row>
    <row r="17" spans="1:47" x14ac:dyDescent="0.3">
      <c r="A17" s="4" t="s">
        <v>47</v>
      </c>
      <c r="B17" s="4">
        <v>2</v>
      </c>
      <c r="C17" s="4">
        <v>8358</v>
      </c>
      <c r="D17" s="4">
        <v>2</v>
      </c>
      <c r="E17" s="4">
        <v>5</v>
      </c>
      <c r="F17" s="4">
        <v>888888</v>
      </c>
      <c r="G17" s="4">
        <v>888888</v>
      </c>
      <c r="H17" s="4">
        <v>888888</v>
      </c>
      <c r="I17" s="4">
        <v>888888</v>
      </c>
      <c r="J17" s="4"/>
      <c r="K17" s="4"/>
      <c r="L17" s="4" t="s">
        <v>11102</v>
      </c>
      <c r="M17" s="4" t="s">
        <v>16548</v>
      </c>
      <c r="N17" s="4"/>
      <c r="O17" s="4">
        <v>0</v>
      </c>
      <c r="P17" s="4" t="s">
        <v>16548</v>
      </c>
      <c r="Q17" s="15" t="s">
        <v>16548</v>
      </c>
      <c r="R17" s="4" t="s">
        <v>16548</v>
      </c>
      <c r="S17" s="4" t="s">
        <v>16548</v>
      </c>
      <c r="T17" s="4"/>
      <c r="U17" s="4" t="s">
        <v>16548</v>
      </c>
      <c r="V17" s="4" t="s">
        <v>16548</v>
      </c>
      <c r="W17" s="4"/>
      <c r="X17" s="4"/>
      <c r="Y17" s="4"/>
      <c r="Z17" s="4"/>
      <c r="AA17" s="4"/>
      <c r="AB17" s="4"/>
      <c r="AC17" s="4">
        <v>18</v>
      </c>
      <c r="AD17" s="4"/>
      <c r="AE17" s="4"/>
      <c r="AF17" s="4"/>
      <c r="AG17" s="4"/>
      <c r="AH17" s="4"/>
      <c r="AI17" s="4">
        <v>0</v>
      </c>
      <c r="AJ17" s="4">
        <v>0</v>
      </c>
      <c r="AK17" s="4" t="s">
        <v>4400</v>
      </c>
      <c r="AL17" s="6">
        <v>44748</v>
      </c>
      <c r="AM17" s="4" t="s">
        <v>4400</v>
      </c>
      <c r="AN17" s="6">
        <v>44748</v>
      </c>
      <c r="AO17" s="4" t="s">
        <v>4401</v>
      </c>
      <c r="AP17" s="4" t="s">
        <v>4598</v>
      </c>
      <c r="AQ17" s="4" t="s">
        <v>6114</v>
      </c>
      <c r="AR17" s="4"/>
      <c r="AS17" s="4"/>
      <c r="AT17" s="4" t="s">
        <v>11102</v>
      </c>
    </row>
    <row r="18" spans="1:47" x14ac:dyDescent="0.3">
      <c r="A18" s="4" t="s">
        <v>47</v>
      </c>
      <c r="B18" s="4">
        <v>2</v>
      </c>
      <c r="C18" s="4">
        <v>8397</v>
      </c>
      <c r="D18" s="4">
        <v>2</v>
      </c>
      <c r="E18" s="4">
        <v>5</v>
      </c>
      <c r="F18" s="4">
        <v>888888</v>
      </c>
      <c r="G18" s="4">
        <v>888888</v>
      </c>
      <c r="H18" s="4">
        <v>888888</v>
      </c>
      <c r="I18" s="4">
        <v>888888</v>
      </c>
      <c r="J18" s="4" t="s">
        <v>2742</v>
      </c>
      <c r="K18" s="4" t="s">
        <v>16717</v>
      </c>
      <c r="L18" s="4" t="s">
        <v>9920</v>
      </c>
      <c r="M18" s="4" t="s">
        <v>16718</v>
      </c>
      <c r="N18" s="4"/>
      <c r="O18" s="4">
        <v>0</v>
      </c>
      <c r="P18" s="4" t="s">
        <v>15972</v>
      </c>
      <c r="Q18" s="15" t="s">
        <v>16719</v>
      </c>
      <c r="R18" s="4" t="s">
        <v>16720</v>
      </c>
      <c r="S18" s="4" t="s">
        <v>16721</v>
      </c>
      <c r="T18" s="4"/>
      <c r="U18" s="4" t="s">
        <v>4269</v>
      </c>
      <c r="V18" s="4" t="s">
        <v>4270</v>
      </c>
      <c r="W18" s="4"/>
      <c r="X18" s="4">
        <v>77002</v>
      </c>
      <c r="Y18" s="4"/>
      <c r="Z18" s="4"/>
      <c r="AA18" s="4"/>
      <c r="AB18" s="4"/>
      <c r="AC18" s="4">
        <v>18</v>
      </c>
      <c r="AD18" s="4"/>
      <c r="AE18" s="4"/>
      <c r="AF18" s="4"/>
      <c r="AG18" s="4"/>
      <c r="AH18" s="4"/>
      <c r="AI18" s="4">
        <v>0</v>
      </c>
      <c r="AJ18" s="4">
        <v>0</v>
      </c>
      <c r="AK18" s="4" t="s">
        <v>4400</v>
      </c>
      <c r="AL18" s="6">
        <v>44748</v>
      </c>
      <c r="AM18" s="4" t="s">
        <v>4400</v>
      </c>
      <c r="AN18" s="6">
        <v>44748</v>
      </c>
      <c r="AO18" s="4" t="s">
        <v>4401</v>
      </c>
      <c r="AP18" s="4" t="s">
        <v>4598</v>
      </c>
      <c r="AQ18" s="4" t="s">
        <v>6114</v>
      </c>
      <c r="AR18" s="4"/>
      <c r="AS18" s="4"/>
      <c r="AT18" s="4" t="s">
        <v>9920</v>
      </c>
    </row>
    <row r="19" spans="1:47" x14ac:dyDescent="0.3">
      <c r="A19" s="4" t="s">
        <v>47</v>
      </c>
      <c r="B19" s="4">
        <v>2</v>
      </c>
      <c r="C19" s="4">
        <v>8549</v>
      </c>
      <c r="D19" s="4">
        <v>2</v>
      </c>
      <c r="E19" s="4">
        <v>5</v>
      </c>
      <c r="F19" s="4">
        <v>888888</v>
      </c>
      <c r="G19" s="4">
        <v>888888</v>
      </c>
      <c r="H19" s="4">
        <v>888888</v>
      </c>
      <c r="I19" s="4">
        <v>888888</v>
      </c>
      <c r="J19" s="4"/>
      <c r="K19" s="4"/>
      <c r="L19" s="4" t="s">
        <v>12259</v>
      </c>
      <c r="M19" s="4" t="s">
        <v>16548</v>
      </c>
      <c r="N19" s="4"/>
      <c r="O19" s="4">
        <v>0</v>
      </c>
      <c r="P19" s="4" t="s">
        <v>16548</v>
      </c>
      <c r="Q19" s="15" t="s">
        <v>16549</v>
      </c>
      <c r="R19" s="4" t="s">
        <v>12258</v>
      </c>
      <c r="S19" s="4" t="s">
        <v>16548</v>
      </c>
      <c r="T19" s="4"/>
      <c r="U19" s="4" t="s">
        <v>4523</v>
      </c>
      <c r="V19" s="4" t="s">
        <v>4270</v>
      </c>
      <c r="W19" s="4"/>
      <c r="X19" s="4">
        <v>77338</v>
      </c>
      <c r="Y19" s="4"/>
      <c r="Z19" s="4"/>
      <c r="AA19" s="4"/>
      <c r="AB19" s="4"/>
      <c r="AC19" s="4">
        <v>18</v>
      </c>
      <c r="AD19" s="4"/>
      <c r="AE19" s="4"/>
      <c r="AF19" s="4"/>
      <c r="AG19" s="4"/>
      <c r="AH19" s="4"/>
      <c r="AI19" s="4">
        <v>0</v>
      </c>
      <c r="AJ19" s="4">
        <v>0</v>
      </c>
      <c r="AK19" s="4" t="s">
        <v>4400</v>
      </c>
      <c r="AL19" s="6">
        <v>44748</v>
      </c>
      <c r="AM19" s="4" t="s">
        <v>4400</v>
      </c>
      <c r="AN19" s="6">
        <v>44748</v>
      </c>
      <c r="AO19" s="4" t="s">
        <v>4401</v>
      </c>
      <c r="AP19" s="4" t="s">
        <v>4598</v>
      </c>
      <c r="AQ19" s="4" t="s">
        <v>6114</v>
      </c>
      <c r="AR19" s="4"/>
      <c r="AS19" s="4"/>
      <c r="AT19" s="4" t="s">
        <v>12259</v>
      </c>
    </row>
    <row r="20" spans="1:47" x14ac:dyDescent="0.3">
      <c r="A20" s="4" t="s">
        <v>47</v>
      </c>
      <c r="B20" s="4">
        <v>2</v>
      </c>
      <c r="C20" s="4">
        <v>8810</v>
      </c>
      <c r="D20" s="4">
        <v>2</v>
      </c>
      <c r="E20" s="4">
        <v>5</v>
      </c>
      <c r="F20" s="4">
        <v>888888</v>
      </c>
      <c r="G20" s="4">
        <v>888888</v>
      </c>
      <c r="H20" s="4">
        <v>888888</v>
      </c>
      <c r="I20" s="4">
        <v>888888</v>
      </c>
      <c r="J20" s="4" t="s">
        <v>16711</v>
      </c>
      <c r="K20" s="4" t="s">
        <v>2743</v>
      </c>
      <c r="L20" s="4" t="s">
        <v>16712</v>
      </c>
      <c r="M20" s="4" t="s">
        <v>16713</v>
      </c>
      <c r="N20" s="4"/>
      <c r="O20" s="4">
        <v>0</v>
      </c>
      <c r="P20" s="4" t="s">
        <v>10984</v>
      </c>
      <c r="Q20" s="15" t="s">
        <v>2166</v>
      </c>
      <c r="R20" s="4" t="s">
        <v>10986</v>
      </c>
      <c r="S20" s="4" t="s">
        <v>16548</v>
      </c>
      <c r="T20" s="4"/>
      <c r="U20" s="4" t="s">
        <v>4297</v>
      </c>
      <c r="V20" s="4" t="s">
        <v>4270</v>
      </c>
      <c r="W20" s="4"/>
      <c r="X20" s="4">
        <v>77477</v>
      </c>
      <c r="Y20" s="4"/>
      <c r="Z20" s="4"/>
      <c r="AA20" s="4"/>
      <c r="AB20" s="4"/>
      <c r="AC20" s="4">
        <v>18</v>
      </c>
      <c r="AD20" s="4"/>
      <c r="AE20" s="4"/>
      <c r="AF20" s="4"/>
      <c r="AG20" s="4"/>
      <c r="AH20" s="4"/>
      <c r="AI20" s="4">
        <v>0</v>
      </c>
      <c r="AJ20" s="4">
        <v>0</v>
      </c>
      <c r="AK20" s="4" t="s">
        <v>4400</v>
      </c>
      <c r="AL20" s="6">
        <v>44748</v>
      </c>
      <c r="AM20" s="4" t="s">
        <v>4400</v>
      </c>
      <c r="AN20" s="6">
        <v>44748</v>
      </c>
      <c r="AO20" s="4" t="s">
        <v>4401</v>
      </c>
      <c r="AP20" s="4" t="s">
        <v>4598</v>
      </c>
      <c r="AQ20" s="4" t="s">
        <v>6114</v>
      </c>
      <c r="AR20" s="4"/>
      <c r="AS20" s="4"/>
      <c r="AT20" s="4" t="s">
        <v>16712</v>
      </c>
    </row>
    <row r="21" spans="1:47" x14ac:dyDescent="0.3">
      <c r="A21" s="4" t="s">
        <v>47</v>
      </c>
      <c r="B21" s="4">
        <v>2</v>
      </c>
      <c r="C21" s="5">
        <v>9169</v>
      </c>
      <c r="D21" s="4">
        <v>2</v>
      </c>
      <c r="E21" s="4">
        <v>5</v>
      </c>
      <c r="F21" s="4">
        <v>888888</v>
      </c>
      <c r="G21" s="4">
        <v>888888</v>
      </c>
      <c r="H21" s="4">
        <v>888888</v>
      </c>
      <c r="I21" s="4">
        <v>888888</v>
      </c>
      <c r="J21" s="5" t="s">
        <v>12987</v>
      </c>
      <c r="K21" s="4" t="s">
        <v>1973</v>
      </c>
      <c r="L21" s="5" t="s">
        <v>16714</v>
      </c>
      <c r="M21" s="5" t="s">
        <v>16715</v>
      </c>
      <c r="N21" s="4"/>
      <c r="O21" s="4">
        <v>0</v>
      </c>
      <c r="P21" s="5" t="s">
        <v>16548</v>
      </c>
      <c r="Q21" s="14" t="s">
        <v>16548</v>
      </c>
      <c r="R21" s="5" t="s">
        <v>15506</v>
      </c>
      <c r="S21" s="5" t="s">
        <v>16716</v>
      </c>
      <c r="T21" s="4"/>
      <c r="U21" s="5" t="s">
        <v>4346</v>
      </c>
      <c r="V21" s="5" t="s">
        <v>4270</v>
      </c>
      <c r="W21" s="4"/>
      <c r="X21" s="5">
        <v>75220</v>
      </c>
      <c r="Y21" s="4"/>
      <c r="Z21" s="4"/>
      <c r="AA21" s="4"/>
      <c r="AB21" s="4"/>
      <c r="AC21" s="4">
        <v>18</v>
      </c>
      <c r="AD21" s="4"/>
      <c r="AE21" s="4"/>
      <c r="AF21" s="4"/>
      <c r="AG21" s="4"/>
      <c r="AH21" s="4"/>
      <c r="AI21" s="4">
        <v>0</v>
      </c>
      <c r="AJ21" s="4">
        <v>0</v>
      </c>
      <c r="AK21" s="4" t="s">
        <v>4400</v>
      </c>
      <c r="AL21" s="6">
        <v>44748</v>
      </c>
      <c r="AM21" s="4" t="s">
        <v>4400</v>
      </c>
      <c r="AN21" s="6">
        <v>44748</v>
      </c>
      <c r="AO21" s="4" t="s">
        <v>4401</v>
      </c>
      <c r="AP21" s="4" t="s">
        <v>4598</v>
      </c>
      <c r="AQ21" s="4" t="s">
        <v>6114</v>
      </c>
      <c r="AR21" s="4"/>
      <c r="AS21" s="4"/>
      <c r="AT21" s="5" t="s">
        <v>16714</v>
      </c>
    </row>
    <row r="22" spans="1:47" x14ac:dyDescent="0.3">
      <c r="A22" s="4" t="s">
        <v>47</v>
      </c>
      <c r="B22" s="4">
        <v>1</v>
      </c>
      <c r="C22" s="4">
        <v>54021</v>
      </c>
      <c r="D22" s="4">
        <v>1</v>
      </c>
      <c r="E22" s="4">
        <v>5</v>
      </c>
      <c r="F22" s="4">
        <v>888888</v>
      </c>
      <c r="G22" s="4">
        <v>888888</v>
      </c>
      <c r="H22" s="4">
        <v>888888</v>
      </c>
      <c r="I22" s="4">
        <v>888888</v>
      </c>
      <c r="J22" s="4" t="s">
        <v>4389</v>
      </c>
      <c r="K22" s="4" t="s">
        <v>4390</v>
      </c>
      <c r="L22" s="4" t="s">
        <v>4391</v>
      </c>
      <c r="M22" s="4"/>
      <c r="N22" s="4"/>
      <c r="O22" s="4">
        <v>0</v>
      </c>
      <c r="P22" s="4" t="s">
        <v>4392</v>
      </c>
      <c r="Q22" s="15" t="s">
        <v>4393</v>
      </c>
      <c r="R22" s="4" t="s">
        <v>4391</v>
      </c>
      <c r="S22" s="4" t="s">
        <v>4394</v>
      </c>
      <c r="T22" s="4"/>
      <c r="U22" s="4" t="s">
        <v>4269</v>
      </c>
      <c r="V22" s="4" t="s">
        <v>4270</v>
      </c>
      <c r="W22" s="4" t="s">
        <v>56</v>
      </c>
      <c r="X22" s="4">
        <v>77066</v>
      </c>
      <c r="Y22" s="4"/>
      <c r="Z22" s="4"/>
      <c r="AA22" s="4"/>
      <c r="AB22" s="4"/>
      <c r="AC22" s="4">
        <v>18</v>
      </c>
      <c r="AD22" s="4"/>
      <c r="AE22" s="4"/>
      <c r="AF22" s="4"/>
      <c r="AG22" s="4"/>
      <c r="AH22" s="4"/>
      <c r="AI22" s="4">
        <v>0</v>
      </c>
      <c r="AJ22" s="4">
        <v>0</v>
      </c>
      <c r="AK22" s="4" t="s">
        <v>4279</v>
      </c>
      <c r="AL22" s="6">
        <v>44734</v>
      </c>
      <c r="AM22" s="3" t="s">
        <v>4400</v>
      </c>
      <c r="AN22" s="6">
        <v>44734</v>
      </c>
      <c r="AO22" s="4"/>
      <c r="AP22" s="4"/>
      <c r="AQ22" s="4"/>
      <c r="AR22" s="4"/>
      <c r="AS22" s="4"/>
      <c r="AT22" s="4"/>
      <c r="AU22" s="3" t="s">
        <v>4279</v>
      </c>
    </row>
    <row r="23" spans="1:47" x14ac:dyDescent="0.3">
      <c r="A23" s="4" t="s">
        <v>47</v>
      </c>
      <c r="B23" s="4">
        <v>2</v>
      </c>
      <c r="C23" s="4">
        <v>183</v>
      </c>
      <c r="D23" s="4">
        <v>2</v>
      </c>
      <c r="E23" s="4">
        <v>5</v>
      </c>
      <c r="F23" s="4">
        <v>888888</v>
      </c>
      <c r="G23" s="4">
        <v>888888</v>
      </c>
      <c r="H23" s="4">
        <v>888888</v>
      </c>
      <c r="I23" s="4">
        <v>888888</v>
      </c>
      <c r="J23" s="4"/>
      <c r="K23" s="4"/>
      <c r="L23" s="4" t="s">
        <v>16680</v>
      </c>
      <c r="M23" s="4" t="s">
        <v>16548</v>
      </c>
      <c r="N23" s="4"/>
      <c r="O23" s="4">
        <v>0</v>
      </c>
      <c r="P23" s="4" t="s">
        <v>16548</v>
      </c>
      <c r="Q23" s="15" t="s">
        <v>16548</v>
      </c>
      <c r="R23" s="4" t="s">
        <v>16681</v>
      </c>
      <c r="S23" s="4" t="s">
        <v>16548</v>
      </c>
      <c r="T23" s="4"/>
      <c r="U23" s="4" t="s">
        <v>4410</v>
      </c>
      <c r="V23" s="4" t="s">
        <v>4270</v>
      </c>
      <c r="W23" s="4"/>
      <c r="X23" s="4">
        <v>77382</v>
      </c>
      <c r="Y23" s="4"/>
      <c r="Z23" s="4"/>
      <c r="AA23" s="4"/>
      <c r="AB23" s="4"/>
      <c r="AC23" s="4">
        <v>18</v>
      </c>
      <c r="AD23" s="4"/>
      <c r="AE23" s="4"/>
      <c r="AF23" s="4"/>
      <c r="AG23" s="4"/>
      <c r="AH23" s="4"/>
      <c r="AI23" s="4">
        <v>0</v>
      </c>
      <c r="AJ23" s="4">
        <v>0</v>
      </c>
      <c r="AK23" s="4" t="s">
        <v>4400</v>
      </c>
      <c r="AL23" s="6">
        <v>44748</v>
      </c>
      <c r="AM23" s="4" t="s">
        <v>4400</v>
      </c>
      <c r="AN23" s="6">
        <v>44748</v>
      </c>
      <c r="AO23" s="4" t="s">
        <v>4401</v>
      </c>
      <c r="AP23" s="4" t="s">
        <v>4598</v>
      </c>
      <c r="AQ23" s="4" t="s">
        <v>6114</v>
      </c>
      <c r="AR23" s="4"/>
      <c r="AS23" s="4"/>
      <c r="AT23" s="4" t="s">
        <v>16680</v>
      </c>
    </row>
    <row r="24" spans="1:47" x14ac:dyDescent="0.3">
      <c r="A24" s="3" t="s">
        <v>47</v>
      </c>
      <c r="B24" s="3">
        <v>2</v>
      </c>
      <c r="C24" s="3">
        <v>2673</v>
      </c>
      <c r="D24" s="3">
        <v>2</v>
      </c>
      <c r="E24" s="3">
        <v>5</v>
      </c>
      <c r="F24" s="3">
        <v>888888</v>
      </c>
      <c r="G24" s="3">
        <v>888888</v>
      </c>
      <c r="H24" s="3">
        <v>888888</v>
      </c>
      <c r="I24" s="3">
        <v>888888</v>
      </c>
      <c r="J24" s="3" t="s">
        <v>3432</v>
      </c>
      <c r="K24" s="3" t="s">
        <v>4404</v>
      </c>
      <c r="L24" s="3" t="s">
        <v>4405</v>
      </c>
      <c r="M24" s="3" t="s">
        <v>4406</v>
      </c>
      <c r="O24" s="3">
        <v>10</v>
      </c>
      <c r="P24" s="3" t="s">
        <v>4407</v>
      </c>
      <c r="Q24" s="13" t="s">
        <v>4408</v>
      </c>
      <c r="R24" s="3" t="s">
        <v>4409</v>
      </c>
      <c r="U24" s="3" t="s">
        <v>4410</v>
      </c>
      <c r="V24" s="3" t="s">
        <v>4270</v>
      </c>
      <c r="X24" s="3">
        <v>77382</v>
      </c>
      <c r="AC24" s="3">
        <v>18</v>
      </c>
      <c r="AE24" s="3" t="s">
        <v>4411</v>
      </c>
      <c r="AG24" s="3" t="s">
        <v>4412</v>
      </c>
      <c r="AI24" s="3">
        <v>0</v>
      </c>
      <c r="AJ24" s="3">
        <v>0</v>
      </c>
      <c r="AK24" s="3" t="s">
        <v>4400</v>
      </c>
      <c r="AL24" s="11">
        <v>44742</v>
      </c>
      <c r="AM24" s="3" t="s">
        <v>4400</v>
      </c>
      <c r="AN24" s="11">
        <v>44742</v>
      </c>
      <c r="AO24" s="3" t="s">
        <v>4413</v>
      </c>
      <c r="AP24" s="3" t="s">
        <v>4413</v>
      </c>
      <c r="AQ24" s="3" t="s">
        <v>4414</v>
      </c>
      <c r="AU24" s="3" t="s">
        <v>4413</v>
      </c>
    </row>
    <row r="25" spans="1:47" x14ac:dyDescent="0.3">
      <c r="A25" s="3" t="s">
        <v>47</v>
      </c>
      <c r="B25" s="3">
        <v>2</v>
      </c>
      <c r="C25" s="3">
        <v>2675</v>
      </c>
      <c r="D25" s="3">
        <v>3</v>
      </c>
      <c r="E25" s="3">
        <v>5</v>
      </c>
      <c r="F25" s="3">
        <v>888888</v>
      </c>
      <c r="G25" s="3">
        <v>888888</v>
      </c>
      <c r="H25" s="3">
        <v>888888</v>
      </c>
      <c r="I25" s="3">
        <v>888888</v>
      </c>
      <c r="J25" s="3" t="s">
        <v>4415</v>
      </c>
      <c r="K25" s="3" t="s">
        <v>4416</v>
      </c>
      <c r="L25" s="3" t="s">
        <v>4417</v>
      </c>
      <c r="M25" s="3" t="s">
        <v>4418</v>
      </c>
      <c r="O25" s="3">
        <v>10</v>
      </c>
      <c r="P25" s="3" t="s">
        <v>4419</v>
      </c>
      <c r="Q25" s="13" t="s">
        <v>4420</v>
      </c>
      <c r="R25" s="3" t="s">
        <v>4421</v>
      </c>
      <c r="U25" s="3" t="s">
        <v>4269</v>
      </c>
      <c r="V25" s="3" t="s">
        <v>4270</v>
      </c>
      <c r="X25" s="3">
        <v>77088</v>
      </c>
      <c r="AC25" s="3">
        <v>18</v>
      </c>
      <c r="AG25" s="3" t="s">
        <v>55</v>
      </c>
      <c r="AI25" s="3">
        <v>0</v>
      </c>
      <c r="AJ25" s="3">
        <v>0</v>
      </c>
      <c r="AK25" s="3" t="s">
        <v>4400</v>
      </c>
      <c r="AL25" s="11">
        <v>44742</v>
      </c>
      <c r="AM25" s="3" t="s">
        <v>4400</v>
      </c>
      <c r="AN25" s="11">
        <v>44742</v>
      </c>
      <c r="AO25" s="3" t="s">
        <v>4401</v>
      </c>
      <c r="AP25" s="3" t="s">
        <v>4401</v>
      </c>
      <c r="AQ25" s="3" t="s">
        <v>4422</v>
      </c>
      <c r="AT25" s="3" t="s">
        <v>4423</v>
      </c>
      <c r="AU25" s="3" t="s">
        <v>4401</v>
      </c>
    </row>
    <row r="26" spans="1:47" x14ac:dyDescent="0.3">
      <c r="A26" s="3" t="s">
        <v>47</v>
      </c>
      <c r="B26" s="3">
        <v>2</v>
      </c>
      <c r="C26" s="3">
        <v>2709</v>
      </c>
      <c r="D26" s="3">
        <v>2</v>
      </c>
      <c r="E26" s="3">
        <v>5</v>
      </c>
      <c r="F26" s="3">
        <v>888888</v>
      </c>
      <c r="G26" s="3">
        <v>888888</v>
      </c>
      <c r="H26" s="3">
        <v>888888</v>
      </c>
      <c r="I26" s="3">
        <v>888888</v>
      </c>
      <c r="J26" s="3" t="s">
        <v>4424</v>
      </c>
      <c r="K26" s="3" t="s">
        <v>4425</v>
      </c>
      <c r="L26" s="3" t="s">
        <v>4426</v>
      </c>
      <c r="M26" s="3" t="s">
        <v>4427</v>
      </c>
      <c r="N26" s="3">
        <v>2656</v>
      </c>
      <c r="O26" s="3">
        <v>10</v>
      </c>
      <c r="P26" s="3" t="s">
        <v>4428</v>
      </c>
      <c r="Q26" s="13" t="s">
        <v>4429</v>
      </c>
      <c r="AC26" s="3">
        <v>18</v>
      </c>
      <c r="AH26" s="3" t="s">
        <v>4430</v>
      </c>
      <c r="AI26" s="3">
        <v>0</v>
      </c>
      <c r="AJ26" s="3">
        <v>0</v>
      </c>
      <c r="AK26" s="3" t="s">
        <v>4400</v>
      </c>
      <c r="AL26" s="11">
        <v>44742</v>
      </c>
      <c r="AM26" s="3" t="s">
        <v>4400</v>
      </c>
      <c r="AN26" s="11">
        <v>44742</v>
      </c>
      <c r="AP26" s="3" t="s">
        <v>4401</v>
      </c>
      <c r="AS26" s="3" t="s">
        <v>4403</v>
      </c>
      <c r="AT26" s="3" t="s">
        <v>4403</v>
      </c>
      <c r="AU26" s="3" t="s">
        <v>4401</v>
      </c>
    </row>
    <row r="27" spans="1:47" x14ac:dyDescent="0.3">
      <c r="A27" s="4" t="s">
        <v>47</v>
      </c>
      <c r="B27" s="4">
        <v>2</v>
      </c>
      <c r="C27" s="4">
        <v>2742</v>
      </c>
      <c r="D27" s="4">
        <v>2</v>
      </c>
      <c r="E27" s="4">
        <v>5</v>
      </c>
      <c r="F27" s="4">
        <v>888888</v>
      </c>
      <c r="G27" s="4">
        <v>888888</v>
      </c>
      <c r="H27" s="4">
        <v>888888</v>
      </c>
      <c r="I27" s="4">
        <v>888888</v>
      </c>
      <c r="J27" s="4"/>
      <c r="K27" s="4"/>
      <c r="L27" s="4" t="s">
        <v>16550</v>
      </c>
      <c r="M27" s="4" t="s">
        <v>16548</v>
      </c>
      <c r="N27" s="4"/>
      <c r="O27" s="4">
        <v>0</v>
      </c>
      <c r="P27" s="4" t="s">
        <v>16548</v>
      </c>
      <c r="Q27" s="15" t="s">
        <v>16548</v>
      </c>
      <c r="R27" s="4" t="s">
        <v>16551</v>
      </c>
      <c r="S27" s="4" t="s">
        <v>16552</v>
      </c>
      <c r="T27" s="4"/>
      <c r="U27" s="4" t="s">
        <v>4269</v>
      </c>
      <c r="V27" s="4" t="s">
        <v>4270</v>
      </c>
      <c r="W27" s="4"/>
      <c r="X27" s="4">
        <v>77060</v>
      </c>
      <c r="Y27" s="4"/>
      <c r="Z27" s="4"/>
      <c r="AA27" s="4"/>
      <c r="AB27" s="4"/>
      <c r="AC27" s="4">
        <v>18</v>
      </c>
      <c r="AD27" s="4"/>
      <c r="AE27" s="4"/>
      <c r="AF27" s="4"/>
      <c r="AG27" s="4"/>
      <c r="AH27" s="4"/>
      <c r="AI27" s="4">
        <v>0</v>
      </c>
      <c r="AJ27" s="4">
        <v>0</v>
      </c>
      <c r="AK27" s="4" t="s">
        <v>4400</v>
      </c>
      <c r="AL27" s="6">
        <v>44748</v>
      </c>
      <c r="AM27" s="4" t="s">
        <v>4400</v>
      </c>
      <c r="AN27" s="6">
        <v>44748</v>
      </c>
      <c r="AO27" s="4" t="s">
        <v>4401</v>
      </c>
      <c r="AP27" s="4" t="s">
        <v>4598</v>
      </c>
      <c r="AQ27" s="4" t="s">
        <v>6114</v>
      </c>
      <c r="AR27" s="4"/>
      <c r="AS27" s="4"/>
      <c r="AT27" s="4" t="s">
        <v>16550</v>
      </c>
    </row>
    <row r="28" spans="1:47" x14ac:dyDescent="0.3">
      <c r="A28" s="3" t="s">
        <v>47</v>
      </c>
      <c r="B28" s="3">
        <v>2</v>
      </c>
      <c r="C28" s="3">
        <v>2790</v>
      </c>
      <c r="D28" s="3">
        <v>3</v>
      </c>
      <c r="E28" s="3">
        <v>5</v>
      </c>
      <c r="F28" s="3">
        <v>888888</v>
      </c>
      <c r="G28" s="3">
        <v>888888</v>
      </c>
      <c r="H28" s="3">
        <v>888888</v>
      </c>
      <c r="I28" s="3">
        <v>888888</v>
      </c>
      <c r="J28" s="3" t="s">
        <v>199</v>
      </c>
      <c r="K28" s="3" t="s">
        <v>4431</v>
      </c>
      <c r="L28" s="3" t="s">
        <v>4432</v>
      </c>
      <c r="M28" s="3" t="s">
        <v>4433</v>
      </c>
      <c r="O28" s="3">
        <v>10</v>
      </c>
      <c r="P28" s="3" t="s">
        <v>4434</v>
      </c>
      <c r="Q28" s="13" t="s">
        <v>4435</v>
      </c>
      <c r="R28" s="3" t="s">
        <v>4436</v>
      </c>
      <c r="U28" s="3" t="s">
        <v>4437</v>
      </c>
      <c r="V28" s="3" t="s">
        <v>4270</v>
      </c>
      <c r="X28" s="3">
        <v>77423</v>
      </c>
      <c r="AC28" s="3">
        <v>18</v>
      </c>
      <c r="AE28" s="3" t="s">
        <v>4438</v>
      </c>
      <c r="AG28" s="3" t="s">
        <v>55</v>
      </c>
      <c r="AI28" s="3">
        <v>0</v>
      </c>
      <c r="AJ28" s="3">
        <v>0</v>
      </c>
      <c r="AK28" s="3" t="s">
        <v>4400</v>
      </c>
      <c r="AL28" s="11">
        <v>44742</v>
      </c>
      <c r="AM28" s="3" t="s">
        <v>4400</v>
      </c>
      <c r="AN28" s="11">
        <v>44742</v>
      </c>
      <c r="AO28" s="3" t="s">
        <v>4413</v>
      </c>
      <c r="AP28" s="3" t="s">
        <v>4413</v>
      </c>
      <c r="AQ28" s="3" t="s">
        <v>4414</v>
      </c>
      <c r="AU28" s="3" t="s">
        <v>4413</v>
      </c>
    </row>
    <row r="29" spans="1:47" x14ac:dyDescent="0.3">
      <c r="A29" s="3" t="s">
        <v>47</v>
      </c>
      <c r="B29" s="3">
        <v>2</v>
      </c>
      <c r="C29" s="3">
        <v>2818</v>
      </c>
      <c r="D29" s="3">
        <v>2</v>
      </c>
      <c r="E29" s="3">
        <v>5</v>
      </c>
      <c r="F29" s="3">
        <v>888888</v>
      </c>
      <c r="G29" s="3">
        <v>888888</v>
      </c>
      <c r="H29" s="3">
        <v>888888</v>
      </c>
      <c r="I29" s="3">
        <v>888888</v>
      </c>
      <c r="J29" s="3" t="s">
        <v>4439</v>
      </c>
      <c r="K29" s="3" t="s">
        <v>4440</v>
      </c>
      <c r="L29" s="3" t="s">
        <v>4441</v>
      </c>
      <c r="M29" s="3" t="s">
        <v>4442</v>
      </c>
      <c r="N29" s="3">
        <v>2818</v>
      </c>
      <c r="O29" s="3">
        <v>10</v>
      </c>
      <c r="P29" s="3" t="s">
        <v>4443</v>
      </c>
      <c r="AC29" s="3">
        <v>18</v>
      </c>
      <c r="AE29" s="3" t="s">
        <v>4444</v>
      </c>
      <c r="AI29" s="3">
        <v>0</v>
      </c>
      <c r="AJ29" s="3">
        <v>0</v>
      </c>
      <c r="AK29" s="3" t="s">
        <v>4400</v>
      </c>
      <c r="AL29" s="11">
        <v>44742</v>
      </c>
      <c r="AM29" s="3" t="s">
        <v>4400</v>
      </c>
      <c r="AN29" s="11">
        <v>44742</v>
      </c>
      <c r="AP29" s="3" t="s">
        <v>4401</v>
      </c>
      <c r="AQ29" s="3" t="s">
        <v>4445</v>
      </c>
      <c r="AS29" s="3" t="s">
        <v>4446</v>
      </c>
      <c r="AT29" s="3" t="s">
        <v>4447</v>
      </c>
      <c r="AU29" s="3" t="s">
        <v>4448</v>
      </c>
    </row>
    <row r="30" spans="1:47" x14ac:dyDescent="0.3">
      <c r="A30" s="3" t="s">
        <v>47</v>
      </c>
      <c r="B30" s="3">
        <v>2</v>
      </c>
      <c r="C30" s="3">
        <v>2877</v>
      </c>
      <c r="D30" s="3">
        <v>2</v>
      </c>
      <c r="E30" s="3">
        <v>5</v>
      </c>
      <c r="F30" s="3">
        <v>888888</v>
      </c>
      <c r="G30" s="3">
        <v>888888</v>
      </c>
      <c r="H30" s="3">
        <v>888888</v>
      </c>
      <c r="I30" s="3">
        <v>888888</v>
      </c>
      <c r="J30" s="3" t="s">
        <v>4449</v>
      </c>
      <c r="K30" s="3" t="s">
        <v>4450</v>
      </c>
      <c r="L30" s="3" t="s">
        <v>4451</v>
      </c>
      <c r="M30" s="3" t="s">
        <v>4452</v>
      </c>
      <c r="O30" s="3">
        <v>10</v>
      </c>
      <c r="P30" s="3" t="s">
        <v>4453</v>
      </c>
      <c r="R30" s="3" t="s">
        <v>4454</v>
      </c>
      <c r="U30" s="3" t="s">
        <v>4455</v>
      </c>
      <c r="V30" s="3" t="s">
        <v>4270</v>
      </c>
      <c r="X30" s="3">
        <v>77316</v>
      </c>
      <c r="AC30" s="3">
        <v>18</v>
      </c>
      <c r="AE30" s="3" t="s">
        <v>4456</v>
      </c>
      <c r="AI30" s="3">
        <v>0</v>
      </c>
      <c r="AJ30" s="3">
        <v>0</v>
      </c>
      <c r="AK30" s="3" t="s">
        <v>4400</v>
      </c>
      <c r="AL30" s="11">
        <v>44742</v>
      </c>
      <c r="AM30" s="3" t="s">
        <v>4400</v>
      </c>
      <c r="AN30" s="11">
        <v>44742</v>
      </c>
      <c r="AO30" s="3" t="s">
        <v>4401</v>
      </c>
      <c r="AP30" s="3" t="s">
        <v>4401</v>
      </c>
      <c r="AQ30" s="3" t="s">
        <v>4414</v>
      </c>
      <c r="AU30" s="3" t="s">
        <v>4401</v>
      </c>
    </row>
    <row r="31" spans="1:47" x14ac:dyDescent="0.3">
      <c r="A31" s="3" t="s">
        <v>47</v>
      </c>
      <c r="B31" s="3">
        <v>2</v>
      </c>
      <c r="C31" s="3">
        <v>2892</v>
      </c>
      <c r="D31" s="3">
        <v>2</v>
      </c>
      <c r="E31" s="3">
        <v>5</v>
      </c>
      <c r="F31" s="3">
        <v>888888</v>
      </c>
      <c r="G31" s="3">
        <v>888888</v>
      </c>
      <c r="H31" s="3">
        <v>888888</v>
      </c>
      <c r="I31" s="3">
        <v>888888</v>
      </c>
      <c r="J31" s="3" t="s">
        <v>4457</v>
      </c>
      <c r="K31" s="3" t="s">
        <v>4458</v>
      </c>
      <c r="L31" s="3" t="s">
        <v>4459</v>
      </c>
      <c r="M31" s="3" t="s">
        <v>4460</v>
      </c>
      <c r="O31" s="3">
        <v>40</v>
      </c>
      <c r="P31" s="3" t="s">
        <v>4461</v>
      </c>
      <c r="R31" s="3" t="s">
        <v>4462</v>
      </c>
      <c r="U31" s="3" t="s">
        <v>4463</v>
      </c>
      <c r="V31" s="3" t="s">
        <v>4270</v>
      </c>
      <c r="X31" s="3">
        <v>77479</v>
      </c>
      <c r="AC31" s="3">
        <v>18</v>
      </c>
      <c r="AE31" s="3" t="s">
        <v>4464</v>
      </c>
      <c r="AG31" s="3" t="s">
        <v>55</v>
      </c>
      <c r="AI31" s="3">
        <v>0</v>
      </c>
      <c r="AJ31" s="3">
        <v>0</v>
      </c>
      <c r="AK31" s="3" t="s">
        <v>4400</v>
      </c>
      <c r="AL31" s="11">
        <v>44742</v>
      </c>
      <c r="AM31" s="3" t="s">
        <v>4400</v>
      </c>
      <c r="AN31" s="11">
        <v>44742</v>
      </c>
      <c r="AO31" s="3" t="s">
        <v>4401</v>
      </c>
      <c r="AP31" s="3" t="s">
        <v>4401</v>
      </c>
      <c r="AQ31" s="3" t="s">
        <v>4465</v>
      </c>
      <c r="AR31" s="3" t="s">
        <v>4279</v>
      </c>
      <c r="AU31" s="3" t="s">
        <v>4401</v>
      </c>
    </row>
    <row r="32" spans="1:47" x14ac:dyDescent="0.3">
      <c r="A32" s="4" t="s">
        <v>47</v>
      </c>
      <c r="B32" s="4">
        <v>2</v>
      </c>
      <c r="C32" s="5">
        <v>2925</v>
      </c>
      <c r="D32" s="4">
        <v>2</v>
      </c>
      <c r="E32" s="4">
        <v>5</v>
      </c>
      <c r="F32" s="4">
        <v>888888</v>
      </c>
      <c r="G32" s="4">
        <v>888888</v>
      </c>
      <c r="H32" s="4">
        <v>888888</v>
      </c>
      <c r="I32" s="4">
        <v>888888</v>
      </c>
      <c r="J32" s="5"/>
      <c r="K32" s="4"/>
      <c r="L32" s="5" t="s">
        <v>16553</v>
      </c>
      <c r="M32" s="5" t="s">
        <v>16548</v>
      </c>
      <c r="N32" s="4"/>
      <c r="O32" s="4">
        <v>0</v>
      </c>
      <c r="P32" s="5" t="s">
        <v>16548</v>
      </c>
      <c r="Q32" s="14" t="s">
        <v>16549</v>
      </c>
      <c r="R32" s="5" t="s">
        <v>8512</v>
      </c>
      <c r="S32" s="5" t="s">
        <v>16554</v>
      </c>
      <c r="T32" s="4"/>
      <c r="U32" s="5" t="s">
        <v>4269</v>
      </c>
      <c r="V32" s="5" t="s">
        <v>4270</v>
      </c>
      <c r="W32" s="4"/>
      <c r="X32" s="5">
        <v>77060</v>
      </c>
      <c r="Y32" s="4"/>
      <c r="Z32" s="4"/>
      <c r="AA32" s="4"/>
      <c r="AB32" s="4"/>
      <c r="AC32" s="4">
        <v>18</v>
      </c>
      <c r="AD32" s="4"/>
      <c r="AE32" s="4"/>
      <c r="AF32" s="4"/>
      <c r="AG32" s="4"/>
      <c r="AH32" s="4"/>
      <c r="AI32" s="4">
        <v>0</v>
      </c>
      <c r="AJ32" s="4">
        <v>0</v>
      </c>
      <c r="AK32" s="4" t="s">
        <v>4400</v>
      </c>
      <c r="AL32" s="6">
        <v>44748</v>
      </c>
      <c r="AM32" s="4" t="s">
        <v>4400</v>
      </c>
      <c r="AN32" s="6">
        <v>44748</v>
      </c>
      <c r="AO32" s="4" t="s">
        <v>4401</v>
      </c>
      <c r="AP32" s="4" t="s">
        <v>4598</v>
      </c>
      <c r="AQ32" s="4" t="s">
        <v>6114</v>
      </c>
      <c r="AR32" s="4"/>
      <c r="AS32" s="4"/>
      <c r="AT32" s="5" t="s">
        <v>16553</v>
      </c>
    </row>
    <row r="33" spans="1:47" x14ac:dyDescent="0.3">
      <c r="A33" s="3" t="s">
        <v>47</v>
      </c>
      <c r="B33" s="3">
        <v>2</v>
      </c>
      <c r="C33" s="3">
        <v>2940</v>
      </c>
      <c r="D33" s="3">
        <v>3</v>
      </c>
      <c r="E33" s="3">
        <v>5</v>
      </c>
      <c r="F33" s="3">
        <v>888888</v>
      </c>
      <c r="G33" s="3">
        <v>888888</v>
      </c>
      <c r="H33" s="3">
        <v>888888</v>
      </c>
      <c r="I33" s="3">
        <v>888888</v>
      </c>
      <c r="J33" s="3" t="s">
        <v>4466</v>
      </c>
      <c r="K33" s="3" t="s">
        <v>4467</v>
      </c>
      <c r="L33" s="3" t="s">
        <v>4468</v>
      </c>
      <c r="M33" s="3" t="s">
        <v>4469</v>
      </c>
      <c r="O33" s="3">
        <v>10</v>
      </c>
      <c r="P33" s="3" t="s">
        <v>4470</v>
      </c>
      <c r="R33" s="3" t="s">
        <v>4471</v>
      </c>
      <c r="U33" s="3" t="s">
        <v>4410</v>
      </c>
      <c r="V33" s="3" t="s">
        <v>4270</v>
      </c>
      <c r="X33" s="3">
        <v>77382</v>
      </c>
      <c r="AC33" s="3">
        <v>18</v>
      </c>
      <c r="AE33" s="3" t="s">
        <v>4472</v>
      </c>
      <c r="AG33" s="3" t="s">
        <v>4473</v>
      </c>
      <c r="AI33" s="3">
        <v>0</v>
      </c>
      <c r="AJ33" s="3">
        <v>0</v>
      </c>
      <c r="AK33" s="3" t="s">
        <v>4400</v>
      </c>
      <c r="AL33" s="11">
        <v>44742</v>
      </c>
      <c r="AM33" s="3" t="s">
        <v>4400</v>
      </c>
      <c r="AN33" s="11">
        <v>44742</v>
      </c>
      <c r="AO33" s="3" t="s">
        <v>4401</v>
      </c>
      <c r="AP33" s="3" t="s">
        <v>4401</v>
      </c>
      <c r="AQ33" s="3" t="s">
        <v>4422</v>
      </c>
      <c r="AT33" s="3" t="s">
        <v>4474</v>
      </c>
      <c r="AU33" s="3" t="s">
        <v>4448</v>
      </c>
    </row>
    <row r="34" spans="1:47" x14ac:dyDescent="0.3">
      <c r="A34" s="3" t="s">
        <v>47</v>
      </c>
      <c r="B34" s="3">
        <v>2</v>
      </c>
      <c r="C34" s="3">
        <v>2960</v>
      </c>
      <c r="D34" s="3">
        <v>2</v>
      </c>
      <c r="E34" s="3">
        <v>5</v>
      </c>
      <c r="F34" s="3">
        <v>888888</v>
      </c>
      <c r="G34" s="3">
        <v>888888</v>
      </c>
      <c r="H34" s="3">
        <v>888888</v>
      </c>
      <c r="I34" s="3">
        <v>888888</v>
      </c>
      <c r="J34" s="3" t="s">
        <v>2705</v>
      </c>
      <c r="K34" s="3" t="s">
        <v>4475</v>
      </c>
      <c r="L34" s="3" t="s">
        <v>4476</v>
      </c>
      <c r="M34" s="3" t="s">
        <v>4477</v>
      </c>
      <c r="N34" s="3">
        <v>8117</v>
      </c>
      <c r="O34" s="3">
        <v>10</v>
      </c>
      <c r="Q34" s="13" t="s">
        <v>4478</v>
      </c>
      <c r="R34" s="3" t="s">
        <v>4479</v>
      </c>
      <c r="U34" s="3" t="s">
        <v>4480</v>
      </c>
      <c r="V34" s="3" t="s">
        <v>4270</v>
      </c>
      <c r="X34" s="3">
        <v>77355</v>
      </c>
      <c r="AC34" s="3">
        <v>18</v>
      </c>
      <c r="AE34" s="3" t="s">
        <v>4481</v>
      </c>
      <c r="AI34" s="3">
        <v>0</v>
      </c>
      <c r="AJ34" s="3">
        <v>0</v>
      </c>
      <c r="AK34" s="3" t="s">
        <v>4400</v>
      </c>
      <c r="AL34" s="11">
        <v>44742</v>
      </c>
      <c r="AM34" s="3" t="s">
        <v>4400</v>
      </c>
      <c r="AN34" s="11">
        <v>44742</v>
      </c>
      <c r="AO34" s="3" t="s">
        <v>4401</v>
      </c>
      <c r="AP34" s="3" t="s">
        <v>4401</v>
      </c>
      <c r="AQ34" s="3" t="s">
        <v>4445</v>
      </c>
      <c r="AS34" s="3" t="s">
        <v>4482</v>
      </c>
      <c r="AT34" s="3" t="s">
        <v>4483</v>
      </c>
      <c r="AU34" s="3" t="s">
        <v>4401</v>
      </c>
    </row>
    <row r="35" spans="1:47" x14ac:dyDescent="0.3">
      <c r="A35" s="3" t="s">
        <v>47</v>
      </c>
      <c r="B35" s="3">
        <v>2</v>
      </c>
      <c r="C35" s="3">
        <v>2986</v>
      </c>
      <c r="D35" s="3">
        <v>1</v>
      </c>
      <c r="E35" s="3">
        <v>5</v>
      </c>
      <c r="F35" s="3">
        <v>888888</v>
      </c>
      <c r="G35" s="3">
        <v>888888</v>
      </c>
      <c r="H35" s="3">
        <v>888888</v>
      </c>
      <c r="I35" s="3">
        <v>888888</v>
      </c>
      <c r="J35" s="3" t="s">
        <v>4484</v>
      </c>
      <c r="K35" s="3" t="s">
        <v>4485</v>
      </c>
      <c r="L35" s="3" t="s">
        <v>4486</v>
      </c>
      <c r="M35" s="3" t="s">
        <v>4487</v>
      </c>
      <c r="O35" s="3">
        <v>10</v>
      </c>
      <c r="P35" s="3" t="s">
        <v>4488</v>
      </c>
      <c r="Q35" s="13" t="s">
        <v>4489</v>
      </c>
      <c r="R35" s="3" t="s">
        <v>4490</v>
      </c>
      <c r="U35" s="3" t="s">
        <v>4269</v>
      </c>
      <c r="V35" s="3" t="s">
        <v>4270</v>
      </c>
      <c r="X35" s="3">
        <v>77083</v>
      </c>
      <c r="AC35" s="3">
        <v>18</v>
      </c>
      <c r="AE35" s="3" t="s">
        <v>4491</v>
      </c>
      <c r="AG35" s="3" t="s">
        <v>55</v>
      </c>
      <c r="AH35" s="3" t="s">
        <v>4492</v>
      </c>
      <c r="AI35" s="3">
        <v>0</v>
      </c>
      <c r="AJ35" s="3">
        <v>0</v>
      </c>
      <c r="AK35" s="3" t="s">
        <v>4400</v>
      </c>
      <c r="AL35" s="11">
        <v>44742</v>
      </c>
      <c r="AM35" s="3" t="s">
        <v>4400</v>
      </c>
      <c r="AN35" s="11">
        <v>44742</v>
      </c>
      <c r="AO35" s="3" t="s">
        <v>4401</v>
      </c>
      <c r="AP35" s="3" t="s">
        <v>4401</v>
      </c>
      <c r="AQ35" s="3" t="s">
        <v>4414</v>
      </c>
      <c r="AU35" s="3" t="s">
        <v>4401</v>
      </c>
    </row>
    <row r="36" spans="1:47" x14ac:dyDescent="0.3">
      <c r="A36" s="3" t="s">
        <v>47</v>
      </c>
      <c r="B36" s="3">
        <v>2</v>
      </c>
      <c r="C36" s="3">
        <v>3011</v>
      </c>
      <c r="D36" s="3">
        <v>2</v>
      </c>
      <c r="E36" s="3">
        <v>5</v>
      </c>
      <c r="F36" s="3">
        <v>888888</v>
      </c>
      <c r="G36" s="3">
        <v>888888</v>
      </c>
      <c r="H36" s="3">
        <v>888888</v>
      </c>
      <c r="I36" s="3">
        <v>888888</v>
      </c>
      <c r="J36" s="3" t="s">
        <v>199</v>
      </c>
      <c r="K36" s="3" t="s">
        <v>4493</v>
      </c>
      <c r="L36" s="3" t="s">
        <v>4494</v>
      </c>
      <c r="M36" s="3" t="s">
        <v>4495</v>
      </c>
      <c r="N36" s="3">
        <v>3011</v>
      </c>
      <c r="O36" s="3">
        <v>40</v>
      </c>
      <c r="AC36" s="3">
        <v>18</v>
      </c>
      <c r="AI36" s="3">
        <v>0</v>
      </c>
      <c r="AJ36" s="3">
        <v>0</v>
      </c>
      <c r="AK36" s="3" t="s">
        <v>4400</v>
      </c>
      <c r="AL36" s="11">
        <v>44742</v>
      </c>
      <c r="AM36" s="3" t="s">
        <v>4400</v>
      </c>
      <c r="AN36" s="11">
        <v>44742</v>
      </c>
      <c r="AP36" s="3" t="s">
        <v>4401</v>
      </c>
      <c r="AQ36" s="3" t="s">
        <v>4496</v>
      </c>
      <c r="AR36" s="3" t="s">
        <v>4279</v>
      </c>
      <c r="AS36" s="3" t="s">
        <v>4497</v>
      </c>
      <c r="AT36" s="3" t="s">
        <v>4497</v>
      </c>
      <c r="AU36" s="3" t="s">
        <v>4448</v>
      </c>
    </row>
    <row r="37" spans="1:47" x14ac:dyDescent="0.3">
      <c r="A37" s="4" t="s">
        <v>47</v>
      </c>
      <c r="B37" s="4">
        <v>2</v>
      </c>
      <c r="C37" s="4">
        <v>3070</v>
      </c>
      <c r="D37" s="4">
        <v>2</v>
      </c>
      <c r="E37" s="4">
        <v>5</v>
      </c>
      <c r="F37" s="4">
        <v>888888</v>
      </c>
      <c r="G37" s="4">
        <v>888888</v>
      </c>
      <c r="H37" s="4">
        <v>888888</v>
      </c>
      <c r="I37" s="4">
        <v>888888</v>
      </c>
      <c r="J37" s="4" t="s">
        <v>4280</v>
      </c>
      <c r="K37" s="4" t="s">
        <v>7323</v>
      </c>
      <c r="L37" s="4" t="s">
        <v>16555</v>
      </c>
      <c r="M37" s="4" t="s">
        <v>16556</v>
      </c>
      <c r="N37" s="4"/>
      <c r="O37" s="4">
        <v>0</v>
      </c>
      <c r="P37" s="4" t="s">
        <v>16557</v>
      </c>
      <c r="Q37" s="15" t="s">
        <v>16558</v>
      </c>
      <c r="R37" s="4" t="s">
        <v>16559</v>
      </c>
      <c r="S37" s="4" t="s">
        <v>16548</v>
      </c>
      <c r="T37" s="4"/>
      <c r="U37" s="4" t="s">
        <v>4269</v>
      </c>
      <c r="V37" s="4" t="s">
        <v>4270</v>
      </c>
      <c r="W37" s="4"/>
      <c r="X37" s="4">
        <v>77055</v>
      </c>
      <c r="Y37" s="4"/>
      <c r="Z37" s="4"/>
      <c r="AA37" s="4"/>
      <c r="AB37" s="4"/>
      <c r="AC37" s="4">
        <v>18</v>
      </c>
      <c r="AD37" s="4"/>
      <c r="AE37" s="4"/>
      <c r="AF37" s="4"/>
      <c r="AG37" s="4"/>
      <c r="AH37" s="4"/>
      <c r="AI37" s="4">
        <v>0</v>
      </c>
      <c r="AJ37" s="4">
        <v>0</v>
      </c>
      <c r="AK37" s="4" t="s">
        <v>4400</v>
      </c>
      <c r="AL37" s="6">
        <v>44748</v>
      </c>
      <c r="AM37" s="4" t="s">
        <v>4400</v>
      </c>
      <c r="AN37" s="6">
        <v>44748</v>
      </c>
      <c r="AO37" s="4" t="s">
        <v>4401</v>
      </c>
      <c r="AP37" s="4" t="s">
        <v>4598</v>
      </c>
      <c r="AQ37" s="4" t="s">
        <v>6114</v>
      </c>
      <c r="AR37" s="4"/>
      <c r="AS37" s="4"/>
      <c r="AT37" s="4" t="s">
        <v>16555</v>
      </c>
    </row>
    <row r="38" spans="1:47" x14ac:dyDescent="0.3">
      <c r="A38" s="3" t="s">
        <v>47</v>
      </c>
      <c r="B38" s="3">
        <v>2</v>
      </c>
      <c r="C38" s="3">
        <v>3103</v>
      </c>
      <c r="D38" s="3">
        <v>3</v>
      </c>
      <c r="E38" s="3">
        <v>5</v>
      </c>
      <c r="F38" s="3">
        <v>888888</v>
      </c>
      <c r="G38" s="3">
        <v>888888</v>
      </c>
      <c r="H38" s="3">
        <v>888888</v>
      </c>
      <c r="I38" s="3">
        <v>888888</v>
      </c>
      <c r="J38" s="3" t="s">
        <v>4498</v>
      </c>
      <c r="K38" s="3" t="s">
        <v>4313</v>
      </c>
      <c r="L38" s="3" t="s">
        <v>4499</v>
      </c>
      <c r="M38" s="3" t="s">
        <v>4500</v>
      </c>
      <c r="O38" s="3">
        <v>34</v>
      </c>
      <c r="P38" s="3" t="s">
        <v>4501</v>
      </c>
      <c r="R38" s="3" t="s">
        <v>4502</v>
      </c>
      <c r="U38" s="3" t="s">
        <v>4269</v>
      </c>
      <c r="V38" s="3" t="s">
        <v>4270</v>
      </c>
      <c r="X38" s="3">
        <v>77033</v>
      </c>
      <c r="AC38" s="3">
        <v>18</v>
      </c>
      <c r="AE38" s="3" t="s">
        <v>4503</v>
      </c>
      <c r="AG38" s="3" t="s">
        <v>55</v>
      </c>
      <c r="AI38" s="3">
        <v>0</v>
      </c>
      <c r="AJ38" s="3">
        <v>0</v>
      </c>
      <c r="AK38" s="3" t="s">
        <v>4400</v>
      </c>
      <c r="AL38" s="11">
        <v>44742</v>
      </c>
      <c r="AM38" s="3" t="s">
        <v>4400</v>
      </c>
      <c r="AN38" s="11">
        <v>44742</v>
      </c>
      <c r="AO38" s="3" t="s">
        <v>4413</v>
      </c>
      <c r="AP38" s="3" t="s">
        <v>4413</v>
      </c>
      <c r="AQ38" s="3" t="s">
        <v>4414</v>
      </c>
      <c r="AU38" s="3" t="s">
        <v>4413</v>
      </c>
    </row>
    <row r="39" spans="1:47" x14ac:dyDescent="0.3">
      <c r="A39" s="4" t="s">
        <v>47</v>
      </c>
      <c r="B39" s="4">
        <v>2</v>
      </c>
      <c r="C39" s="5">
        <v>3139</v>
      </c>
      <c r="D39" s="4">
        <v>2</v>
      </c>
      <c r="E39" s="4">
        <v>5</v>
      </c>
      <c r="F39" s="4">
        <v>888888</v>
      </c>
      <c r="G39" s="4">
        <v>888888</v>
      </c>
      <c r="H39" s="4">
        <v>888888</v>
      </c>
      <c r="I39" s="4">
        <v>888888</v>
      </c>
      <c r="J39" s="5"/>
      <c r="K39" s="4"/>
      <c r="L39" s="5" t="s">
        <v>5975</v>
      </c>
      <c r="M39" s="5" t="s">
        <v>16548</v>
      </c>
      <c r="N39" s="4"/>
      <c r="O39" s="4">
        <v>0</v>
      </c>
      <c r="P39" s="5" t="s">
        <v>5969</v>
      </c>
      <c r="Q39" s="14" t="s">
        <v>16549</v>
      </c>
      <c r="R39" s="5" t="s">
        <v>16560</v>
      </c>
      <c r="S39" s="5"/>
      <c r="T39" s="4"/>
      <c r="U39" s="5" t="s">
        <v>16548</v>
      </c>
      <c r="V39" s="5" t="s">
        <v>16548</v>
      </c>
      <c r="W39" s="4"/>
      <c r="X39" s="5"/>
      <c r="Y39" s="4"/>
      <c r="Z39" s="4"/>
      <c r="AA39" s="4"/>
      <c r="AB39" s="4"/>
      <c r="AC39" s="4">
        <v>18</v>
      </c>
      <c r="AD39" s="4"/>
      <c r="AE39" s="4"/>
      <c r="AF39" s="4"/>
      <c r="AG39" s="4"/>
      <c r="AH39" s="4"/>
      <c r="AI39" s="4">
        <v>0</v>
      </c>
      <c r="AJ39" s="4">
        <v>0</v>
      </c>
      <c r="AK39" s="4" t="s">
        <v>4400</v>
      </c>
      <c r="AL39" s="6">
        <v>44748</v>
      </c>
      <c r="AM39" s="4" t="s">
        <v>4400</v>
      </c>
      <c r="AN39" s="6">
        <v>44748</v>
      </c>
      <c r="AO39" s="4" t="s">
        <v>4401</v>
      </c>
      <c r="AP39" s="4" t="s">
        <v>4598</v>
      </c>
      <c r="AQ39" s="4" t="s">
        <v>6114</v>
      </c>
      <c r="AR39" s="4"/>
      <c r="AS39" s="4"/>
      <c r="AT39" s="5" t="s">
        <v>5975</v>
      </c>
    </row>
    <row r="40" spans="1:47" x14ac:dyDescent="0.3">
      <c r="A40" s="3" t="s">
        <v>47</v>
      </c>
      <c r="B40" s="3">
        <v>2</v>
      </c>
      <c r="C40" s="3">
        <v>3176</v>
      </c>
      <c r="D40" s="3">
        <v>2</v>
      </c>
      <c r="E40" s="3">
        <v>5</v>
      </c>
      <c r="F40" s="3">
        <v>888888</v>
      </c>
      <c r="G40" s="3">
        <v>888888</v>
      </c>
      <c r="H40" s="3">
        <v>888888</v>
      </c>
      <c r="I40" s="3">
        <v>888888</v>
      </c>
      <c r="J40" s="3" t="s">
        <v>4504</v>
      </c>
      <c r="K40" s="3" t="s">
        <v>4505</v>
      </c>
      <c r="L40" s="3" t="s">
        <v>4506</v>
      </c>
      <c r="M40" s="3" t="s">
        <v>4507</v>
      </c>
      <c r="N40" s="3">
        <v>3176</v>
      </c>
      <c r="O40" s="3">
        <v>34</v>
      </c>
      <c r="P40" s="3" t="s">
        <v>4508</v>
      </c>
      <c r="R40" s="3" t="s">
        <v>4509</v>
      </c>
      <c r="U40" s="3" t="s">
        <v>4410</v>
      </c>
      <c r="V40" s="3" t="s">
        <v>4270</v>
      </c>
      <c r="X40" s="3">
        <v>77389</v>
      </c>
      <c r="AC40" s="3">
        <v>18</v>
      </c>
      <c r="AI40" s="3">
        <v>0</v>
      </c>
      <c r="AJ40" s="3">
        <v>0</v>
      </c>
      <c r="AK40" s="3" t="s">
        <v>4400</v>
      </c>
      <c r="AL40" s="11">
        <v>44742</v>
      </c>
      <c r="AM40" s="3" t="s">
        <v>4400</v>
      </c>
      <c r="AN40" s="11">
        <v>44742</v>
      </c>
      <c r="AO40" s="3" t="s">
        <v>4401</v>
      </c>
      <c r="AP40" s="3" t="s">
        <v>4401</v>
      </c>
      <c r="AQ40" s="3" t="s">
        <v>4496</v>
      </c>
      <c r="AS40" s="3" t="s">
        <v>4510</v>
      </c>
      <c r="AT40" s="3" t="s">
        <v>4511</v>
      </c>
      <c r="AU40" s="3" t="s">
        <v>4401</v>
      </c>
    </row>
    <row r="41" spans="1:47" x14ac:dyDescent="0.3">
      <c r="A41" s="3" t="s">
        <v>47</v>
      </c>
      <c r="B41" s="3">
        <v>2</v>
      </c>
      <c r="C41" s="3">
        <v>3181</v>
      </c>
      <c r="D41" s="3">
        <v>2</v>
      </c>
      <c r="E41" s="3">
        <v>5</v>
      </c>
      <c r="F41" s="3">
        <v>888888</v>
      </c>
      <c r="G41" s="3">
        <v>888888</v>
      </c>
      <c r="H41" s="3">
        <v>888888</v>
      </c>
      <c r="I41" s="3">
        <v>888888</v>
      </c>
      <c r="J41" s="3" t="s">
        <v>4512</v>
      </c>
      <c r="K41" s="3" t="s">
        <v>4513</v>
      </c>
      <c r="L41" s="3" t="s">
        <v>4514</v>
      </c>
      <c r="M41" s="3" t="s">
        <v>4515</v>
      </c>
      <c r="O41" s="3">
        <v>10</v>
      </c>
      <c r="R41" s="3" t="s">
        <v>4516</v>
      </c>
      <c r="U41" s="3" t="s">
        <v>4269</v>
      </c>
      <c r="V41" s="3" t="s">
        <v>4270</v>
      </c>
      <c r="X41" s="3">
        <v>77038</v>
      </c>
      <c r="AC41" s="3">
        <v>18</v>
      </c>
      <c r="AE41" s="3" t="s">
        <v>4517</v>
      </c>
      <c r="AI41" s="3">
        <v>0</v>
      </c>
      <c r="AJ41" s="3">
        <v>0</v>
      </c>
      <c r="AK41" s="3" t="s">
        <v>4400</v>
      </c>
      <c r="AL41" s="11">
        <v>44742</v>
      </c>
      <c r="AM41" s="3" t="s">
        <v>4400</v>
      </c>
      <c r="AN41" s="11">
        <v>44742</v>
      </c>
      <c r="AP41" s="3" t="s">
        <v>4445</v>
      </c>
      <c r="AQ41" s="3" t="s">
        <v>4448</v>
      </c>
      <c r="AU41" s="3">
        <v>600</v>
      </c>
    </row>
    <row r="42" spans="1:47" x14ac:dyDescent="0.3">
      <c r="A42" s="3" t="s">
        <v>47</v>
      </c>
      <c r="B42" s="3">
        <v>2</v>
      </c>
      <c r="C42" s="3">
        <v>3183</v>
      </c>
      <c r="D42" s="3">
        <v>2</v>
      </c>
      <c r="E42" s="3">
        <v>5</v>
      </c>
      <c r="F42" s="3">
        <v>888888</v>
      </c>
      <c r="G42" s="3">
        <v>888888</v>
      </c>
      <c r="H42" s="3">
        <v>888888</v>
      </c>
      <c r="I42" s="3">
        <v>888888</v>
      </c>
      <c r="J42" s="3" t="s">
        <v>4518</v>
      </c>
      <c r="K42" s="3" t="s">
        <v>4519</v>
      </c>
      <c r="L42" s="3" t="s">
        <v>4520</v>
      </c>
      <c r="M42" s="3" t="s">
        <v>4521</v>
      </c>
      <c r="O42" s="3">
        <v>10</v>
      </c>
      <c r="R42" s="3" t="s">
        <v>4522</v>
      </c>
      <c r="U42" s="3" t="s">
        <v>4523</v>
      </c>
      <c r="V42" s="3" t="s">
        <v>4270</v>
      </c>
      <c r="X42" s="3">
        <v>77396</v>
      </c>
      <c r="AC42" s="3">
        <v>18</v>
      </c>
      <c r="AE42" s="3" t="s">
        <v>4524</v>
      </c>
      <c r="AG42" s="3" t="s">
        <v>55</v>
      </c>
      <c r="AI42" s="3">
        <v>0</v>
      </c>
      <c r="AJ42" s="3">
        <v>0</v>
      </c>
      <c r="AK42" s="3" t="s">
        <v>4400</v>
      </c>
      <c r="AL42" s="11">
        <v>44742</v>
      </c>
      <c r="AM42" s="3" t="s">
        <v>4400</v>
      </c>
      <c r="AN42" s="11">
        <v>44742</v>
      </c>
      <c r="AO42" s="3" t="s">
        <v>4401</v>
      </c>
      <c r="AP42" s="3" t="s">
        <v>4401</v>
      </c>
      <c r="AU42" s="3" t="s">
        <v>4401</v>
      </c>
    </row>
    <row r="43" spans="1:47" x14ac:dyDescent="0.3">
      <c r="A43" s="3" t="s">
        <v>47</v>
      </c>
      <c r="B43" s="3">
        <v>2</v>
      </c>
      <c r="C43" s="3">
        <v>3194</v>
      </c>
      <c r="D43" s="3">
        <v>2</v>
      </c>
      <c r="E43" s="3">
        <v>5</v>
      </c>
      <c r="F43" s="3">
        <v>888888</v>
      </c>
      <c r="G43" s="3">
        <v>888888</v>
      </c>
      <c r="H43" s="3">
        <v>888888</v>
      </c>
      <c r="I43" s="3">
        <v>888888</v>
      </c>
      <c r="J43" s="3" t="s">
        <v>4525</v>
      </c>
      <c r="K43" s="3" t="s">
        <v>4526</v>
      </c>
      <c r="L43" s="3" t="s">
        <v>4527</v>
      </c>
      <c r="M43" s="3" t="s">
        <v>4528</v>
      </c>
      <c r="O43" s="3">
        <v>10</v>
      </c>
      <c r="P43" s="3" t="s">
        <v>4529</v>
      </c>
      <c r="Q43" s="13" t="s">
        <v>4530</v>
      </c>
      <c r="R43" s="3" t="s">
        <v>4531</v>
      </c>
      <c r="U43" s="3" t="s">
        <v>4532</v>
      </c>
      <c r="V43" s="3" t="s">
        <v>4270</v>
      </c>
      <c r="X43" s="3">
        <v>77551</v>
      </c>
      <c r="AC43" s="3">
        <v>18</v>
      </c>
      <c r="AE43" s="3" t="s">
        <v>4533</v>
      </c>
      <c r="AG43" s="3" t="s">
        <v>55</v>
      </c>
      <c r="AI43" s="3">
        <v>0</v>
      </c>
      <c r="AJ43" s="3">
        <v>0</v>
      </c>
      <c r="AK43" s="3" t="s">
        <v>4400</v>
      </c>
      <c r="AL43" s="11">
        <v>44742</v>
      </c>
      <c r="AM43" s="3" t="s">
        <v>4400</v>
      </c>
      <c r="AN43" s="11">
        <v>44742</v>
      </c>
      <c r="AO43" s="3" t="s">
        <v>4413</v>
      </c>
      <c r="AP43" s="3" t="s">
        <v>4413</v>
      </c>
      <c r="AQ43" s="3" t="s">
        <v>4534</v>
      </c>
      <c r="AU43" s="3" t="s">
        <v>4413</v>
      </c>
    </row>
    <row r="44" spans="1:47" x14ac:dyDescent="0.3">
      <c r="A44" s="3" t="s">
        <v>47</v>
      </c>
      <c r="B44" s="3">
        <v>2</v>
      </c>
      <c r="C44" s="3">
        <v>3218</v>
      </c>
      <c r="D44" s="3">
        <v>2</v>
      </c>
      <c r="E44" s="3">
        <v>5</v>
      </c>
      <c r="F44" s="3">
        <v>888888</v>
      </c>
      <c r="G44" s="3">
        <v>888888</v>
      </c>
      <c r="H44" s="3">
        <v>888888</v>
      </c>
      <c r="I44" s="3">
        <v>888888</v>
      </c>
      <c r="J44" s="3" t="s">
        <v>199</v>
      </c>
      <c r="K44" s="3" t="s">
        <v>4535</v>
      </c>
      <c r="L44" s="3" t="s">
        <v>4536</v>
      </c>
      <c r="M44" s="3" t="s">
        <v>4537</v>
      </c>
      <c r="O44" s="3">
        <v>10</v>
      </c>
      <c r="P44" s="3" t="s">
        <v>4538</v>
      </c>
      <c r="Q44" s="13" t="s">
        <v>4539</v>
      </c>
      <c r="R44" s="3" t="s">
        <v>4540</v>
      </c>
      <c r="U44" s="3" t="s">
        <v>4541</v>
      </c>
      <c r="V44" s="3" t="s">
        <v>4270</v>
      </c>
      <c r="X44" s="3">
        <v>77373</v>
      </c>
      <c r="AC44" s="3">
        <v>18</v>
      </c>
      <c r="AE44" s="3" t="s">
        <v>4542</v>
      </c>
      <c r="AG44" s="3" t="s">
        <v>55</v>
      </c>
      <c r="AI44" s="3">
        <v>0</v>
      </c>
      <c r="AJ44" s="3">
        <v>0</v>
      </c>
      <c r="AK44" s="3" t="s">
        <v>4400</v>
      </c>
      <c r="AL44" s="11">
        <v>44742</v>
      </c>
      <c r="AM44" s="3" t="s">
        <v>4400</v>
      </c>
      <c r="AN44" s="11">
        <v>44742</v>
      </c>
      <c r="AO44" s="3" t="s">
        <v>4401</v>
      </c>
      <c r="AP44" s="3" t="s">
        <v>4401</v>
      </c>
      <c r="AU44" s="3" t="s">
        <v>4401</v>
      </c>
    </row>
    <row r="45" spans="1:47" x14ac:dyDescent="0.3">
      <c r="A45" s="3" t="s">
        <v>47</v>
      </c>
      <c r="B45" s="3">
        <v>2</v>
      </c>
      <c r="C45" s="3">
        <v>3229</v>
      </c>
      <c r="D45" s="3">
        <v>2</v>
      </c>
      <c r="E45" s="3">
        <v>5</v>
      </c>
      <c r="F45" s="3">
        <v>888888</v>
      </c>
      <c r="G45" s="3">
        <v>888888</v>
      </c>
      <c r="H45" s="3">
        <v>888888</v>
      </c>
      <c r="I45" s="3">
        <v>888888</v>
      </c>
      <c r="J45" s="3" t="s">
        <v>4543</v>
      </c>
      <c r="K45" s="3" t="s">
        <v>4544</v>
      </c>
      <c r="L45" s="3" t="s">
        <v>4545</v>
      </c>
      <c r="M45" s="3" t="s">
        <v>4546</v>
      </c>
      <c r="O45" s="3">
        <v>10</v>
      </c>
      <c r="P45" s="3" t="s">
        <v>4547</v>
      </c>
      <c r="R45" s="3" t="s">
        <v>4548</v>
      </c>
      <c r="U45" s="3" t="s">
        <v>4269</v>
      </c>
      <c r="V45" s="3" t="s">
        <v>4270</v>
      </c>
      <c r="X45" s="3">
        <v>77083</v>
      </c>
      <c r="AC45" s="3">
        <v>18</v>
      </c>
      <c r="AE45" s="3" t="s">
        <v>4549</v>
      </c>
      <c r="AG45" s="3" t="s">
        <v>55</v>
      </c>
      <c r="AI45" s="3">
        <v>0</v>
      </c>
      <c r="AJ45" s="3">
        <v>0</v>
      </c>
      <c r="AK45" s="3" t="s">
        <v>4400</v>
      </c>
      <c r="AL45" s="11">
        <v>44742</v>
      </c>
      <c r="AM45" s="3" t="s">
        <v>4400</v>
      </c>
      <c r="AN45" s="11">
        <v>44742</v>
      </c>
      <c r="AO45" s="3" t="s">
        <v>4413</v>
      </c>
      <c r="AP45" s="3" t="s">
        <v>4413</v>
      </c>
      <c r="AU45" s="3" t="s">
        <v>4413</v>
      </c>
    </row>
    <row r="46" spans="1:47" x14ac:dyDescent="0.3">
      <c r="A46" s="3" t="s">
        <v>47</v>
      </c>
      <c r="B46" s="3">
        <v>2</v>
      </c>
      <c r="C46" s="3">
        <v>3265</v>
      </c>
      <c r="D46" s="3">
        <v>1</v>
      </c>
      <c r="E46" s="3">
        <v>5</v>
      </c>
      <c r="F46" s="3">
        <v>888888</v>
      </c>
      <c r="G46" s="3">
        <v>888888</v>
      </c>
      <c r="H46" s="3">
        <v>888888</v>
      </c>
      <c r="I46" s="3">
        <v>888888</v>
      </c>
      <c r="J46" s="3" t="s">
        <v>4550</v>
      </c>
      <c r="K46" s="3" t="s">
        <v>4551</v>
      </c>
      <c r="L46" s="3" t="s">
        <v>4552</v>
      </c>
      <c r="M46" s="3" t="s">
        <v>4553</v>
      </c>
      <c r="O46" s="3">
        <v>10</v>
      </c>
      <c r="P46" s="3" t="s">
        <v>4554</v>
      </c>
      <c r="R46" s="3" t="s">
        <v>4555</v>
      </c>
      <c r="U46" s="3" t="s">
        <v>4556</v>
      </c>
      <c r="V46" s="3" t="s">
        <v>4270</v>
      </c>
      <c r="X46" s="3">
        <v>77484</v>
      </c>
      <c r="AC46" s="3">
        <v>18</v>
      </c>
      <c r="AE46" s="3" t="s">
        <v>4557</v>
      </c>
      <c r="AF46" s="3" t="s">
        <v>4558</v>
      </c>
      <c r="AG46" s="3" t="s">
        <v>55</v>
      </c>
      <c r="AI46" s="3">
        <v>0</v>
      </c>
      <c r="AJ46" s="3">
        <v>0</v>
      </c>
      <c r="AK46" s="3" t="s">
        <v>4400</v>
      </c>
      <c r="AL46" s="11">
        <v>44742</v>
      </c>
      <c r="AM46" s="3" t="s">
        <v>4400</v>
      </c>
      <c r="AN46" s="11">
        <v>44742</v>
      </c>
      <c r="AO46" s="3" t="s">
        <v>4413</v>
      </c>
      <c r="AP46" s="3" t="s">
        <v>4413</v>
      </c>
      <c r="AQ46" s="3" t="s">
        <v>4414</v>
      </c>
      <c r="AU46" s="3" t="s">
        <v>4413</v>
      </c>
    </row>
    <row r="47" spans="1:47" x14ac:dyDescent="0.3">
      <c r="A47" s="3" t="s">
        <v>47</v>
      </c>
      <c r="B47" s="3">
        <v>2</v>
      </c>
      <c r="C47" s="3">
        <v>3296</v>
      </c>
      <c r="D47" s="3">
        <v>2</v>
      </c>
      <c r="E47" s="3">
        <v>5</v>
      </c>
      <c r="F47" s="3">
        <v>888888</v>
      </c>
      <c r="G47" s="3">
        <v>888888</v>
      </c>
      <c r="H47" s="3">
        <v>888888</v>
      </c>
      <c r="I47" s="3">
        <v>888888</v>
      </c>
      <c r="J47" s="3" t="s">
        <v>4559</v>
      </c>
      <c r="K47" s="3" t="s">
        <v>4560</v>
      </c>
      <c r="L47" s="3" t="s">
        <v>4476</v>
      </c>
      <c r="M47" s="3" t="s">
        <v>4561</v>
      </c>
      <c r="N47" s="3">
        <v>8117</v>
      </c>
      <c r="O47" s="3">
        <v>10</v>
      </c>
      <c r="Q47" s="13" t="s">
        <v>4478</v>
      </c>
      <c r="R47" s="3" t="s">
        <v>4479</v>
      </c>
      <c r="U47" s="3" t="s">
        <v>4480</v>
      </c>
      <c r="V47" s="3" t="s">
        <v>4270</v>
      </c>
      <c r="X47" s="3">
        <v>77355</v>
      </c>
      <c r="AC47" s="3">
        <v>18</v>
      </c>
      <c r="AE47" s="3" t="s">
        <v>4481</v>
      </c>
      <c r="AI47" s="3">
        <v>0</v>
      </c>
      <c r="AJ47" s="3">
        <v>0</v>
      </c>
      <c r="AK47" s="3" t="s">
        <v>4400</v>
      </c>
      <c r="AL47" s="11">
        <v>44742</v>
      </c>
      <c r="AM47" s="3" t="s">
        <v>4400</v>
      </c>
      <c r="AN47" s="11">
        <v>44742</v>
      </c>
      <c r="AP47" s="3" t="s">
        <v>4401</v>
      </c>
      <c r="AS47" s="3" t="s">
        <v>4562</v>
      </c>
      <c r="AT47" s="3" t="s">
        <v>4562</v>
      </c>
      <c r="AU47" s="3" t="s">
        <v>4401</v>
      </c>
    </row>
    <row r="48" spans="1:47" x14ac:dyDescent="0.3">
      <c r="A48" s="3" t="s">
        <v>47</v>
      </c>
      <c r="B48" s="3">
        <v>2</v>
      </c>
      <c r="C48" s="3">
        <v>3302</v>
      </c>
      <c r="D48" s="3">
        <v>2</v>
      </c>
      <c r="E48" s="3">
        <v>5</v>
      </c>
      <c r="F48" s="3">
        <v>888888</v>
      </c>
      <c r="G48" s="3">
        <v>888888</v>
      </c>
      <c r="H48" s="3">
        <v>888888</v>
      </c>
      <c r="I48" s="3">
        <v>888888</v>
      </c>
      <c r="J48" s="3" t="s">
        <v>4563</v>
      </c>
      <c r="K48" s="3" t="s">
        <v>4564</v>
      </c>
      <c r="L48" s="3" t="s">
        <v>4565</v>
      </c>
      <c r="M48" s="3" t="s">
        <v>4566</v>
      </c>
      <c r="O48" s="3">
        <v>10</v>
      </c>
      <c r="P48" s="3" t="s">
        <v>4567</v>
      </c>
      <c r="Q48" s="13" t="s">
        <v>4568</v>
      </c>
      <c r="R48" s="3" t="s">
        <v>4569</v>
      </c>
      <c r="U48" s="3" t="s">
        <v>4269</v>
      </c>
      <c r="V48" s="3" t="s">
        <v>4270</v>
      </c>
      <c r="X48" s="3">
        <v>77082</v>
      </c>
      <c r="AC48" s="3">
        <v>18</v>
      </c>
      <c r="AE48" s="3" t="s">
        <v>4570</v>
      </c>
      <c r="AG48" s="3" t="s">
        <v>55</v>
      </c>
      <c r="AI48" s="3">
        <v>0</v>
      </c>
      <c r="AJ48" s="3">
        <v>0</v>
      </c>
      <c r="AK48" s="3" t="s">
        <v>4400</v>
      </c>
      <c r="AL48" s="11">
        <v>44742</v>
      </c>
      <c r="AM48" s="3" t="s">
        <v>4400</v>
      </c>
      <c r="AN48" s="11">
        <v>44742</v>
      </c>
      <c r="AO48" s="3" t="s">
        <v>4413</v>
      </c>
      <c r="AP48" s="3" t="s">
        <v>4413</v>
      </c>
      <c r="AQ48" s="3" t="s">
        <v>4414</v>
      </c>
      <c r="AU48" s="3" t="s">
        <v>4413</v>
      </c>
    </row>
    <row r="49" spans="1:48" x14ac:dyDescent="0.3">
      <c r="A49" s="3" t="s">
        <v>47</v>
      </c>
      <c r="B49" s="3">
        <v>2</v>
      </c>
      <c r="C49" s="3">
        <v>3312</v>
      </c>
      <c r="D49" s="3">
        <v>2</v>
      </c>
      <c r="E49" s="3">
        <v>5</v>
      </c>
      <c r="F49" s="3">
        <v>888888</v>
      </c>
      <c r="G49" s="3">
        <v>888888</v>
      </c>
      <c r="H49" s="3">
        <v>888888</v>
      </c>
      <c r="I49" s="3">
        <v>888888</v>
      </c>
      <c r="J49" s="3" t="s">
        <v>3724</v>
      </c>
      <c r="K49" s="3" t="s">
        <v>4571</v>
      </c>
      <c r="L49" s="3" t="s">
        <v>4572</v>
      </c>
      <c r="M49" s="3" t="s">
        <v>4573</v>
      </c>
      <c r="O49" s="3">
        <v>10</v>
      </c>
      <c r="P49" s="3" t="s">
        <v>4574</v>
      </c>
      <c r="R49" s="3" t="s">
        <v>4575</v>
      </c>
      <c r="U49" s="3" t="s">
        <v>4242</v>
      </c>
      <c r="V49" s="3" t="s">
        <v>4270</v>
      </c>
      <c r="X49" s="3">
        <v>77449</v>
      </c>
      <c r="AC49" s="3">
        <v>18</v>
      </c>
      <c r="AE49" s="3" t="s">
        <v>4576</v>
      </c>
      <c r="AI49" s="3">
        <v>0</v>
      </c>
      <c r="AJ49" s="3">
        <v>0</v>
      </c>
      <c r="AK49" s="3" t="s">
        <v>4400</v>
      </c>
      <c r="AL49" s="11">
        <v>44742</v>
      </c>
      <c r="AM49" s="3" t="s">
        <v>4400</v>
      </c>
      <c r="AN49" s="11">
        <v>44742</v>
      </c>
      <c r="AP49" s="3" t="s">
        <v>4413</v>
      </c>
      <c r="AQ49" s="3" t="s">
        <v>4414</v>
      </c>
      <c r="AU49" s="3" t="s">
        <v>4413</v>
      </c>
    </row>
    <row r="50" spans="1:48" x14ac:dyDescent="0.3">
      <c r="A50" s="3" t="s">
        <v>47</v>
      </c>
      <c r="B50" s="3">
        <v>2</v>
      </c>
      <c r="C50" s="3">
        <v>3325</v>
      </c>
      <c r="D50" s="3">
        <v>2</v>
      </c>
      <c r="E50" s="3">
        <v>5</v>
      </c>
      <c r="F50" s="3">
        <v>888888</v>
      </c>
      <c r="G50" s="3">
        <v>888888</v>
      </c>
      <c r="H50" s="3">
        <v>888888</v>
      </c>
      <c r="I50" s="3">
        <v>888888</v>
      </c>
      <c r="J50" s="3" t="s">
        <v>2652</v>
      </c>
      <c r="K50" s="3" t="s">
        <v>4111</v>
      </c>
      <c r="L50" s="3" t="s">
        <v>4577</v>
      </c>
      <c r="M50" s="3" t="s">
        <v>4578</v>
      </c>
      <c r="O50" s="3">
        <v>40</v>
      </c>
      <c r="AC50" s="3">
        <v>18</v>
      </c>
      <c r="AE50" s="3" t="s">
        <v>4579</v>
      </c>
      <c r="AI50" s="3">
        <v>0</v>
      </c>
      <c r="AJ50" s="3">
        <v>0</v>
      </c>
      <c r="AK50" s="3" t="s">
        <v>4400</v>
      </c>
      <c r="AL50" s="11">
        <v>44742</v>
      </c>
      <c r="AM50" s="3" t="s">
        <v>4400</v>
      </c>
      <c r="AN50" s="11">
        <v>44742</v>
      </c>
      <c r="AP50" s="3" t="s">
        <v>4401</v>
      </c>
      <c r="AR50" s="3" t="s">
        <v>4279</v>
      </c>
      <c r="AU50" s="3" t="s">
        <v>4401</v>
      </c>
    </row>
    <row r="51" spans="1:48" x14ac:dyDescent="0.3">
      <c r="A51" s="3" t="s">
        <v>47</v>
      </c>
      <c r="B51" s="3">
        <v>2</v>
      </c>
      <c r="C51" s="3">
        <v>3330</v>
      </c>
      <c r="D51" s="3">
        <v>2</v>
      </c>
      <c r="E51" s="3">
        <v>5</v>
      </c>
      <c r="F51" s="3">
        <v>888888</v>
      </c>
      <c r="G51" s="3">
        <v>888888</v>
      </c>
      <c r="H51" s="3">
        <v>888888</v>
      </c>
      <c r="I51" s="3">
        <v>888888</v>
      </c>
      <c r="J51" s="3" t="s">
        <v>4580</v>
      </c>
      <c r="K51" s="3" t="s">
        <v>4581</v>
      </c>
      <c r="L51" s="3" t="s">
        <v>4582</v>
      </c>
      <c r="M51" s="3" t="s">
        <v>4583</v>
      </c>
      <c r="O51" s="3">
        <v>10</v>
      </c>
      <c r="P51" s="3" t="s">
        <v>4584</v>
      </c>
      <c r="Q51" s="13" t="s">
        <v>4585</v>
      </c>
      <c r="R51" s="3" t="s">
        <v>4586</v>
      </c>
      <c r="U51" s="3" t="s">
        <v>4269</v>
      </c>
      <c r="V51" s="3" t="s">
        <v>4270</v>
      </c>
      <c r="X51" s="3">
        <v>77018</v>
      </c>
      <c r="AC51" s="3">
        <v>18</v>
      </c>
      <c r="AE51" s="3" t="s">
        <v>4585</v>
      </c>
      <c r="AG51" s="3" t="s">
        <v>55</v>
      </c>
      <c r="AI51" s="3">
        <v>0</v>
      </c>
      <c r="AJ51" s="3">
        <v>0</v>
      </c>
      <c r="AK51" s="3" t="s">
        <v>4400</v>
      </c>
      <c r="AL51" s="11">
        <v>44742</v>
      </c>
      <c r="AM51" s="3" t="s">
        <v>4400</v>
      </c>
      <c r="AN51" s="11">
        <v>44742</v>
      </c>
      <c r="AO51" s="3" t="s">
        <v>4413</v>
      </c>
      <c r="AP51" s="3" t="s">
        <v>4413</v>
      </c>
      <c r="AQ51" s="3" t="s">
        <v>4414</v>
      </c>
      <c r="AU51" s="3" t="s">
        <v>4413</v>
      </c>
    </row>
    <row r="52" spans="1:48" x14ac:dyDescent="0.3">
      <c r="A52" s="3" t="s">
        <v>47</v>
      </c>
      <c r="B52" s="3">
        <v>2</v>
      </c>
      <c r="C52" s="3">
        <v>3341</v>
      </c>
      <c r="D52" s="3">
        <v>1</v>
      </c>
      <c r="E52" s="3">
        <v>5</v>
      </c>
      <c r="F52" s="3">
        <v>888888</v>
      </c>
      <c r="G52" s="3">
        <v>888888</v>
      </c>
      <c r="H52" s="3">
        <v>888888</v>
      </c>
      <c r="I52" s="3">
        <v>888888</v>
      </c>
      <c r="J52" s="3" t="s">
        <v>4587</v>
      </c>
      <c r="K52" s="3" t="s">
        <v>4588</v>
      </c>
      <c r="L52" s="3" t="s">
        <v>4589</v>
      </c>
      <c r="M52" s="3" t="s">
        <v>4590</v>
      </c>
      <c r="O52" s="3">
        <v>10</v>
      </c>
      <c r="P52" s="3" t="s">
        <v>4591</v>
      </c>
      <c r="Q52" s="13" t="s">
        <v>4592</v>
      </c>
      <c r="R52" s="3" t="s">
        <v>4593</v>
      </c>
      <c r="U52" s="3" t="s">
        <v>4594</v>
      </c>
      <c r="V52" s="3" t="s">
        <v>4595</v>
      </c>
      <c r="X52" s="3">
        <v>91202</v>
      </c>
      <c r="AC52" s="3">
        <v>18</v>
      </c>
      <c r="AE52" s="3" t="s">
        <v>4596</v>
      </c>
      <c r="AG52" s="3" t="s">
        <v>55</v>
      </c>
      <c r="AI52" s="3">
        <v>0</v>
      </c>
      <c r="AJ52" s="3">
        <v>0</v>
      </c>
      <c r="AK52" s="3" t="s">
        <v>4400</v>
      </c>
      <c r="AL52" s="11">
        <v>44742</v>
      </c>
      <c r="AM52" s="3" t="s">
        <v>4400</v>
      </c>
      <c r="AN52" s="11">
        <v>44742</v>
      </c>
      <c r="AO52" s="3" t="s">
        <v>4401</v>
      </c>
      <c r="AP52" s="3" t="s">
        <v>4401</v>
      </c>
      <c r="AQ52" s="3" t="s">
        <v>4445</v>
      </c>
      <c r="AT52" s="3" t="s">
        <v>4597</v>
      </c>
      <c r="AU52" s="3" t="s">
        <v>4598</v>
      </c>
    </row>
    <row r="53" spans="1:48" x14ac:dyDescent="0.3">
      <c r="A53" s="3" t="s">
        <v>47</v>
      </c>
      <c r="B53" s="3">
        <v>2</v>
      </c>
      <c r="C53" s="3">
        <v>3365</v>
      </c>
      <c r="D53" s="3">
        <v>2</v>
      </c>
      <c r="E53" s="3">
        <v>5</v>
      </c>
      <c r="F53" s="3">
        <v>888888</v>
      </c>
      <c r="G53" s="3">
        <v>888888</v>
      </c>
      <c r="H53" s="3">
        <v>888888</v>
      </c>
      <c r="I53" s="3">
        <v>888888</v>
      </c>
      <c r="J53" s="3" t="s">
        <v>4599</v>
      </c>
      <c r="K53" s="3" t="s">
        <v>4600</v>
      </c>
      <c r="L53" s="3" t="s">
        <v>4601</v>
      </c>
      <c r="M53" s="3" t="s">
        <v>4602</v>
      </c>
      <c r="N53" s="3">
        <v>8376</v>
      </c>
      <c r="O53" s="3">
        <v>10</v>
      </c>
      <c r="R53" s="3" t="s">
        <v>4603</v>
      </c>
      <c r="S53" s="3">
        <v>700</v>
      </c>
      <c r="T53" s="3" t="s">
        <v>4604</v>
      </c>
      <c r="U53" s="3" t="s">
        <v>4269</v>
      </c>
      <c r="V53" s="3" t="s">
        <v>4270</v>
      </c>
      <c r="X53" s="3">
        <v>77036</v>
      </c>
      <c r="AC53" s="3">
        <v>18</v>
      </c>
      <c r="AI53" s="3">
        <v>0</v>
      </c>
      <c r="AJ53" s="3">
        <v>0</v>
      </c>
      <c r="AK53" s="3" t="s">
        <v>4400</v>
      </c>
      <c r="AL53" s="11">
        <v>44742</v>
      </c>
      <c r="AM53" s="3" t="s">
        <v>4400</v>
      </c>
      <c r="AN53" s="11">
        <v>44742</v>
      </c>
      <c r="AP53" s="3" t="s">
        <v>4401</v>
      </c>
      <c r="AQ53" s="3" t="s">
        <v>4445</v>
      </c>
      <c r="AS53" s="3" t="s">
        <v>4605</v>
      </c>
      <c r="AT53" s="3" t="s">
        <v>4606</v>
      </c>
      <c r="AU53" s="3" t="s">
        <v>4598</v>
      </c>
    </row>
    <row r="54" spans="1:48" x14ac:dyDescent="0.3">
      <c r="A54" s="3" t="s">
        <v>47</v>
      </c>
      <c r="B54" s="3">
        <v>2</v>
      </c>
      <c r="C54" s="3">
        <v>3376</v>
      </c>
      <c r="D54" s="3">
        <v>2</v>
      </c>
      <c r="E54" s="3">
        <v>5</v>
      </c>
      <c r="F54" s="3">
        <v>888888</v>
      </c>
      <c r="G54" s="3">
        <v>888888</v>
      </c>
      <c r="H54" s="3">
        <v>888888</v>
      </c>
      <c r="I54" s="3">
        <v>888888</v>
      </c>
      <c r="J54" s="3" t="s">
        <v>4607</v>
      </c>
      <c r="K54" s="3" t="s">
        <v>4608</v>
      </c>
      <c r="L54" s="3" t="s">
        <v>4609</v>
      </c>
      <c r="M54" s="3" t="s">
        <v>4610</v>
      </c>
      <c r="O54" s="3">
        <v>10</v>
      </c>
      <c r="P54" s="3" t="s">
        <v>4611</v>
      </c>
      <c r="R54" s="3" t="s">
        <v>4612</v>
      </c>
      <c r="S54" s="3">
        <v>310</v>
      </c>
      <c r="T54" s="3" t="s">
        <v>4604</v>
      </c>
      <c r="U54" s="3" t="s">
        <v>4269</v>
      </c>
      <c r="V54" s="3" t="s">
        <v>4270</v>
      </c>
      <c r="X54" s="3">
        <v>77024</v>
      </c>
      <c r="AC54" s="3">
        <v>18</v>
      </c>
      <c r="AH54" s="3" t="s">
        <v>4613</v>
      </c>
      <c r="AI54" s="3">
        <v>0</v>
      </c>
      <c r="AJ54" s="3">
        <v>0</v>
      </c>
      <c r="AK54" s="3" t="s">
        <v>4400</v>
      </c>
      <c r="AL54" s="11">
        <v>44742</v>
      </c>
      <c r="AM54" s="3" t="s">
        <v>4400</v>
      </c>
      <c r="AN54" s="11">
        <v>44742</v>
      </c>
      <c r="AP54" s="3" t="s">
        <v>4401</v>
      </c>
      <c r="AT54" s="3" t="s">
        <v>4614</v>
      </c>
      <c r="AU54" s="3" t="s">
        <v>4401</v>
      </c>
    </row>
    <row r="55" spans="1:48" x14ac:dyDescent="0.3">
      <c r="A55" s="3" t="s">
        <v>47</v>
      </c>
      <c r="B55" s="3">
        <v>2</v>
      </c>
      <c r="C55" s="3">
        <v>3388</v>
      </c>
      <c r="D55" s="3">
        <v>2</v>
      </c>
      <c r="E55" s="3">
        <v>5</v>
      </c>
      <c r="F55" s="3">
        <v>888888</v>
      </c>
      <c r="G55" s="3">
        <v>888888</v>
      </c>
      <c r="H55" s="3">
        <v>888888</v>
      </c>
      <c r="I55" s="3">
        <v>888888</v>
      </c>
      <c r="J55" s="3" t="s">
        <v>4615</v>
      </c>
      <c r="K55" s="3" t="s">
        <v>4616</v>
      </c>
      <c r="L55" s="3" t="s">
        <v>4617</v>
      </c>
      <c r="M55" s="3" t="s">
        <v>4618</v>
      </c>
      <c r="O55" s="3">
        <v>10</v>
      </c>
      <c r="P55" s="3" t="s">
        <v>4619</v>
      </c>
      <c r="Q55" s="13" t="s">
        <v>4620</v>
      </c>
      <c r="R55" s="3" t="s">
        <v>4621</v>
      </c>
      <c r="U55" s="3" t="s">
        <v>4622</v>
      </c>
      <c r="V55" s="3" t="s">
        <v>4270</v>
      </c>
      <c r="X55" s="3">
        <v>77503</v>
      </c>
      <c r="AC55" s="3">
        <v>18</v>
      </c>
      <c r="AE55" s="3" t="s">
        <v>4623</v>
      </c>
      <c r="AG55" s="3" t="s">
        <v>55</v>
      </c>
      <c r="AH55" s="3" t="s">
        <v>4624</v>
      </c>
      <c r="AI55" s="3">
        <v>0</v>
      </c>
      <c r="AJ55" s="3">
        <v>0</v>
      </c>
      <c r="AK55" s="3" t="s">
        <v>4400</v>
      </c>
      <c r="AL55" s="11">
        <v>44742</v>
      </c>
      <c r="AM55" s="3" t="s">
        <v>4400</v>
      </c>
      <c r="AN55" s="11">
        <v>44742</v>
      </c>
      <c r="AO55" s="3" t="s">
        <v>4413</v>
      </c>
      <c r="AP55" s="3" t="s">
        <v>4413</v>
      </c>
      <c r="AQ55" s="3" t="s">
        <v>4414</v>
      </c>
      <c r="AU55" s="3" t="s">
        <v>4413</v>
      </c>
    </row>
    <row r="56" spans="1:48" x14ac:dyDescent="0.3">
      <c r="A56" s="3" t="s">
        <v>47</v>
      </c>
      <c r="B56" s="3">
        <v>2</v>
      </c>
      <c r="C56" s="3">
        <v>3404</v>
      </c>
      <c r="D56" s="3">
        <v>2</v>
      </c>
      <c r="E56" s="3">
        <v>5</v>
      </c>
      <c r="F56" s="3">
        <v>888888</v>
      </c>
      <c r="G56" s="3">
        <v>888888</v>
      </c>
      <c r="H56" s="3">
        <v>888888</v>
      </c>
      <c r="I56" s="3">
        <v>888888</v>
      </c>
      <c r="J56" s="3" t="s">
        <v>4625</v>
      </c>
      <c r="K56" s="3" t="s">
        <v>4626</v>
      </c>
      <c r="L56" s="3" t="s">
        <v>4627</v>
      </c>
      <c r="M56" s="3" t="s">
        <v>4628</v>
      </c>
      <c r="O56" s="3">
        <v>10</v>
      </c>
      <c r="P56" s="3" t="s">
        <v>4629</v>
      </c>
      <c r="Q56" s="13" t="s">
        <v>4630</v>
      </c>
      <c r="R56" s="3" t="s">
        <v>4631</v>
      </c>
      <c r="U56" s="3" t="s">
        <v>4632</v>
      </c>
      <c r="V56" s="3" t="s">
        <v>4270</v>
      </c>
      <c r="X56" s="3">
        <v>75901</v>
      </c>
      <c r="AC56" s="3">
        <v>18</v>
      </c>
      <c r="AE56" s="3" t="s">
        <v>4633</v>
      </c>
      <c r="AG56" s="3" t="s">
        <v>55</v>
      </c>
      <c r="AI56" s="3">
        <v>0</v>
      </c>
      <c r="AJ56" s="3">
        <v>0</v>
      </c>
      <c r="AK56" s="3" t="s">
        <v>4400</v>
      </c>
      <c r="AL56" s="11">
        <v>44742</v>
      </c>
      <c r="AM56" s="3" t="s">
        <v>4400</v>
      </c>
      <c r="AN56" s="11">
        <v>44742</v>
      </c>
      <c r="AO56" s="3" t="s">
        <v>4413</v>
      </c>
      <c r="AP56" s="3" t="s">
        <v>4413</v>
      </c>
      <c r="AQ56" s="3" t="s">
        <v>4414</v>
      </c>
      <c r="AU56" s="3" t="s">
        <v>4413</v>
      </c>
    </row>
    <row r="57" spans="1:48" x14ac:dyDescent="0.3">
      <c r="A57" s="3" t="s">
        <v>47</v>
      </c>
      <c r="B57" s="3">
        <v>2</v>
      </c>
      <c r="C57" s="3">
        <v>3416</v>
      </c>
      <c r="D57" s="3">
        <v>2</v>
      </c>
      <c r="E57" s="3">
        <v>5</v>
      </c>
      <c r="F57" s="3">
        <v>888888</v>
      </c>
      <c r="G57" s="3">
        <v>888888</v>
      </c>
      <c r="H57" s="3">
        <v>888888</v>
      </c>
      <c r="I57" s="3">
        <v>888888</v>
      </c>
      <c r="J57" s="3" t="s">
        <v>4634</v>
      </c>
      <c r="K57" s="3" t="s">
        <v>4635</v>
      </c>
      <c r="L57" s="3" t="s">
        <v>4636</v>
      </c>
      <c r="M57" s="3" t="s">
        <v>4637</v>
      </c>
      <c r="O57" s="3">
        <v>10</v>
      </c>
      <c r="P57" s="3" t="s">
        <v>4638</v>
      </c>
      <c r="Q57" s="13" t="s">
        <v>4639</v>
      </c>
      <c r="R57" s="3" t="s">
        <v>4640</v>
      </c>
      <c r="U57" s="3" t="s">
        <v>4269</v>
      </c>
      <c r="V57" s="3" t="s">
        <v>4270</v>
      </c>
      <c r="X57" s="3">
        <v>77049</v>
      </c>
      <c r="AC57" s="3">
        <v>18</v>
      </c>
      <c r="AE57" s="3" t="s">
        <v>4641</v>
      </c>
      <c r="AG57" s="3" t="s">
        <v>55</v>
      </c>
      <c r="AH57" s="3" t="s">
        <v>4642</v>
      </c>
      <c r="AI57" s="3">
        <v>0</v>
      </c>
      <c r="AJ57" s="3">
        <v>0</v>
      </c>
      <c r="AK57" s="3" t="s">
        <v>4400</v>
      </c>
      <c r="AL57" s="11">
        <v>44742</v>
      </c>
      <c r="AM57" s="3" t="s">
        <v>4400</v>
      </c>
      <c r="AN57" s="11">
        <v>44742</v>
      </c>
      <c r="AO57" s="3" t="s">
        <v>4413</v>
      </c>
      <c r="AP57" s="3" t="s">
        <v>4413</v>
      </c>
      <c r="AQ57" s="3" t="s">
        <v>4414</v>
      </c>
      <c r="AU57" s="3" t="s">
        <v>4413</v>
      </c>
    </row>
    <row r="58" spans="1:48" x14ac:dyDescent="0.3">
      <c r="A58" s="3" t="s">
        <v>47</v>
      </c>
      <c r="B58" s="3">
        <v>2</v>
      </c>
      <c r="C58" s="3">
        <v>3422</v>
      </c>
      <c r="D58" s="3">
        <v>4</v>
      </c>
      <c r="E58" s="3">
        <v>5</v>
      </c>
      <c r="F58" s="3">
        <v>888888</v>
      </c>
      <c r="G58" s="3">
        <v>888888</v>
      </c>
      <c r="H58" s="3">
        <v>888888</v>
      </c>
      <c r="I58" s="3">
        <v>888888</v>
      </c>
      <c r="J58" s="3" t="s">
        <v>4308</v>
      </c>
      <c r="K58" s="3" t="s">
        <v>4643</v>
      </c>
      <c r="L58" s="3" t="s">
        <v>4644</v>
      </c>
      <c r="M58" s="3" t="s">
        <v>4645</v>
      </c>
      <c r="O58" s="3">
        <v>10</v>
      </c>
      <c r="P58" s="3" t="s">
        <v>4646</v>
      </c>
      <c r="Q58" s="13" t="s">
        <v>4647</v>
      </c>
      <c r="R58" s="3" t="s">
        <v>4648</v>
      </c>
      <c r="U58" s="3" t="s">
        <v>4649</v>
      </c>
      <c r="V58" s="3" t="s">
        <v>4270</v>
      </c>
      <c r="X58" s="3">
        <v>77541</v>
      </c>
      <c r="AC58" s="3">
        <v>18</v>
      </c>
      <c r="AG58" s="3" t="s">
        <v>55</v>
      </c>
      <c r="AI58" s="3">
        <v>0</v>
      </c>
      <c r="AJ58" s="3">
        <v>0</v>
      </c>
      <c r="AK58" s="3" t="s">
        <v>4400</v>
      </c>
      <c r="AL58" s="11">
        <v>44742</v>
      </c>
      <c r="AM58" s="3" t="s">
        <v>4400</v>
      </c>
      <c r="AN58" s="11">
        <v>44742</v>
      </c>
      <c r="AO58" s="3" t="s">
        <v>4413</v>
      </c>
      <c r="AP58" s="3" t="s">
        <v>4413</v>
      </c>
      <c r="AQ58" s="3" t="s">
        <v>4414</v>
      </c>
      <c r="AU58" s="3" t="s">
        <v>4413</v>
      </c>
    </row>
    <row r="59" spans="1:48" x14ac:dyDescent="0.3">
      <c r="A59" s="3" t="s">
        <v>47</v>
      </c>
      <c r="B59" s="3">
        <v>2</v>
      </c>
      <c r="C59" s="3">
        <v>3459</v>
      </c>
      <c r="D59" s="3">
        <v>2</v>
      </c>
      <c r="E59" s="3">
        <v>5</v>
      </c>
      <c r="F59" s="3">
        <v>888888</v>
      </c>
      <c r="G59" s="3">
        <v>888888</v>
      </c>
      <c r="H59" s="3">
        <v>888888</v>
      </c>
      <c r="I59" s="3">
        <v>888888</v>
      </c>
      <c r="J59" s="3" t="s">
        <v>4650</v>
      </c>
      <c r="K59" s="3" t="s">
        <v>4651</v>
      </c>
      <c r="L59" s="3" t="s">
        <v>4652</v>
      </c>
      <c r="M59" s="3" t="s">
        <v>4653</v>
      </c>
      <c r="O59" s="3">
        <v>10</v>
      </c>
      <c r="P59" s="3" t="s">
        <v>4654</v>
      </c>
      <c r="Q59" s="13" t="s">
        <v>4655</v>
      </c>
      <c r="R59" s="3" t="s">
        <v>4656</v>
      </c>
      <c r="U59" s="3" t="s">
        <v>4269</v>
      </c>
      <c r="V59" s="3" t="s">
        <v>4270</v>
      </c>
      <c r="X59" s="3">
        <v>77093</v>
      </c>
      <c r="AC59" s="3">
        <v>18</v>
      </c>
      <c r="AE59" s="3" t="s">
        <v>4657</v>
      </c>
      <c r="AG59" s="3" t="s">
        <v>55</v>
      </c>
      <c r="AI59" s="3">
        <v>0</v>
      </c>
      <c r="AJ59" s="3">
        <v>0</v>
      </c>
      <c r="AK59" s="3" t="s">
        <v>4400</v>
      </c>
      <c r="AL59" s="11">
        <v>44742</v>
      </c>
      <c r="AM59" s="3" t="s">
        <v>4400</v>
      </c>
      <c r="AN59" s="11">
        <v>44742</v>
      </c>
      <c r="AO59" s="3" t="s">
        <v>4401</v>
      </c>
      <c r="AP59" s="3" t="s">
        <v>4658</v>
      </c>
      <c r="AT59" s="3" t="s">
        <v>4659</v>
      </c>
      <c r="AU59" s="3" t="s">
        <v>4658</v>
      </c>
    </row>
    <row r="60" spans="1:48" x14ac:dyDescent="0.3">
      <c r="A60" s="3" t="s">
        <v>47</v>
      </c>
      <c r="B60" s="3">
        <v>2</v>
      </c>
      <c r="C60" s="3">
        <v>3472</v>
      </c>
      <c r="D60" s="3">
        <v>2</v>
      </c>
      <c r="E60" s="3">
        <v>5</v>
      </c>
      <c r="F60" s="3">
        <v>888888</v>
      </c>
      <c r="G60" s="3">
        <v>888888</v>
      </c>
      <c r="H60" s="3">
        <v>888888</v>
      </c>
      <c r="I60" s="3">
        <v>888888</v>
      </c>
      <c r="J60" s="3" t="s">
        <v>4660</v>
      </c>
      <c r="K60" s="3" t="s">
        <v>4661</v>
      </c>
      <c r="L60" s="3" t="s">
        <v>4662</v>
      </c>
      <c r="M60" s="3" t="s">
        <v>4663</v>
      </c>
      <c r="O60" s="3">
        <v>10</v>
      </c>
      <c r="P60" s="3" t="s">
        <v>4664</v>
      </c>
      <c r="R60" s="3" t="s">
        <v>4665</v>
      </c>
      <c r="U60" s="3" t="s">
        <v>4666</v>
      </c>
      <c r="V60" s="3" t="s">
        <v>4667</v>
      </c>
      <c r="X60" s="3">
        <v>45044</v>
      </c>
      <c r="AC60" s="3">
        <v>18</v>
      </c>
      <c r="AE60" s="3" t="s">
        <v>4668</v>
      </c>
      <c r="AG60" s="3" t="s">
        <v>55</v>
      </c>
      <c r="AI60" s="3">
        <v>0</v>
      </c>
      <c r="AJ60" s="3">
        <v>0</v>
      </c>
      <c r="AK60" s="3" t="s">
        <v>4400</v>
      </c>
      <c r="AL60" s="11">
        <v>44742</v>
      </c>
      <c r="AM60" s="3" t="s">
        <v>4400</v>
      </c>
      <c r="AN60" s="11">
        <v>44742</v>
      </c>
      <c r="AO60" s="3" t="s">
        <v>4413</v>
      </c>
      <c r="AP60" s="3" t="s">
        <v>4413</v>
      </c>
      <c r="AQ60" s="3" t="s">
        <v>4669</v>
      </c>
      <c r="AU60" s="3" t="s">
        <v>4413</v>
      </c>
    </row>
    <row r="61" spans="1:48" x14ac:dyDescent="0.3">
      <c r="A61" s="3" t="s">
        <v>47</v>
      </c>
      <c r="B61" s="3">
        <v>2</v>
      </c>
      <c r="C61" s="3">
        <v>3473</v>
      </c>
      <c r="D61" s="3">
        <v>1</v>
      </c>
      <c r="E61" s="3">
        <v>5</v>
      </c>
      <c r="F61" s="3">
        <v>888888</v>
      </c>
      <c r="G61" s="3">
        <v>888888</v>
      </c>
      <c r="H61" s="3">
        <v>888888</v>
      </c>
      <c r="I61" s="3">
        <v>888888</v>
      </c>
      <c r="J61" s="3" t="s">
        <v>4670</v>
      </c>
      <c r="K61" s="3" t="s">
        <v>4671</v>
      </c>
      <c r="L61" s="3" t="s">
        <v>4672</v>
      </c>
      <c r="M61" s="3" t="s">
        <v>4673</v>
      </c>
      <c r="O61" s="3">
        <v>10</v>
      </c>
      <c r="Q61" s="13" t="s">
        <v>4674</v>
      </c>
      <c r="R61" s="3" t="s">
        <v>4675</v>
      </c>
      <c r="S61" s="3">
        <v>705</v>
      </c>
      <c r="U61" s="3" t="s">
        <v>4269</v>
      </c>
      <c r="V61" s="3" t="s">
        <v>4270</v>
      </c>
      <c r="X61" s="3">
        <v>77013</v>
      </c>
      <c r="AC61" s="3">
        <v>18</v>
      </c>
      <c r="AE61" s="3" t="s">
        <v>4676</v>
      </c>
      <c r="AG61" s="3" t="s">
        <v>55</v>
      </c>
      <c r="AI61" s="3">
        <v>0</v>
      </c>
      <c r="AJ61" s="3">
        <v>0</v>
      </c>
      <c r="AK61" s="3" t="s">
        <v>4400</v>
      </c>
      <c r="AL61" s="11">
        <v>44742</v>
      </c>
      <c r="AM61" s="3" t="s">
        <v>4400</v>
      </c>
      <c r="AN61" s="11">
        <v>44742</v>
      </c>
      <c r="AO61" s="3" t="s">
        <v>4413</v>
      </c>
      <c r="AP61" s="3" t="s">
        <v>4413</v>
      </c>
      <c r="AQ61" s="3" t="s">
        <v>4414</v>
      </c>
      <c r="AU61" s="3" t="s">
        <v>4413</v>
      </c>
    </row>
    <row r="62" spans="1:48" x14ac:dyDescent="0.3">
      <c r="A62" s="3" t="s">
        <v>47</v>
      </c>
      <c r="B62" s="3">
        <v>2</v>
      </c>
      <c r="C62" s="3">
        <v>3474</v>
      </c>
      <c r="D62" s="3">
        <v>2</v>
      </c>
      <c r="E62" s="3">
        <v>5</v>
      </c>
      <c r="F62" s="3">
        <v>888888</v>
      </c>
      <c r="G62" s="3">
        <v>888888</v>
      </c>
      <c r="H62" s="3">
        <v>888888</v>
      </c>
      <c r="I62" s="3">
        <v>888888</v>
      </c>
      <c r="J62" s="3" t="s">
        <v>4677</v>
      </c>
      <c r="L62" s="3" t="s">
        <v>4678</v>
      </c>
      <c r="M62" s="3" t="s">
        <v>4677</v>
      </c>
      <c r="N62" s="3">
        <v>3101</v>
      </c>
      <c r="O62" s="3">
        <v>10</v>
      </c>
      <c r="P62" s="3" t="s">
        <v>4679</v>
      </c>
      <c r="R62" s="3" t="s">
        <v>4680</v>
      </c>
      <c r="U62" s="3" t="s">
        <v>4681</v>
      </c>
      <c r="V62" s="3" t="s">
        <v>4595</v>
      </c>
      <c r="X62" s="3">
        <v>91387</v>
      </c>
      <c r="AC62" s="3">
        <v>18</v>
      </c>
      <c r="AE62" s="3" t="s">
        <v>4682</v>
      </c>
      <c r="AG62" s="3" t="s">
        <v>4683</v>
      </c>
      <c r="AH62" s="3" t="s">
        <v>4684</v>
      </c>
      <c r="AI62" s="3">
        <v>0</v>
      </c>
      <c r="AJ62" s="3">
        <v>0</v>
      </c>
      <c r="AK62" s="3" t="s">
        <v>4400</v>
      </c>
      <c r="AL62" s="11">
        <v>44742</v>
      </c>
      <c r="AM62" s="3" t="s">
        <v>4400</v>
      </c>
      <c r="AN62" s="11">
        <v>44742</v>
      </c>
      <c r="AO62" s="3" t="s">
        <v>4401</v>
      </c>
      <c r="AP62" s="3" t="s">
        <v>4401</v>
      </c>
      <c r="AQ62" s="3" t="s">
        <v>4414</v>
      </c>
      <c r="AS62" s="3" t="s">
        <v>4685</v>
      </c>
      <c r="AT62" s="3" t="s">
        <v>4685</v>
      </c>
      <c r="AU62" s="3" t="s">
        <v>4598</v>
      </c>
    </row>
    <row r="63" spans="1:48" x14ac:dyDescent="0.3">
      <c r="A63" s="4" t="s">
        <v>47</v>
      </c>
      <c r="B63" s="4">
        <v>2</v>
      </c>
      <c r="C63" s="4">
        <v>3499</v>
      </c>
      <c r="D63" s="4">
        <v>2</v>
      </c>
      <c r="E63" s="4">
        <v>5</v>
      </c>
      <c r="F63" s="4">
        <v>888888</v>
      </c>
      <c r="G63" s="4">
        <v>888888</v>
      </c>
      <c r="H63" s="4">
        <v>888888</v>
      </c>
      <c r="I63" s="4">
        <v>888888</v>
      </c>
      <c r="J63" s="4"/>
      <c r="K63" s="4"/>
      <c r="L63" s="4" t="s">
        <v>16561</v>
      </c>
      <c r="M63" s="4" t="s">
        <v>16548</v>
      </c>
      <c r="N63" s="4"/>
      <c r="O63" s="4">
        <v>0</v>
      </c>
      <c r="P63" s="4" t="s">
        <v>16548</v>
      </c>
      <c r="Q63" s="15" t="s">
        <v>16549</v>
      </c>
      <c r="R63" s="4" t="s">
        <v>16562</v>
      </c>
      <c r="S63" s="4" t="s">
        <v>16563</v>
      </c>
      <c r="T63" s="4"/>
      <c r="U63" s="4" t="s">
        <v>4410</v>
      </c>
      <c r="V63" s="4" t="s">
        <v>4270</v>
      </c>
      <c r="W63" s="4"/>
      <c r="X63" s="4">
        <v>77380</v>
      </c>
      <c r="Y63" s="4"/>
      <c r="Z63" s="4"/>
      <c r="AA63" s="4"/>
      <c r="AB63" s="4"/>
      <c r="AC63" s="4">
        <v>18</v>
      </c>
      <c r="AD63" s="4"/>
      <c r="AE63" s="4"/>
      <c r="AF63" s="4"/>
      <c r="AG63" s="4"/>
      <c r="AH63" s="4"/>
      <c r="AI63" s="4">
        <v>0</v>
      </c>
      <c r="AJ63" s="4">
        <v>0</v>
      </c>
      <c r="AK63" s="4" t="s">
        <v>4400</v>
      </c>
      <c r="AL63" s="6">
        <v>44748</v>
      </c>
      <c r="AM63" s="4" t="s">
        <v>4400</v>
      </c>
      <c r="AN63" s="6">
        <v>44748</v>
      </c>
      <c r="AO63" s="4" t="s">
        <v>4401</v>
      </c>
      <c r="AP63" s="4" t="s">
        <v>4598</v>
      </c>
      <c r="AQ63" s="4" t="s">
        <v>6114</v>
      </c>
      <c r="AR63" s="4"/>
      <c r="AS63" s="4"/>
      <c r="AT63" s="4" t="s">
        <v>16561</v>
      </c>
      <c r="AV63" s="7"/>
    </row>
    <row r="64" spans="1:48" x14ac:dyDescent="0.3">
      <c r="A64" s="3" t="s">
        <v>47</v>
      </c>
      <c r="B64" s="3">
        <v>2</v>
      </c>
      <c r="C64" s="3">
        <v>3513</v>
      </c>
      <c r="D64" s="3">
        <v>4</v>
      </c>
      <c r="E64" s="3">
        <v>5</v>
      </c>
      <c r="F64" s="3">
        <v>888888</v>
      </c>
      <c r="G64" s="3">
        <v>888888</v>
      </c>
      <c r="H64" s="3">
        <v>888888</v>
      </c>
      <c r="I64" s="3">
        <v>888888</v>
      </c>
      <c r="J64" s="3" t="s">
        <v>4072</v>
      </c>
      <c r="K64" s="3" t="s">
        <v>4686</v>
      </c>
      <c r="L64" s="3" t="s">
        <v>4687</v>
      </c>
      <c r="M64" s="3" t="s">
        <v>4688</v>
      </c>
      <c r="O64" s="3">
        <v>10</v>
      </c>
      <c r="P64" s="3" t="s">
        <v>4689</v>
      </c>
      <c r="Q64" s="13" t="s">
        <v>4690</v>
      </c>
      <c r="R64" s="3" t="s">
        <v>4691</v>
      </c>
      <c r="U64" s="3" t="s">
        <v>4269</v>
      </c>
      <c r="V64" s="3" t="s">
        <v>4270</v>
      </c>
      <c r="X64" s="3">
        <v>77017</v>
      </c>
      <c r="AC64" s="3">
        <v>18</v>
      </c>
      <c r="AI64" s="3">
        <v>0</v>
      </c>
      <c r="AJ64" s="3">
        <v>0</v>
      </c>
      <c r="AK64" s="3" t="s">
        <v>4400</v>
      </c>
      <c r="AL64" s="11">
        <v>44742</v>
      </c>
      <c r="AM64" s="3" t="s">
        <v>4400</v>
      </c>
      <c r="AN64" s="11">
        <v>44742</v>
      </c>
      <c r="AO64" s="3" t="s">
        <v>4413</v>
      </c>
      <c r="AP64" s="3" t="s">
        <v>4413</v>
      </c>
      <c r="AQ64" s="3" t="s">
        <v>4692</v>
      </c>
      <c r="AU64" s="3" t="s">
        <v>4413</v>
      </c>
    </row>
    <row r="65" spans="1:47" x14ac:dyDescent="0.3">
      <c r="A65" s="3" t="s">
        <v>47</v>
      </c>
      <c r="B65" s="3">
        <v>2</v>
      </c>
      <c r="C65" s="3">
        <v>3514</v>
      </c>
      <c r="D65" s="3">
        <v>2</v>
      </c>
      <c r="E65" s="3">
        <v>5</v>
      </c>
      <c r="F65" s="3">
        <v>888888</v>
      </c>
      <c r="G65" s="3">
        <v>888888</v>
      </c>
      <c r="H65" s="3">
        <v>888888</v>
      </c>
      <c r="I65" s="3">
        <v>888888</v>
      </c>
      <c r="J65" s="3" t="s">
        <v>1884</v>
      </c>
      <c r="K65" s="3" t="s">
        <v>4693</v>
      </c>
      <c r="L65" s="3" t="s">
        <v>4694</v>
      </c>
      <c r="M65" s="3" t="s">
        <v>4695</v>
      </c>
      <c r="O65" s="3">
        <v>10</v>
      </c>
      <c r="Q65" s="13" t="s">
        <v>4696</v>
      </c>
      <c r="R65" s="3" t="s">
        <v>4697</v>
      </c>
      <c r="S65" s="3">
        <v>1085</v>
      </c>
      <c r="U65" s="3" t="s">
        <v>4698</v>
      </c>
      <c r="V65" s="3" t="s">
        <v>4270</v>
      </c>
      <c r="X65" s="3">
        <v>77962</v>
      </c>
      <c r="AC65" s="3">
        <v>18</v>
      </c>
      <c r="AE65" s="3" t="s">
        <v>4699</v>
      </c>
      <c r="AG65" s="3" t="s">
        <v>55</v>
      </c>
      <c r="AI65" s="3">
        <v>0</v>
      </c>
      <c r="AJ65" s="3">
        <v>0</v>
      </c>
      <c r="AK65" s="3" t="s">
        <v>4400</v>
      </c>
      <c r="AL65" s="11">
        <v>44742</v>
      </c>
      <c r="AM65" s="3" t="s">
        <v>4400</v>
      </c>
      <c r="AN65" s="11">
        <v>44742</v>
      </c>
      <c r="AO65" s="3" t="s">
        <v>4401</v>
      </c>
      <c r="AP65" s="3" t="s">
        <v>4413</v>
      </c>
      <c r="AQ65" s="3" t="s">
        <v>4700</v>
      </c>
      <c r="AT65" s="3" t="s">
        <v>4701</v>
      </c>
      <c r="AU65" s="3" t="s">
        <v>4413</v>
      </c>
    </row>
    <row r="66" spans="1:47" x14ac:dyDescent="0.3">
      <c r="A66" s="3" t="s">
        <v>47</v>
      </c>
      <c r="B66" s="3">
        <v>2</v>
      </c>
      <c r="C66" s="3">
        <v>3527</v>
      </c>
      <c r="D66" s="3">
        <v>2</v>
      </c>
      <c r="E66" s="3">
        <v>5</v>
      </c>
      <c r="F66" s="3">
        <v>888888</v>
      </c>
      <c r="G66" s="3">
        <v>888888</v>
      </c>
      <c r="H66" s="3">
        <v>888888</v>
      </c>
      <c r="I66" s="3">
        <v>888888</v>
      </c>
      <c r="J66" s="3" t="s">
        <v>1884</v>
      </c>
      <c r="K66" s="3" t="s">
        <v>4702</v>
      </c>
      <c r="L66" s="3" t="s">
        <v>4703</v>
      </c>
      <c r="M66" s="3" t="s">
        <v>4704</v>
      </c>
      <c r="O66" s="3">
        <v>10</v>
      </c>
      <c r="P66" s="3" t="s">
        <v>4705</v>
      </c>
      <c r="R66" s="3" t="s">
        <v>4706</v>
      </c>
      <c r="U66" s="3" t="s">
        <v>4707</v>
      </c>
      <c r="V66" s="3" t="s">
        <v>4270</v>
      </c>
      <c r="X66" s="3">
        <v>77590</v>
      </c>
      <c r="AC66" s="3">
        <v>18</v>
      </c>
      <c r="AE66" s="3" t="s">
        <v>4708</v>
      </c>
      <c r="AG66" s="3" t="s">
        <v>55</v>
      </c>
      <c r="AI66" s="3">
        <v>0</v>
      </c>
      <c r="AJ66" s="3">
        <v>0</v>
      </c>
      <c r="AK66" s="3" t="s">
        <v>4400</v>
      </c>
      <c r="AL66" s="11">
        <v>44742</v>
      </c>
      <c r="AM66" s="3" t="s">
        <v>4400</v>
      </c>
      <c r="AN66" s="11">
        <v>44742</v>
      </c>
      <c r="AO66" s="3" t="s">
        <v>4413</v>
      </c>
      <c r="AP66" s="3" t="s">
        <v>4413</v>
      </c>
      <c r="AU66" s="3" t="s">
        <v>4413</v>
      </c>
    </row>
    <row r="67" spans="1:47" x14ac:dyDescent="0.3">
      <c r="A67" s="3" t="s">
        <v>47</v>
      </c>
      <c r="B67" s="3">
        <v>2</v>
      </c>
      <c r="C67" s="3">
        <v>3546</v>
      </c>
      <c r="D67" s="3">
        <v>2</v>
      </c>
      <c r="E67" s="3">
        <v>5</v>
      </c>
      <c r="F67" s="3">
        <v>888888</v>
      </c>
      <c r="G67" s="3">
        <v>888888</v>
      </c>
      <c r="H67" s="3">
        <v>888888</v>
      </c>
      <c r="I67" s="3">
        <v>888888</v>
      </c>
      <c r="J67" s="3" t="s">
        <v>2388</v>
      </c>
      <c r="K67" s="3" t="s">
        <v>4709</v>
      </c>
      <c r="L67" s="3" t="s">
        <v>4710</v>
      </c>
      <c r="M67" s="3" t="s">
        <v>4711</v>
      </c>
      <c r="O67" s="3">
        <v>10</v>
      </c>
      <c r="P67" s="3" t="s">
        <v>4712</v>
      </c>
      <c r="R67" s="3" t="s">
        <v>4713</v>
      </c>
      <c r="U67" s="3" t="s">
        <v>4714</v>
      </c>
      <c r="V67" s="3" t="s">
        <v>4270</v>
      </c>
      <c r="X67" s="3">
        <v>77583</v>
      </c>
      <c r="AC67" s="3">
        <v>18</v>
      </c>
      <c r="AE67" s="3" t="s">
        <v>4715</v>
      </c>
      <c r="AG67" s="3" t="s">
        <v>55</v>
      </c>
      <c r="AI67" s="3">
        <v>0</v>
      </c>
      <c r="AJ67" s="3">
        <v>0</v>
      </c>
      <c r="AK67" s="3" t="s">
        <v>4400</v>
      </c>
      <c r="AL67" s="11">
        <v>44742</v>
      </c>
      <c r="AM67" s="3" t="s">
        <v>4400</v>
      </c>
      <c r="AN67" s="11">
        <v>44742</v>
      </c>
      <c r="AO67" s="3" t="s">
        <v>4413</v>
      </c>
      <c r="AP67" s="3" t="s">
        <v>4413</v>
      </c>
      <c r="AQ67" s="3" t="s">
        <v>4414</v>
      </c>
      <c r="AU67" s="3" t="s">
        <v>4413</v>
      </c>
    </row>
    <row r="68" spans="1:47" x14ac:dyDescent="0.3">
      <c r="A68" s="3" t="s">
        <v>47</v>
      </c>
      <c r="B68" s="3">
        <v>2</v>
      </c>
      <c r="C68" s="3">
        <v>3552</v>
      </c>
      <c r="D68" s="3">
        <v>2</v>
      </c>
      <c r="E68" s="3">
        <v>5</v>
      </c>
      <c r="F68" s="3">
        <v>888888</v>
      </c>
      <c r="G68" s="3">
        <v>888888</v>
      </c>
      <c r="H68" s="3">
        <v>888888</v>
      </c>
      <c r="I68" s="3">
        <v>888888</v>
      </c>
      <c r="J68" s="3" t="s">
        <v>4716</v>
      </c>
      <c r="K68" s="3" t="s">
        <v>4717</v>
      </c>
      <c r="L68" s="3" t="s">
        <v>4718</v>
      </c>
      <c r="M68" s="3" t="s">
        <v>4719</v>
      </c>
      <c r="O68" s="3">
        <v>0</v>
      </c>
      <c r="P68" s="3" t="s">
        <v>4720</v>
      </c>
      <c r="Q68" s="13" t="s">
        <v>4721</v>
      </c>
      <c r="R68" s="3" t="s">
        <v>4722</v>
      </c>
      <c r="U68" s="3" t="s">
        <v>4723</v>
      </c>
      <c r="V68" s="3" t="s">
        <v>4724</v>
      </c>
      <c r="X68" s="3">
        <v>96797</v>
      </c>
      <c r="AC68" s="3">
        <v>18</v>
      </c>
      <c r="AG68" s="3" t="s">
        <v>55</v>
      </c>
      <c r="AI68" s="3">
        <v>0</v>
      </c>
      <c r="AJ68" s="3">
        <v>0</v>
      </c>
      <c r="AK68" s="3" t="s">
        <v>4400</v>
      </c>
      <c r="AL68" s="11">
        <v>44742</v>
      </c>
      <c r="AM68" s="3" t="s">
        <v>4400</v>
      </c>
      <c r="AN68" s="11">
        <v>44742</v>
      </c>
      <c r="AO68" s="3" t="s">
        <v>4413</v>
      </c>
      <c r="AP68" s="3" t="s">
        <v>4413</v>
      </c>
      <c r="AQ68" s="3" t="s">
        <v>4414</v>
      </c>
      <c r="AU68" s="3" t="s">
        <v>4413</v>
      </c>
    </row>
    <row r="69" spans="1:47" x14ac:dyDescent="0.3">
      <c r="A69" s="3" t="s">
        <v>47</v>
      </c>
      <c r="B69" s="3">
        <v>2</v>
      </c>
      <c r="C69" s="3">
        <v>3571</v>
      </c>
      <c r="D69" s="3">
        <v>3</v>
      </c>
      <c r="E69" s="3">
        <v>5</v>
      </c>
      <c r="F69" s="3">
        <v>888888</v>
      </c>
      <c r="G69" s="3">
        <v>888888</v>
      </c>
      <c r="H69" s="3">
        <v>888888</v>
      </c>
      <c r="I69" s="3">
        <v>888888</v>
      </c>
      <c r="J69" s="3" t="s">
        <v>199</v>
      </c>
      <c r="K69" s="3" t="s">
        <v>4725</v>
      </c>
      <c r="L69" s="3" t="s">
        <v>4726</v>
      </c>
      <c r="M69" s="3" t="s">
        <v>4727</v>
      </c>
      <c r="O69" s="3">
        <v>10</v>
      </c>
      <c r="P69" s="3" t="s">
        <v>4728</v>
      </c>
      <c r="Q69" s="13" t="s">
        <v>4729</v>
      </c>
      <c r="R69" s="3" t="s">
        <v>4730</v>
      </c>
      <c r="U69" s="3" t="s">
        <v>4480</v>
      </c>
      <c r="V69" s="3" t="s">
        <v>4270</v>
      </c>
      <c r="X69" s="3">
        <v>77354</v>
      </c>
      <c r="AC69" s="3">
        <v>18</v>
      </c>
      <c r="AE69" s="3" t="s">
        <v>4731</v>
      </c>
      <c r="AG69" s="3" t="s">
        <v>55</v>
      </c>
      <c r="AI69" s="3">
        <v>0</v>
      </c>
      <c r="AJ69" s="3">
        <v>0</v>
      </c>
      <c r="AK69" s="3" t="s">
        <v>4400</v>
      </c>
      <c r="AL69" s="11">
        <v>44742</v>
      </c>
      <c r="AM69" s="3" t="s">
        <v>4400</v>
      </c>
      <c r="AN69" s="11">
        <v>44742</v>
      </c>
      <c r="AO69" s="3" t="s">
        <v>4413</v>
      </c>
      <c r="AP69" s="3" t="s">
        <v>4413</v>
      </c>
      <c r="AQ69" s="3" t="s">
        <v>4534</v>
      </c>
      <c r="AU69" s="3" t="s">
        <v>4413</v>
      </c>
    </row>
    <row r="70" spans="1:47" x14ac:dyDescent="0.3">
      <c r="A70" s="3" t="s">
        <v>47</v>
      </c>
      <c r="B70" s="3">
        <v>2</v>
      </c>
      <c r="C70" s="3">
        <v>3578</v>
      </c>
      <c r="D70" s="3">
        <v>2</v>
      </c>
      <c r="E70" s="3">
        <v>5</v>
      </c>
      <c r="F70" s="3">
        <v>888888</v>
      </c>
      <c r="G70" s="3">
        <v>888888</v>
      </c>
      <c r="H70" s="3">
        <v>888888</v>
      </c>
      <c r="I70" s="3">
        <v>888888</v>
      </c>
      <c r="J70" s="3" t="s">
        <v>4732</v>
      </c>
      <c r="K70" s="3" t="s">
        <v>4733</v>
      </c>
      <c r="L70" s="3" t="s">
        <v>4734</v>
      </c>
      <c r="M70" s="3" t="s">
        <v>4735</v>
      </c>
      <c r="N70" s="3">
        <v>3810</v>
      </c>
      <c r="O70" s="3">
        <v>10</v>
      </c>
      <c r="P70" s="3" t="s">
        <v>4736</v>
      </c>
      <c r="R70" s="3" t="s">
        <v>4737</v>
      </c>
      <c r="U70" s="3" t="s">
        <v>4242</v>
      </c>
      <c r="V70" s="3" t="s">
        <v>4270</v>
      </c>
      <c r="X70" s="3">
        <v>77493</v>
      </c>
      <c r="AC70" s="3">
        <v>18</v>
      </c>
      <c r="AE70" s="3" t="s">
        <v>4738</v>
      </c>
      <c r="AI70" s="3">
        <v>0</v>
      </c>
      <c r="AJ70" s="3">
        <v>0</v>
      </c>
      <c r="AK70" s="3" t="s">
        <v>4400</v>
      </c>
      <c r="AL70" s="11">
        <v>44742</v>
      </c>
      <c r="AM70" s="3" t="s">
        <v>4400</v>
      </c>
      <c r="AN70" s="11">
        <v>44742</v>
      </c>
      <c r="AP70" s="3" t="s">
        <v>4401</v>
      </c>
      <c r="AQ70" s="3" t="s">
        <v>4445</v>
      </c>
      <c r="AS70" s="3" t="s">
        <v>4739</v>
      </c>
      <c r="AT70" s="3" t="s">
        <v>4740</v>
      </c>
      <c r="AU70" s="3" t="s">
        <v>4658</v>
      </c>
    </row>
    <row r="71" spans="1:47" x14ac:dyDescent="0.3">
      <c r="A71" s="3" t="s">
        <v>47</v>
      </c>
      <c r="B71" s="3">
        <v>2</v>
      </c>
      <c r="C71" s="3">
        <v>3579</v>
      </c>
      <c r="D71" s="3">
        <v>2</v>
      </c>
      <c r="E71" s="3">
        <v>5</v>
      </c>
      <c r="F71" s="3">
        <v>888888</v>
      </c>
      <c r="G71" s="3">
        <v>888888</v>
      </c>
      <c r="H71" s="3">
        <v>888888</v>
      </c>
      <c r="I71" s="3">
        <v>888888</v>
      </c>
      <c r="J71" s="3" t="s">
        <v>4741</v>
      </c>
      <c r="K71" s="3" t="s">
        <v>4742</v>
      </c>
      <c r="L71" s="3" t="s">
        <v>4743</v>
      </c>
      <c r="M71" s="3" t="s">
        <v>4744</v>
      </c>
      <c r="O71" s="3">
        <v>10</v>
      </c>
      <c r="P71" s="3" t="s">
        <v>4745</v>
      </c>
      <c r="R71" s="3" t="s">
        <v>4746</v>
      </c>
      <c r="S71" s="3" t="s">
        <v>4747</v>
      </c>
      <c r="T71" s="3" t="s">
        <v>4748</v>
      </c>
      <c r="U71" s="3" t="s">
        <v>4749</v>
      </c>
      <c r="V71" s="3" t="s">
        <v>4270</v>
      </c>
      <c r="X71" s="3">
        <v>77803</v>
      </c>
      <c r="AC71" s="3">
        <v>18</v>
      </c>
      <c r="AE71" s="3" t="s">
        <v>4750</v>
      </c>
      <c r="AF71" s="3" t="s">
        <v>4751</v>
      </c>
      <c r="AG71" s="3" t="s">
        <v>55</v>
      </c>
      <c r="AI71" s="3">
        <v>0</v>
      </c>
      <c r="AJ71" s="3">
        <v>0</v>
      </c>
      <c r="AK71" s="3" t="s">
        <v>4400</v>
      </c>
      <c r="AL71" s="11">
        <v>44742</v>
      </c>
      <c r="AM71" s="3" t="s">
        <v>4400</v>
      </c>
      <c r="AN71" s="11">
        <v>44742</v>
      </c>
      <c r="AO71" s="3" t="s">
        <v>4413</v>
      </c>
      <c r="AP71" s="3" t="s">
        <v>4413</v>
      </c>
      <c r="AQ71" s="3" t="s">
        <v>4414</v>
      </c>
      <c r="AU71" s="3" t="s">
        <v>4413</v>
      </c>
    </row>
    <row r="72" spans="1:47" x14ac:dyDescent="0.3">
      <c r="A72" s="3" t="s">
        <v>47</v>
      </c>
      <c r="B72" s="3">
        <v>2</v>
      </c>
      <c r="C72" s="3">
        <v>3587</v>
      </c>
      <c r="D72" s="3">
        <v>2</v>
      </c>
      <c r="E72" s="3">
        <v>5</v>
      </c>
      <c r="F72" s="3">
        <v>888888</v>
      </c>
      <c r="G72" s="3">
        <v>888888</v>
      </c>
      <c r="H72" s="3">
        <v>888888</v>
      </c>
      <c r="I72" s="3">
        <v>888888</v>
      </c>
      <c r="J72" s="3" t="s">
        <v>4752</v>
      </c>
      <c r="K72" s="3" t="s">
        <v>4753</v>
      </c>
      <c r="L72" s="3" t="s">
        <v>4754</v>
      </c>
      <c r="M72" s="3" t="s">
        <v>4755</v>
      </c>
      <c r="O72" s="3">
        <v>10</v>
      </c>
      <c r="Q72" s="13" t="s">
        <v>4756</v>
      </c>
      <c r="R72" s="3" t="s">
        <v>4757</v>
      </c>
      <c r="U72" s="3" t="s">
        <v>4622</v>
      </c>
      <c r="V72" s="3" t="s">
        <v>4270</v>
      </c>
      <c r="X72" s="3">
        <v>77506</v>
      </c>
      <c r="AC72" s="3">
        <v>18</v>
      </c>
      <c r="AE72" s="3" t="s">
        <v>4758</v>
      </c>
      <c r="AG72" s="3" t="s">
        <v>55</v>
      </c>
      <c r="AI72" s="3">
        <v>0</v>
      </c>
      <c r="AJ72" s="3">
        <v>0</v>
      </c>
      <c r="AK72" s="3" t="s">
        <v>4400</v>
      </c>
      <c r="AL72" s="11">
        <v>44742</v>
      </c>
      <c r="AM72" s="3" t="s">
        <v>4400</v>
      </c>
      <c r="AN72" s="11">
        <v>44742</v>
      </c>
      <c r="AO72" s="3" t="s">
        <v>4413</v>
      </c>
      <c r="AP72" s="3" t="s">
        <v>4413</v>
      </c>
      <c r="AQ72" s="3" t="s">
        <v>4700</v>
      </c>
      <c r="AU72" s="3" t="s">
        <v>4413</v>
      </c>
    </row>
    <row r="73" spans="1:47" x14ac:dyDescent="0.3">
      <c r="A73" s="3" t="s">
        <v>47</v>
      </c>
      <c r="B73" s="3">
        <v>2</v>
      </c>
      <c r="C73" s="3">
        <v>3594</v>
      </c>
      <c r="D73" s="3">
        <v>2</v>
      </c>
      <c r="E73" s="3">
        <v>5</v>
      </c>
      <c r="F73" s="3">
        <v>888888</v>
      </c>
      <c r="G73" s="3">
        <v>888888</v>
      </c>
      <c r="H73" s="3">
        <v>888888</v>
      </c>
      <c r="I73" s="3">
        <v>888888</v>
      </c>
      <c r="J73" s="3" t="s">
        <v>4759</v>
      </c>
      <c r="K73" s="3" t="s">
        <v>4760</v>
      </c>
      <c r="L73" s="3" t="s">
        <v>4761</v>
      </c>
      <c r="M73" s="3" t="s">
        <v>4762</v>
      </c>
      <c r="O73" s="3">
        <v>10</v>
      </c>
      <c r="P73" s="3" t="s">
        <v>4763</v>
      </c>
      <c r="Q73" s="13" t="s">
        <v>4764</v>
      </c>
      <c r="R73" s="3" t="s">
        <v>4765</v>
      </c>
      <c r="U73" s="3" t="s">
        <v>4269</v>
      </c>
      <c r="V73" s="3" t="s">
        <v>4270</v>
      </c>
      <c r="X73" s="3">
        <v>77040</v>
      </c>
      <c r="AC73" s="3">
        <v>18</v>
      </c>
      <c r="AE73" s="3" t="s">
        <v>4766</v>
      </c>
      <c r="AI73" s="3">
        <v>0</v>
      </c>
      <c r="AJ73" s="3">
        <v>0</v>
      </c>
      <c r="AK73" s="3" t="s">
        <v>4400</v>
      </c>
      <c r="AL73" s="11">
        <v>44742</v>
      </c>
      <c r="AM73" s="3" t="s">
        <v>4400</v>
      </c>
      <c r="AN73" s="11">
        <v>44742</v>
      </c>
      <c r="AP73" s="3" t="s">
        <v>4413</v>
      </c>
      <c r="AQ73" s="3" t="s">
        <v>4414</v>
      </c>
      <c r="AU73" s="3" t="s">
        <v>4413</v>
      </c>
    </row>
    <row r="74" spans="1:47" x14ac:dyDescent="0.3">
      <c r="A74" s="3" t="s">
        <v>47</v>
      </c>
      <c r="B74" s="3">
        <v>2</v>
      </c>
      <c r="C74" s="3">
        <v>3601</v>
      </c>
      <c r="D74" s="3">
        <v>1</v>
      </c>
      <c r="E74" s="3">
        <v>5</v>
      </c>
      <c r="F74" s="3">
        <v>888888</v>
      </c>
      <c r="G74" s="3">
        <v>888888</v>
      </c>
      <c r="H74" s="3">
        <v>888888</v>
      </c>
      <c r="I74" s="3">
        <v>888888</v>
      </c>
      <c r="J74" s="3" t="s">
        <v>2040</v>
      </c>
      <c r="K74" s="3" t="s">
        <v>4767</v>
      </c>
      <c r="L74" s="3" t="s">
        <v>4768</v>
      </c>
      <c r="M74" s="3" t="s">
        <v>4769</v>
      </c>
      <c r="O74" s="3">
        <v>10</v>
      </c>
      <c r="P74" s="3" t="s">
        <v>4770</v>
      </c>
      <c r="Q74" s="13" t="s">
        <v>4771</v>
      </c>
      <c r="R74" s="3" t="s">
        <v>4772</v>
      </c>
      <c r="U74" s="3" t="s">
        <v>4269</v>
      </c>
      <c r="V74" s="3" t="s">
        <v>4270</v>
      </c>
      <c r="X74" s="3">
        <v>77036</v>
      </c>
      <c r="AC74" s="3">
        <v>18</v>
      </c>
      <c r="AE74" s="3" t="s">
        <v>4773</v>
      </c>
      <c r="AG74" s="3" t="s">
        <v>55</v>
      </c>
      <c r="AI74" s="3">
        <v>0</v>
      </c>
      <c r="AJ74" s="3">
        <v>0</v>
      </c>
      <c r="AK74" s="3" t="s">
        <v>4400</v>
      </c>
      <c r="AL74" s="11">
        <v>44742</v>
      </c>
      <c r="AM74" s="3" t="s">
        <v>4400</v>
      </c>
      <c r="AN74" s="11">
        <v>44742</v>
      </c>
      <c r="AO74" s="3" t="s">
        <v>4413</v>
      </c>
      <c r="AP74" s="3" t="s">
        <v>4413</v>
      </c>
      <c r="AQ74" s="3" t="s">
        <v>4445</v>
      </c>
      <c r="AU74" s="3" t="s">
        <v>4413</v>
      </c>
    </row>
    <row r="75" spans="1:47" x14ac:dyDescent="0.3">
      <c r="A75" s="3" t="s">
        <v>47</v>
      </c>
      <c r="B75" s="3">
        <v>2</v>
      </c>
      <c r="C75" s="3">
        <v>3604</v>
      </c>
      <c r="D75" s="3">
        <v>2</v>
      </c>
      <c r="E75" s="3">
        <v>5</v>
      </c>
      <c r="F75" s="3">
        <v>888888</v>
      </c>
      <c r="G75" s="3">
        <v>888888</v>
      </c>
      <c r="H75" s="3">
        <v>888888</v>
      </c>
      <c r="I75" s="3">
        <v>888888</v>
      </c>
      <c r="L75" s="3" t="s">
        <v>16375</v>
      </c>
      <c r="O75" s="3">
        <v>25</v>
      </c>
      <c r="P75" s="3" t="s">
        <v>16376</v>
      </c>
      <c r="Q75" s="13" t="s">
        <v>16377</v>
      </c>
      <c r="R75" s="3" t="s">
        <v>16378</v>
      </c>
      <c r="U75" s="3" t="s">
        <v>5606</v>
      </c>
      <c r="V75" s="3" t="s">
        <v>4270</v>
      </c>
      <c r="X75" s="3">
        <v>77414</v>
      </c>
      <c r="AC75" s="3">
        <v>18</v>
      </c>
      <c r="AF75" s="3" t="s">
        <v>16379</v>
      </c>
      <c r="AI75" s="3">
        <v>0</v>
      </c>
      <c r="AJ75" s="3">
        <v>0</v>
      </c>
      <c r="AK75" s="3" t="s">
        <v>4400</v>
      </c>
      <c r="AL75" s="11">
        <v>44742</v>
      </c>
      <c r="AM75" s="3" t="s">
        <v>4400</v>
      </c>
      <c r="AN75" s="11">
        <v>44742</v>
      </c>
      <c r="AO75" s="3" t="s">
        <v>4401</v>
      </c>
      <c r="AP75" s="3" t="s">
        <v>4598</v>
      </c>
      <c r="AQ75" s="3" t="s">
        <v>6114</v>
      </c>
    </row>
    <row r="76" spans="1:47" x14ac:dyDescent="0.3">
      <c r="A76" s="3" t="s">
        <v>47</v>
      </c>
      <c r="B76" s="3">
        <v>2</v>
      </c>
      <c r="C76" s="3">
        <v>3609</v>
      </c>
      <c r="D76" s="3">
        <v>2</v>
      </c>
      <c r="E76" s="3">
        <v>5</v>
      </c>
      <c r="F76" s="3">
        <v>888888</v>
      </c>
      <c r="G76" s="3">
        <v>888888</v>
      </c>
      <c r="H76" s="3">
        <v>888888</v>
      </c>
      <c r="I76" s="3">
        <v>888888</v>
      </c>
      <c r="J76" s="3" t="s">
        <v>4776</v>
      </c>
      <c r="K76" s="3" t="s">
        <v>4777</v>
      </c>
      <c r="L76" s="3" t="s">
        <v>4778</v>
      </c>
      <c r="M76" s="3" t="s">
        <v>4779</v>
      </c>
      <c r="O76" s="3">
        <v>10</v>
      </c>
      <c r="P76" s="3" t="s">
        <v>4780</v>
      </c>
      <c r="R76" s="3" t="s">
        <v>4781</v>
      </c>
      <c r="U76" s="3" t="s">
        <v>4782</v>
      </c>
      <c r="V76" s="3" t="s">
        <v>4270</v>
      </c>
      <c r="X76" s="3">
        <v>75150</v>
      </c>
      <c r="AC76" s="3">
        <v>18</v>
      </c>
      <c r="AG76" s="3" t="s">
        <v>55</v>
      </c>
      <c r="AH76" s="3" t="s">
        <v>4783</v>
      </c>
      <c r="AI76" s="3">
        <v>0</v>
      </c>
      <c r="AJ76" s="3">
        <v>0</v>
      </c>
      <c r="AK76" s="3" t="s">
        <v>4400</v>
      </c>
      <c r="AL76" s="11">
        <v>44742</v>
      </c>
      <c r="AM76" s="3" t="s">
        <v>4400</v>
      </c>
      <c r="AN76" s="11">
        <v>44742</v>
      </c>
      <c r="AO76" s="3" t="s">
        <v>4784</v>
      </c>
      <c r="AP76" s="3" t="s">
        <v>4401</v>
      </c>
      <c r="AQ76" s="3" t="s">
        <v>4445</v>
      </c>
      <c r="AT76" s="3" t="s">
        <v>4785</v>
      </c>
      <c r="AU76" s="3" t="s">
        <v>4401</v>
      </c>
    </row>
    <row r="77" spans="1:47" x14ac:dyDescent="0.3">
      <c r="A77" s="3" t="s">
        <v>47</v>
      </c>
      <c r="B77" s="3">
        <v>2</v>
      </c>
      <c r="C77" s="3">
        <v>3613</v>
      </c>
      <c r="D77" s="3">
        <v>2</v>
      </c>
      <c r="E77" s="3">
        <v>5</v>
      </c>
      <c r="F77" s="3">
        <v>888888</v>
      </c>
      <c r="G77" s="3">
        <v>888888</v>
      </c>
      <c r="H77" s="3">
        <v>888888</v>
      </c>
      <c r="I77" s="3">
        <v>888888</v>
      </c>
      <c r="J77" s="3" t="s">
        <v>4786</v>
      </c>
      <c r="K77" s="3" t="s">
        <v>4249</v>
      </c>
      <c r="L77" s="3" t="s">
        <v>4787</v>
      </c>
      <c r="M77" s="3" t="s">
        <v>4788</v>
      </c>
      <c r="O77" s="3">
        <v>10</v>
      </c>
      <c r="P77" s="3" t="s">
        <v>4789</v>
      </c>
      <c r="Q77" s="13" t="s">
        <v>4764</v>
      </c>
      <c r="R77" s="3" t="s">
        <v>4790</v>
      </c>
      <c r="U77" s="3" t="s">
        <v>4269</v>
      </c>
      <c r="V77" s="3" t="s">
        <v>4270</v>
      </c>
      <c r="X77" s="3">
        <v>77040</v>
      </c>
      <c r="AC77" s="3">
        <v>18</v>
      </c>
      <c r="AG77" s="3" t="s">
        <v>55</v>
      </c>
      <c r="AI77" s="3">
        <v>0</v>
      </c>
      <c r="AJ77" s="3">
        <v>0</v>
      </c>
      <c r="AK77" s="3" t="s">
        <v>4400</v>
      </c>
      <c r="AL77" s="11">
        <v>44742</v>
      </c>
      <c r="AM77" s="3" t="s">
        <v>4400</v>
      </c>
      <c r="AN77" s="11">
        <v>44742</v>
      </c>
      <c r="AO77" s="3" t="s">
        <v>4413</v>
      </c>
      <c r="AP77" s="3" t="s">
        <v>4413</v>
      </c>
      <c r="AQ77" s="3" t="s">
        <v>4791</v>
      </c>
      <c r="AU77" s="3" t="s">
        <v>4413</v>
      </c>
    </row>
    <row r="78" spans="1:47" x14ac:dyDescent="0.3">
      <c r="A78" s="3" t="s">
        <v>47</v>
      </c>
      <c r="B78" s="3">
        <v>2</v>
      </c>
      <c r="C78" s="3">
        <v>3615</v>
      </c>
      <c r="D78" s="3">
        <v>4</v>
      </c>
      <c r="E78" s="3">
        <v>5</v>
      </c>
      <c r="F78" s="3">
        <v>888888</v>
      </c>
      <c r="G78" s="3">
        <v>888888</v>
      </c>
      <c r="H78" s="3">
        <v>888888</v>
      </c>
      <c r="I78" s="3">
        <v>888888</v>
      </c>
      <c r="J78" s="3" t="s">
        <v>4792</v>
      </c>
      <c r="K78" s="3" t="s">
        <v>4793</v>
      </c>
      <c r="L78" s="3" t="s">
        <v>4794</v>
      </c>
      <c r="M78" s="3" t="s">
        <v>4795</v>
      </c>
      <c r="O78" s="3">
        <v>10</v>
      </c>
      <c r="P78" s="3" t="s">
        <v>4796</v>
      </c>
      <c r="R78" s="3" t="s">
        <v>4797</v>
      </c>
      <c r="U78" s="3" t="s">
        <v>4269</v>
      </c>
      <c r="V78" s="3" t="s">
        <v>4270</v>
      </c>
      <c r="X78" s="3">
        <v>77066</v>
      </c>
      <c r="AC78" s="3">
        <v>18</v>
      </c>
      <c r="AE78" s="3" t="s">
        <v>4798</v>
      </c>
      <c r="AG78" s="3" t="s">
        <v>55</v>
      </c>
      <c r="AI78" s="3">
        <v>0</v>
      </c>
      <c r="AJ78" s="3">
        <v>0</v>
      </c>
      <c r="AK78" s="3" t="s">
        <v>4400</v>
      </c>
      <c r="AL78" s="11">
        <v>44742</v>
      </c>
      <c r="AM78" s="3" t="s">
        <v>4400</v>
      </c>
      <c r="AN78" s="11">
        <v>44742</v>
      </c>
      <c r="AO78" s="3" t="s">
        <v>4413</v>
      </c>
      <c r="AP78" s="3" t="s">
        <v>4413</v>
      </c>
      <c r="AQ78" s="3" t="s">
        <v>4700</v>
      </c>
      <c r="AU78" s="3" t="s">
        <v>4413</v>
      </c>
    </row>
    <row r="79" spans="1:47" x14ac:dyDescent="0.3">
      <c r="A79" s="3" t="s">
        <v>47</v>
      </c>
      <c r="B79" s="3">
        <v>2</v>
      </c>
      <c r="C79" s="3">
        <v>3617</v>
      </c>
      <c r="D79" s="3">
        <v>2</v>
      </c>
      <c r="E79" s="3">
        <v>5</v>
      </c>
      <c r="F79" s="3">
        <v>888888</v>
      </c>
      <c r="G79" s="3">
        <v>888888</v>
      </c>
      <c r="H79" s="3">
        <v>888888</v>
      </c>
      <c r="I79" s="3">
        <v>888888</v>
      </c>
      <c r="J79" s="3" t="s">
        <v>4799</v>
      </c>
      <c r="K79" s="3" t="s">
        <v>4800</v>
      </c>
      <c r="L79" s="3" t="s">
        <v>4801</v>
      </c>
      <c r="M79" s="3" t="s">
        <v>4802</v>
      </c>
      <c r="O79" s="3">
        <v>10</v>
      </c>
      <c r="P79" s="3" t="s">
        <v>4803</v>
      </c>
      <c r="Q79" s="13" t="s">
        <v>4804</v>
      </c>
      <c r="R79" s="3" t="s">
        <v>4805</v>
      </c>
      <c r="U79" s="3" t="s">
        <v>4523</v>
      </c>
      <c r="V79" s="3" t="s">
        <v>4270</v>
      </c>
      <c r="X79" s="3">
        <v>77396</v>
      </c>
      <c r="AC79" s="3">
        <v>18</v>
      </c>
      <c r="AE79" s="3" t="s">
        <v>4806</v>
      </c>
      <c r="AI79" s="3">
        <v>0</v>
      </c>
      <c r="AJ79" s="3">
        <v>0</v>
      </c>
      <c r="AK79" s="3" t="s">
        <v>4400</v>
      </c>
      <c r="AL79" s="11">
        <v>44742</v>
      </c>
      <c r="AM79" s="3" t="s">
        <v>4400</v>
      </c>
      <c r="AN79" s="11">
        <v>44742</v>
      </c>
      <c r="AP79" s="3" t="s">
        <v>4401</v>
      </c>
      <c r="AQ79" s="3" t="s">
        <v>4445</v>
      </c>
      <c r="AT79" s="3" t="s">
        <v>4807</v>
      </c>
      <c r="AU79" s="3" t="s">
        <v>4401</v>
      </c>
    </row>
    <row r="80" spans="1:47" x14ac:dyDescent="0.3">
      <c r="A80" s="3" t="s">
        <v>47</v>
      </c>
      <c r="B80" s="3">
        <v>2</v>
      </c>
      <c r="C80" s="3">
        <v>3618</v>
      </c>
      <c r="D80" s="3">
        <v>2</v>
      </c>
      <c r="E80" s="3">
        <v>5</v>
      </c>
      <c r="F80" s="3">
        <v>888888</v>
      </c>
      <c r="G80" s="3">
        <v>888888</v>
      </c>
      <c r="H80" s="3">
        <v>888888</v>
      </c>
      <c r="I80" s="3">
        <v>888888</v>
      </c>
      <c r="J80" s="3" t="s">
        <v>4280</v>
      </c>
      <c r="K80" s="3" t="s">
        <v>4808</v>
      </c>
      <c r="L80" s="3" t="s">
        <v>4809</v>
      </c>
      <c r="M80" s="3" t="s">
        <v>4810</v>
      </c>
      <c r="O80" s="3">
        <v>10</v>
      </c>
      <c r="P80" s="3" t="s">
        <v>4811</v>
      </c>
      <c r="Q80" s="13" t="s">
        <v>4812</v>
      </c>
      <c r="R80" s="3" t="s">
        <v>4813</v>
      </c>
      <c r="U80" s="3" t="s">
        <v>4269</v>
      </c>
      <c r="V80" s="3" t="s">
        <v>4270</v>
      </c>
      <c r="X80" s="3">
        <v>77076</v>
      </c>
      <c r="AC80" s="3">
        <v>18</v>
      </c>
      <c r="AE80" s="3" t="s">
        <v>4814</v>
      </c>
      <c r="AI80" s="3">
        <v>0</v>
      </c>
      <c r="AJ80" s="3">
        <v>0</v>
      </c>
      <c r="AK80" s="3" t="s">
        <v>4400</v>
      </c>
      <c r="AL80" s="11">
        <v>44742</v>
      </c>
      <c r="AM80" s="3" t="s">
        <v>4400</v>
      </c>
      <c r="AN80" s="11">
        <v>44742</v>
      </c>
      <c r="AO80" s="3" t="s">
        <v>4401</v>
      </c>
      <c r="AP80" s="3" t="s">
        <v>4401</v>
      </c>
      <c r="AQ80" s="3" t="s">
        <v>4815</v>
      </c>
      <c r="AU80" s="3" t="s">
        <v>4401</v>
      </c>
    </row>
    <row r="81" spans="1:47" x14ac:dyDescent="0.3">
      <c r="A81" s="3" t="s">
        <v>47</v>
      </c>
      <c r="B81" s="3">
        <v>2</v>
      </c>
      <c r="C81" s="3">
        <v>3620</v>
      </c>
      <c r="D81" s="3">
        <v>2</v>
      </c>
      <c r="E81" s="3">
        <v>5</v>
      </c>
      <c r="F81" s="3">
        <v>888888</v>
      </c>
      <c r="G81" s="3">
        <v>888888</v>
      </c>
      <c r="H81" s="3">
        <v>888888</v>
      </c>
      <c r="I81" s="3">
        <v>888888</v>
      </c>
      <c r="J81" s="3" t="s">
        <v>4816</v>
      </c>
      <c r="K81" s="3" t="s">
        <v>4817</v>
      </c>
      <c r="L81" s="3" t="s">
        <v>4818</v>
      </c>
      <c r="M81" s="3" t="s">
        <v>4819</v>
      </c>
      <c r="O81" s="3">
        <v>35</v>
      </c>
      <c r="P81" s="3" t="s">
        <v>4820</v>
      </c>
      <c r="R81" s="3" t="s">
        <v>4821</v>
      </c>
      <c r="S81" s="3">
        <v>7305</v>
      </c>
      <c r="T81" s="3" t="s">
        <v>4604</v>
      </c>
      <c r="U81" s="3" t="s">
        <v>4707</v>
      </c>
      <c r="V81" s="3" t="s">
        <v>4270</v>
      </c>
      <c r="X81" s="3">
        <v>77501</v>
      </c>
      <c r="AC81" s="3">
        <v>18</v>
      </c>
      <c r="AE81" s="3" t="s">
        <v>4822</v>
      </c>
      <c r="AI81" s="3">
        <v>0</v>
      </c>
      <c r="AJ81" s="3">
        <v>0</v>
      </c>
      <c r="AK81" s="3" t="s">
        <v>4400</v>
      </c>
      <c r="AL81" s="11">
        <v>44742</v>
      </c>
      <c r="AM81" s="3" t="s">
        <v>4400</v>
      </c>
      <c r="AN81" s="11">
        <v>44742</v>
      </c>
      <c r="AP81" s="3" t="s">
        <v>4401</v>
      </c>
      <c r="AQ81" s="3" t="s">
        <v>4791</v>
      </c>
      <c r="AU81" s="3" t="s">
        <v>4401</v>
      </c>
    </row>
    <row r="82" spans="1:47" x14ac:dyDescent="0.3">
      <c r="A82" s="3" t="s">
        <v>47</v>
      </c>
      <c r="B82" s="3">
        <v>2</v>
      </c>
      <c r="C82" s="3">
        <v>3623</v>
      </c>
      <c r="D82" s="3">
        <v>2</v>
      </c>
      <c r="E82" s="3">
        <v>5</v>
      </c>
      <c r="F82" s="3">
        <v>888888</v>
      </c>
      <c r="G82" s="3">
        <v>888888</v>
      </c>
      <c r="H82" s="3">
        <v>888888</v>
      </c>
      <c r="I82" s="3">
        <v>888888</v>
      </c>
      <c r="J82" s="3" t="s">
        <v>4823</v>
      </c>
      <c r="K82" s="3" t="s">
        <v>4824</v>
      </c>
      <c r="L82" s="3" t="s">
        <v>4825</v>
      </c>
      <c r="M82" s="3" t="s">
        <v>4826</v>
      </c>
      <c r="O82" s="3">
        <v>10</v>
      </c>
      <c r="P82" s="3" t="s">
        <v>4827</v>
      </c>
      <c r="Q82" s="13" t="s">
        <v>4828</v>
      </c>
      <c r="R82" s="3" t="s">
        <v>4829</v>
      </c>
      <c r="U82" s="3" t="s">
        <v>4830</v>
      </c>
      <c r="V82" s="3" t="s">
        <v>4270</v>
      </c>
      <c r="X82" s="3">
        <v>77365</v>
      </c>
      <c r="AC82" s="3">
        <v>18</v>
      </c>
      <c r="AE82" s="3" t="s">
        <v>4831</v>
      </c>
      <c r="AI82" s="3">
        <v>0</v>
      </c>
      <c r="AJ82" s="3">
        <v>0</v>
      </c>
      <c r="AK82" s="3" t="s">
        <v>4400</v>
      </c>
      <c r="AL82" s="11">
        <v>44742</v>
      </c>
      <c r="AM82" s="3" t="s">
        <v>4400</v>
      </c>
      <c r="AN82" s="11">
        <v>44742</v>
      </c>
      <c r="AP82" s="3" t="s">
        <v>4598</v>
      </c>
      <c r="AQ82" s="3" t="s">
        <v>4832</v>
      </c>
      <c r="AU82" s="3" t="s">
        <v>4598</v>
      </c>
    </row>
    <row r="83" spans="1:47" x14ac:dyDescent="0.3">
      <c r="A83" s="3" t="s">
        <v>47</v>
      </c>
      <c r="B83" s="3">
        <v>2</v>
      </c>
      <c r="C83" s="3">
        <v>3629</v>
      </c>
      <c r="D83" s="3">
        <v>2</v>
      </c>
      <c r="E83" s="3">
        <v>5</v>
      </c>
      <c r="F83" s="3">
        <v>888888</v>
      </c>
      <c r="G83" s="3">
        <v>888888</v>
      </c>
      <c r="H83" s="3">
        <v>888888</v>
      </c>
      <c r="I83" s="3">
        <v>888888</v>
      </c>
      <c r="J83" s="3" t="s">
        <v>2383</v>
      </c>
      <c r="K83" s="3" t="s">
        <v>4833</v>
      </c>
      <c r="L83" s="3" t="s">
        <v>4834</v>
      </c>
      <c r="M83" s="3" t="s">
        <v>4835</v>
      </c>
      <c r="O83" s="3">
        <v>10</v>
      </c>
      <c r="P83" s="3" t="s">
        <v>4836</v>
      </c>
      <c r="Q83" s="13" t="s">
        <v>4837</v>
      </c>
      <c r="R83" s="3" t="s">
        <v>4838</v>
      </c>
      <c r="U83" s="3" t="s">
        <v>4839</v>
      </c>
      <c r="V83" s="3" t="s">
        <v>4270</v>
      </c>
      <c r="X83" s="3">
        <v>77530</v>
      </c>
      <c r="AC83" s="3">
        <v>18</v>
      </c>
      <c r="AE83" s="3" t="s">
        <v>4840</v>
      </c>
      <c r="AI83" s="3">
        <v>0</v>
      </c>
      <c r="AJ83" s="3">
        <v>0</v>
      </c>
      <c r="AK83" s="3" t="s">
        <v>4400</v>
      </c>
      <c r="AL83" s="11">
        <v>44742</v>
      </c>
      <c r="AM83" s="3" t="s">
        <v>4400</v>
      </c>
      <c r="AN83" s="11">
        <v>44742</v>
      </c>
      <c r="AP83" s="3" t="s">
        <v>4413</v>
      </c>
      <c r="AQ83" s="3" t="s">
        <v>4534</v>
      </c>
      <c r="AU83" s="3" t="s">
        <v>4413</v>
      </c>
    </row>
    <row r="84" spans="1:47" x14ac:dyDescent="0.3">
      <c r="A84" s="3" t="s">
        <v>47</v>
      </c>
      <c r="B84" s="3">
        <v>2</v>
      </c>
      <c r="C84" s="3">
        <v>3630</v>
      </c>
      <c r="D84" s="3">
        <v>2</v>
      </c>
      <c r="E84" s="3">
        <v>5</v>
      </c>
      <c r="F84" s="3">
        <v>888888</v>
      </c>
      <c r="G84" s="3">
        <v>888888</v>
      </c>
      <c r="H84" s="3">
        <v>888888</v>
      </c>
      <c r="I84" s="3">
        <v>888888</v>
      </c>
      <c r="J84" s="3" t="s">
        <v>4580</v>
      </c>
      <c r="K84" s="3" t="s">
        <v>4841</v>
      </c>
      <c r="L84" s="3" t="s">
        <v>4842</v>
      </c>
      <c r="M84" s="3" t="s">
        <v>4843</v>
      </c>
      <c r="O84" s="3">
        <v>10</v>
      </c>
      <c r="P84" s="3" t="s">
        <v>4844</v>
      </c>
      <c r="Q84" s="13" t="s">
        <v>4845</v>
      </c>
      <c r="R84" s="3" t="s">
        <v>4846</v>
      </c>
      <c r="S84" s="3" t="s">
        <v>4847</v>
      </c>
      <c r="U84" s="3" t="s">
        <v>4269</v>
      </c>
      <c r="V84" s="3" t="s">
        <v>4270</v>
      </c>
      <c r="X84" s="3">
        <v>77064</v>
      </c>
      <c r="AC84" s="3">
        <v>18</v>
      </c>
      <c r="AE84" s="3" t="s">
        <v>4848</v>
      </c>
      <c r="AI84" s="3">
        <v>0</v>
      </c>
      <c r="AJ84" s="3">
        <v>0</v>
      </c>
      <c r="AK84" s="3" t="s">
        <v>4400</v>
      </c>
      <c r="AL84" s="11">
        <v>44742</v>
      </c>
      <c r="AM84" s="3" t="s">
        <v>4400</v>
      </c>
      <c r="AN84" s="11">
        <v>44742</v>
      </c>
      <c r="AP84" s="3" t="s">
        <v>4413</v>
      </c>
      <c r="AQ84" s="3" t="s">
        <v>4849</v>
      </c>
      <c r="AU84" s="3" t="s">
        <v>4413</v>
      </c>
    </row>
    <row r="85" spans="1:47" x14ac:dyDescent="0.3">
      <c r="A85" s="3" t="s">
        <v>47</v>
      </c>
      <c r="B85" s="3">
        <v>2</v>
      </c>
      <c r="C85" s="3">
        <v>3637</v>
      </c>
      <c r="D85" s="3">
        <v>2</v>
      </c>
      <c r="E85" s="3">
        <v>5</v>
      </c>
      <c r="F85" s="3">
        <v>888888</v>
      </c>
      <c r="G85" s="3">
        <v>888888</v>
      </c>
      <c r="H85" s="3">
        <v>888888</v>
      </c>
      <c r="I85" s="3">
        <v>888888</v>
      </c>
      <c r="J85" s="3" t="s">
        <v>4850</v>
      </c>
      <c r="K85" s="3" t="s">
        <v>4851</v>
      </c>
      <c r="L85" s="3" t="s">
        <v>4852</v>
      </c>
      <c r="M85" s="3" t="s">
        <v>4853</v>
      </c>
      <c r="O85" s="3">
        <v>10</v>
      </c>
      <c r="P85" s="3" t="s">
        <v>4854</v>
      </c>
      <c r="Q85" s="13" t="s">
        <v>4855</v>
      </c>
      <c r="R85" s="3" t="s">
        <v>4856</v>
      </c>
      <c r="U85" s="3" t="s">
        <v>4437</v>
      </c>
      <c r="V85" s="3" t="s">
        <v>4270</v>
      </c>
      <c r="X85" s="3">
        <v>77423</v>
      </c>
      <c r="AC85" s="3">
        <v>18</v>
      </c>
      <c r="AE85" s="3" t="s">
        <v>4857</v>
      </c>
      <c r="AG85" s="3" t="s">
        <v>55</v>
      </c>
      <c r="AH85" s="3" t="s">
        <v>4858</v>
      </c>
      <c r="AI85" s="3">
        <v>0</v>
      </c>
      <c r="AJ85" s="3">
        <v>0</v>
      </c>
      <c r="AK85" s="3" t="s">
        <v>4400</v>
      </c>
      <c r="AL85" s="11">
        <v>44742</v>
      </c>
      <c r="AM85" s="3" t="s">
        <v>4400</v>
      </c>
      <c r="AN85" s="11">
        <v>44742</v>
      </c>
      <c r="AO85" s="3" t="s">
        <v>4401</v>
      </c>
      <c r="AP85" s="3" t="s">
        <v>4401</v>
      </c>
      <c r="AQ85" s="3" t="s">
        <v>4859</v>
      </c>
      <c r="AU85" s="3" t="s">
        <v>4401</v>
      </c>
    </row>
    <row r="86" spans="1:47" x14ac:dyDescent="0.3">
      <c r="A86" s="3" t="s">
        <v>47</v>
      </c>
      <c r="B86" s="3">
        <v>2</v>
      </c>
      <c r="C86" s="3">
        <v>3638</v>
      </c>
      <c r="D86" s="3">
        <v>2</v>
      </c>
      <c r="E86" s="3">
        <v>5</v>
      </c>
      <c r="F86" s="3">
        <v>888888</v>
      </c>
      <c r="G86" s="3">
        <v>888888</v>
      </c>
      <c r="H86" s="3">
        <v>888888</v>
      </c>
      <c r="I86" s="3">
        <v>888888</v>
      </c>
      <c r="J86" s="3" t="s">
        <v>4860</v>
      </c>
      <c r="K86" s="3" t="s">
        <v>4861</v>
      </c>
      <c r="L86" s="3" t="s">
        <v>4862</v>
      </c>
      <c r="M86" s="3" t="s">
        <v>4863</v>
      </c>
      <c r="O86" s="3">
        <v>10</v>
      </c>
      <c r="P86" s="3" t="s">
        <v>4864</v>
      </c>
      <c r="R86" s="3" t="s">
        <v>4865</v>
      </c>
      <c r="U86" s="3" t="s">
        <v>4437</v>
      </c>
      <c r="V86" s="3" t="s">
        <v>4270</v>
      </c>
      <c r="X86" s="3">
        <v>77423</v>
      </c>
      <c r="AC86" s="3">
        <v>18</v>
      </c>
      <c r="AE86" s="3" t="s">
        <v>4866</v>
      </c>
      <c r="AG86" s="3" t="s">
        <v>55</v>
      </c>
      <c r="AH86" s="3" t="s">
        <v>4867</v>
      </c>
      <c r="AI86" s="3">
        <v>0</v>
      </c>
      <c r="AJ86" s="3">
        <v>0</v>
      </c>
      <c r="AK86" s="3" t="s">
        <v>4400</v>
      </c>
      <c r="AL86" s="11">
        <v>44742</v>
      </c>
      <c r="AM86" s="3" t="s">
        <v>4400</v>
      </c>
      <c r="AN86" s="11">
        <v>44742</v>
      </c>
      <c r="AO86" s="3" t="s">
        <v>4401</v>
      </c>
      <c r="AP86" s="3" t="s">
        <v>4401</v>
      </c>
      <c r="AQ86" s="3" t="s">
        <v>4868</v>
      </c>
      <c r="AU86" s="3" t="s">
        <v>4401</v>
      </c>
    </row>
    <row r="87" spans="1:47" x14ac:dyDescent="0.3">
      <c r="A87" s="3" t="s">
        <v>47</v>
      </c>
      <c r="B87" s="3">
        <v>2</v>
      </c>
      <c r="C87" s="3">
        <v>3639</v>
      </c>
      <c r="D87" s="3">
        <v>2</v>
      </c>
      <c r="E87" s="3">
        <v>5</v>
      </c>
      <c r="F87" s="3">
        <v>888888</v>
      </c>
      <c r="G87" s="3">
        <v>888888</v>
      </c>
      <c r="H87" s="3">
        <v>888888</v>
      </c>
      <c r="I87" s="3">
        <v>888888</v>
      </c>
      <c r="J87" s="3" t="s">
        <v>4759</v>
      </c>
      <c r="K87" s="3" t="s">
        <v>4869</v>
      </c>
      <c r="L87" s="3" t="s">
        <v>4870</v>
      </c>
      <c r="M87" s="3" t="s">
        <v>4871</v>
      </c>
      <c r="O87" s="3">
        <v>10</v>
      </c>
      <c r="P87" s="3" t="s">
        <v>4872</v>
      </c>
      <c r="Q87" s="13" t="s">
        <v>4873</v>
      </c>
      <c r="R87" s="3" t="s">
        <v>4874</v>
      </c>
      <c r="U87" s="3" t="s">
        <v>4242</v>
      </c>
      <c r="V87" s="3" t="s">
        <v>4270</v>
      </c>
      <c r="X87" s="3">
        <v>77493</v>
      </c>
      <c r="AC87" s="3">
        <v>18</v>
      </c>
      <c r="AE87" s="3" t="s">
        <v>4875</v>
      </c>
      <c r="AI87" s="3">
        <v>0</v>
      </c>
      <c r="AJ87" s="3">
        <v>0</v>
      </c>
      <c r="AK87" s="3" t="s">
        <v>4400</v>
      </c>
      <c r="AL87" s="11">
        <v>44742</v>
      </c>
      <c r="AM87" s="3" t="s">
        <v>4400</v>
      </c>
      <c r="AN87" s="11">
        <v>44742</v>
      </c>
      <c r="AP87" s="3" t="s">
        <v>4401</v>
      </c>
      <c r="AQ87" s="3" t="s">
        <v>4876</v>
      </c>
      <c r="AU87" s="3" t="s">
        <v>4401</v>
      </c>
    </row>
    <row r="88" spans="1:47" x14ac:dyDescent="0.3">
      <c r="A88" s="3" t="s">
        <v>47</v>
      </c>
      <c r="B88" s="3">
        <v>2</v>
      </c>
      <c r="C88" s="3">
        <v>3644</v>
      </c>
      <c r="D88" s="3">
        <v>1</v>
      </c>
      <c r="E88" s="3">
        <v>5</v>
      </c>
      <c r="F88" s="3">
        <v>888888</v>
      </c>
      <c r="G88" s="3">
        <v>888888</v>
      </c>
      <c r="H88" s="3">
        <v>888888</v>
      </c>
      <c r="I88" s="3">
        <v>888888</v>
      </c>
      <c r="J88" s="3" t="s">
        <v>1853</v>
      </c>
      <c r="K88" s="3" t="s">
        <v>4877</v>
      </c>
      <c r="L88" s="3" t="s">
        <v>4878</v>
      </c>
      <c r="M88" s="3" t="s">
        <v>4879</v>
      </c>
      <c r="O88" s="3">
        <v>10</v>
      </c>
      <c r="P88" s="3" t="s">
        <v>4880</v>
      </c>
      <c r="Q88" s="13" t="s">
        <v>4881</v>
      </c>
      <c r="R88" s="3" t="s">
        <v>4882</v>
      </c>
      <c r="U88" s="3" t="s">
        <v>4242</v>
      </c>
      <c r="V88" s="3" t="s">
        <v>4270</v>
      </c>
      <c r="X88" s="3">
        <v>77494</v>
      </c>
      <c r="AC88" s="3">
        <v>18</v>
      </c>
      <c r="AI88" s="3">
        <v>0</v>
      </c>
      <c r="AJ88" s="3">
        <v>0</v>
      </c>
      <c r="AK88" s="3" t="s">
        <v>4400</v>
      </c>
      <c r="AL88" s="11">
        <v>44742</v>
      </c>
      <c r="AM88" s="3" t="s">
        <v>4400</v>
      </c>
      <c r="AN88" s="11">
        <v>44742</v>
      </c>
      <c r="AO88" s="3" t="s">
        <v>4401</v>
      </c>
      <c r="AP88" s="3" t="s">
        <v>4401</v>
      </c>
      <c r="AQ88" s="3" t="s">
        <v>4414</v>
      </c>
      <c r="AU88" s="3" t="s">
        <v>4401</v>
      </c>
    </row>
    <row r="89" spans="1:47" x14ac:dyDescent="0.3">
      <c r="A89" s="3" t="s">
        <v>47</v>
      </c>
      <c r="B89" s="3">
        <v>2</v>
      </c>
      <c r="C89" s="3">
        <v>3645</v>
      </c>
      <c r="D89" s="3">
        <v>2</v>
      </c>
      <c r="E89" s="3">
        <v>5</v>
      </c>
      <c r="F89" s="3">
        <v>888888</v>
      </c>
      <c r="G89" s="3">
        <v>888888</v>
      </c>
      <c r="H89" s="3">
        <v>888888</v>
      </c>
      <c r="I89" s="3">
        <v>888888</v>
      </c>
      <c r="J89" s="3" t="s">
        <v>4883</v>
      </c>
      <c r="K89" s="3" t="s">
        <v>4884</v>
      </c>
      <c r="L89" s="3" t="s">
        <v>4601</v>
      </c>
      <c r="M89" s="3" t="s">
        <v>4885</v>
      </c>
      <c r="N89" s="3">
        <v>8376</v>
      </c>
      <c r="O89" s="3">
        <v>10</v>
      </c>
      <c r="P89" s="3" t="s">
        <v>4886</v>
      </c>
      <c r="R89" s="3" t="s">
        <v>4882</v>
      </c>
      <c r="U89" s="3" t="s">
        <v>4242</v>
      </c>
      <c r="V89" s="3" t="s">
        <v>4270</v>
      </c>
      <c r="X89" s="3">
        <v>77494</v>
      </c>
      <c r="AC89" s="3">
        <v>18</v>
      </c>
      <c r="AI89" s="3">
        <v>0</v>
      </c>
      <c r="AJ89" s="3">
        <v>0</v>
      </c>
      <c r="AK89" s="3" t="s">
        <v>4400</v>
      </c>
      <c r="AL89" s="11">
        <v>44742</v>
      </c>
      <c r="AM89" s="3" t="s">
        <v>4400</v>
      </c>
      <c r="AN89" s="11">
        <v>44742</v>
      </c>
      <c r="AP89" s="3" t="s">
        <v>4401</v>
      </c>
      <c r="AQ89" s="3" t="s">
        <v>4414</v>
      </c>
      <c r="AS89" s="3" t="s">
        <v>4605</v>
      </c>
      <c r="AT89" s="3" t="s">
        <v>4887</v>
      </c>
      <c r="AU89" s="3" t="s">
        <v>4401</v>
      </c>
    </row>
    <row r="90" spans="1:47" x14ac:dyDescent="0.3">
      <c r="A90" s="3" t="s">
        <v>47</v>
      </c>
      <c r="B90" s="3">
        <v>2</v>
      </c>
      <c r="C90" s="3">
        <v>3646</v>
      </c>
      <c r="D90" s="3">
        <v>2</v>
      </c>
      <c r="E90" s="3">
        <v>5</v>
      </c>
      <c r="F90" s="3">
        <v>888888</v>
      </c>
      <c r="G90" s="3">
        <v>888888</v>
      </c>
      <c r="H90" s="3">
        <v>888888</v>
      </c>
      <c r="I90" s="3">
        <v>888888</v>
      </c>
      <c r="J90" s="3" t="s">
        <v>4888</v>
      </c>
      <c r="K90" s="3" t="s">
        <v>4889</v>
      </c>
      <c r="L90" s="3" t="s">
        <v>4890</v>
      </c>
      <c r="M90" s="3" t="s">
        <v>4891</v>
      </c>
      <c r="O90" s="3">
        <v>10</v>
      </c>
      <c r="P90" s="3" t="s">
        <v>4892</v>
      </c>
      <c r="Q90" s="13" t="s">
        <v>4893</v>
      </c>
      <c r="R90" s="3" t="s">
        <v>4894</v>
      </c>
      <c r="S90" s="3">
        <v>29</v>
      </c>
      <c r="U90" s="3" t="s">
        <v>4269</v>
      </c>
      <c r="V90" s="3" t="s">
        <v>4270</v>
      </c>
      <c r="X90" s="3">
        <v>77074</v>
      </c>
      <c r="AC90" s="3">
        <v>18</v>
      </c>
      <c r="AG90" s="3" t="s">
        <v>55</v>
      </c>
      <c r="AI90" s="3">
        <v>0</v>
      </c>
      <c r="AJ90" s="3">
        <v>0</v>
      </c>
      <c r="AK90" s="3" t="s">
        <v>4400</v>
      </c>
      <c r="AL90" s="11">
        <v>44742</v>
      </c>
      <c r="AM90" s="3" t="s">
        <v>4400</v>
      </c>
      <c r="AN90" s="11">
        <v>44742</v>
      </c>
      <c r="AO90" s="3" t="s">
        <v>4413</v>
      </c>
      <c r="AP90" s="3" t="s">
        <v>4413</v>
      </c>
      <c r="AQ90" s="3" t="s">
        <v>4669</v>
      </c>
      <c r="AU90" s="3" t="s">
        <v>4413</v>
      </c>
    </row>
    <row r="91" spans="1:47" x14ac:dyDescent="0.3">
      <c r="A91" s="3" t="s">
        <v>47</v>
      </c>
      <c r="B91" s="3">
        <v>2</v>
      </c>
      <c r="C91" s="3">
        <v>3647</v>
      </c>
      <c r="D91" s="3">
        <v>2</v>
      </c>
      <c r="E91" s="3">
        <v>5</v>
      </c>
      <c r="F91" s="3">
        <v>888888</v>
      </c>
      <c r="G91" s="3">
        <v>888888</v>
      </c>
      <c r="H91" s="3">
        <v>888888</v>
      </c>
      <c r="I91" s="3">
        <v>888888</v>
      </c>
      <c r="J91" s="3" t="s">
        <v>4895</v>
      </c>
      <c r="K91" s="3" t="s">
        <v>4249</v>
      </c>
      <c r="L91" s="3" t="s">
        <v>4896</v>
      </c>
      <c r="M91" s="3" t="s">
        <v>4897</v>
      </c>
      <c r="O91" s="3">
        <v>10</v>
      </c>
      <c r="P91" s="3" t="s">
        <v>4898</v>
      </c>
      <c r="Q91" s="13" t="s">
        <v>4899</v>
      </c>
      <c r="R91" s="3" t="s">
        <v>4900</v>
      </c>
      <c r="U91" s="3" t="s">
        <v>4901</v>
      </c>
      <c r="V91" s="3" t="s">
        <v>4270</v>
      </c>
      <c r="X91" s="3">
        <v>78640</v>
      </c>
      <c r="AC91" s="3">
        <v>18</v>
      </c>
      <c r="AE91" s="3" t="s">
        <v>4902</v>
      </c>
      <c r="AI91" s="3">
        <v>0</v>
      </c>
      <c r="AJ91" s="3">
        <v>0</v>
      </c>
      <c r="AK91" s="3" t="s">
        <v>4400</v>
      </c>
      <c r="AL91" s="11">
        <v>44742</v>
      </c>
      <c r="AM91" s="3" t="s">
        <v>4400</v>
      </c>
      <c r="AN91" s="11">
        <v>44742</v>
      </c>
      <c r="AP91" s="3" t="s">
        <v>4401</v>
      </c>
      <c r="AQ91" s="3" t="s">
        <v>4445</v>
      </c>
      <c r="AU91" s="3" t="s">
        <v>4401</v>
      </c>
    </row>
    <row r="92" spans="1:47" x14ac:dyDescent="0.3">
      <c r="A92" s="3" t="s">
        <v>47</v>
      </c>
      <c r="B92" s="3">
        <v>2</v>
      </c>
      <c r="C92" s="3">
        <v>3648</v>
      </c>
      <c r="D92" s="3">
        <v>2</v>
      </c>
      <c r="E92" s="3">
        <v>5</v>
      </c>
      <c r="F92" s="3">
        <v>888888</v>
      </c>
      <c r="G92" s="3">
        <v>888888</v>
      </c>
      <c r="H92" s="3">
        <v>888888</v>
      </c>
      <c r="I92" s="3">
        <v>888888</v>
      </c>
      <c r="J92" s="3" t="s">
        <v>4903</v>
      </c>
      <c r="K92" s="3" t="s">
        <v>4249</v>
      </c>
      <c r="L92" s="3" t="s">
        <v>4904</v>
      </c>
      <c r="M92" s="3" t="s">
        <v>4905</v>
      </c>
      <c r="O92" s="3">
        <v>10</v>
      </c>
      <c r="P92" s="3" t="s">
        <v>4906</v>
      </c>
      <c r="Q92" s="13" t="s">
        <v>4907</v>
      </c>
      <c r="R92" s="3" t="s">
        <v>4900</v>
      </c>
      <c r="U92" s="3" t="s">
        <v>4901</v>
      </c>
      <c r="V92" s="3" t="s">
        <v>4270</v>
      </c>
      <c r="X92" s="3">
        <v>78640</v>
      </c>
      <c r="AC92" s="3">
        <v>18</v>
      </c>
      <c r="AE92" s="3" t="s">
        <v>4908</v>
      </c>
      <c r="AI92" s="3">
        <v>0</v>
      </c>
      <c r="AJ92" s="3">
        <v>0</v>
      </c>
      <c r="AK92" s="3" t="s">
        <v>4400</v>
      </c>
      <c r="AL92" s="11">
        <v>44742</v>
      </c>
      <c r="AM92" s="3" t="s">
        <v>4400</v>
      </c>
      <c r="AN92" s="11">
        <v>44742</v>
      </c>
      <c r="AP92" s="3" t="s">
        <v>4401</v>
      </c>
      <c r="AQ92" s="3" t="s">
        <v>4445</v>
      </c>
      <c r="AU92" s="3" t="s">
        <v>4401</v>
      </c>
    </row>
    <row r="93" spans="1:47" x14ac:dyDescent="0.3">
      <c r="A93" s="3" t="s">
        <v>47</v>
      </c>
      <c r="B93" s="3">
        <v>2</v>
      </c>
      <c r="C93" s="3">
        <v>3649</v>
      </c>
      <c r="D93" s="3">
        <v>2</v>
      </c>
      <c r="E93" s="3">
        <v>5</v>
      </c>
      <c r="F93" s="3">
        <v>888888</v>
      </c>
      <c r="G93" s="3">
        <v>888888</v>
      </c>
      <c r="H93" s="3">
        <v>888888</v>
      </c>
      <c r="I93" s="3">
        <v>888888</v>
      </c>
      <c r="J93" s="3" t="s">
        <v>4909</v>
      </c>
      <c r="K93" s="3" t="s">
        <v>4249</v>
      </c>
      <c r="L93" s="3" t="s">
        <v>4910</v>
      </c>
      <c r="M93" s="3" t="s">
        <v>4911</v>
      </c>
      <c r="O93" s="3">
        <v>10</v>
      </c>
      <c r="P93" s="3" t="s">
        <v>4912</v>
      </c>
      <c r="Q93" s="13" t="s">
        <v>4908</v>
      </c>
      <c r="R93" s="3" t="s">
        <v>4913</v>
      </c>
      <c r="U93" s="3" t="s">
        <v>4901</v>
      </c>
      <c r="V93" s="3" t="s">
        <v>4270</v>
      </c>
      <c r="X93" s="3">
        <v>78640</v>
      </c>
      <c r="AC93" s="3">
        <v>18</v>
      </c>
      <c r="AI93" s="3">
        <v>0</v>
      </c>
      <c r="AJ93" s="3">
        <v>0</v>
      </c>
      <c r="AK93" s="3" t="s">
        <v>4400</v>
      </c>
      <c r="AL93" s="11">
        <v>44742</v>
      </c>
      <c r="AM93" s="3" t="s">
        <v>4400</v>
      </c>
      <c r="AN93" s="11">
        <v>44742</v>
      </c>
      <c r="AP93" s="3" t="s">
        <v>4401</v>
      </c>
      <c r="AQ93" s="3" t="s">
        <v>4791</v>
      </c>
      <c r="AU93" s="3" t="s">
        <v>4401</v>
      </c>
    </row>
    <row r="94" spans="1:47" x14ac:dyDescent="0.3">
      <c r="A94" s="3" t="s">
        <v>47</v>
      </c>
      <c r="B94" s="3">
        <v>2</v>
      </c>
      <c r="C94" s="3">
        <v>3651</v>
      </c>
      <c r="D94" s="3">
        <v>2</v>
      </c>
      <c r="E94" s="3">
        <v>5</v>
      </c>
      <c r="F94" s="3">
        <v>888888</v>
      </c>
      <c r="G94" s="3">
        <v>888888</v>
      </c>
      <c r="H94" s="3">
        <v>888888</v>
      </c>
      <c r="I94" s="3">
        <v>888888</v>
      </c>
      <c r="J94" s="3" t="s">
        <v>199</v>
      </c>
      <c r="K94" s="3" t="s">
        <v>4914</v>
      </c>
      <c r="L94" s="3" t="s">
        <v>4915</v>
      </c>
      <c r="M94" s="3" t="s">
        <v>4916</v>
      </c>
      <c r="O94" s="3">
        <v>10</v>
      </c>
      <c r="P94" s="3" t="s">
        <v>4917</v>
      </c>
      <c r="Q94" s="13" t="s">
        <v>4918</v>
      </c>
      <c r="R94" s="3" t="s">
        <v>4919</v>
      </c>
      <c r="U94" s="3" t="s">
        <v>4920</v>
      </c>
      <c r="V94" s="3" t="s">
        <v>4270</v>
      </c>
      <c r="X94" s="3">
        <v>78070</v>
      </c>
      <c r="AC94" s="3">
        <v>18</v>
      </c>
      <c r="AG94" s="3" t="s">
        <v>55</v>
      </c>
      <c r="AI94" s="3">
        <v>0</v>
      </c>
      <c r="AJ94" s="3">
        <v>0</v>
      </c>
      <c r="AK94" s="3" t="s">
        <v>4400</v>
      </c>
      <c r="AL94" s="11">
        <v>44742</v>
      </c>
      <c r="AM94" s="3" t="s">
        <v>4400</v>
      </c>
      <c r="AN94" s="11">
        <v>44742</v>
      </c>
      <c r="AO94" s="3" t="s">
        <v>4413</v>
      </c>
      <c r="AP94" s="3" t="s">
        <v>4413</v>
      </c>
      <c r="AQ94" s="3" t="s">
        <v>4414</v>
      </c>
      <c r="AU94" s="3" t="s">
        <v>4413</v>
      </c>
    </row>
    <row r="95" spans="1:47" x14ac:dyDescent="0.3">
      <c r="A95" s="3" t="s">
        <v>47</v>
      </c>
      <c r="B95" s="3">
        <v>2</v>
      </c>
      <c r="C95" s="3">
        <v>3652</v>
      </c>
      <c r="D95" s="3">
        <v>2</v>
      </c>
      <c r="E95" s="3">
        <v>5</v>
      </c>
      <c r="F95" s="3">
        <v>888888</v>
      </c>
      <c r="G95" s="3">
        <v>888888</v>
      </c>
      <c r="H95" s="3">
        <v>888888</v>
      </c>
      <c r="I95" s="3">
        <v>888888</v>
      </c>
      <c r="J95" s="3" t="s">
        <v>4921</v>
      </c>
      <c r="K95" s="3" t="s">
        <v>1050</v>
      </c>
      <c r="L95" s="3" t="s">
        <v>4922</v>
      </c>
      <c r="M95" s="3" t="s">
        <v>4923</v>
      </c>
      <c r="O95" s="3">
        <v>10</v>
      </c>
      <c r="P95" s="3" t="s">
        <v>4924</v>
      </c>
      <c r="Q95" s="13" t="s">
        <v>4925</v>
      </c>
      <c r="R95" s="3" t="s">
        <v>4926</v>
      </c>
      <c r="U95" s="3" t="s">
        <v>4269</v>
      </c>
      <c r="V95" s="3" t="s">
        <v>4270</v>
      </c>
      <c r="X95" s="3">
        <v>77087</v>
      </c>
      <c r="AC95" s="3">
        <v>18</v>
      </c>
      <c r="AI95" s="3">
        <v>0</v>
      </c>
      <c r="AJ95" s="3">
        <v>0</v>
      </c>
      <c r="AK95" s="3" t="s">
        <v>4400</v>
      </c>
      <c r="AL95" s="11">
        <v>44742</v>
      </c>
      <c r="AM95" s="3" t="s">
        <v>4400</v>
      </c>
      <c r="AN95" s="11">
        <v>44742</v>
      </c>
      <c r="AP95" s="3" t="s">
        <v>4413</v>
      </c>
      <c r="AU95" s="3" t="s">
        <v>4413</v>
      </c>
    </row>
    <row r="96" spans="1:47" x14ac:dyDescent="0.3">
      <c r="A96" s="3" t="s">
        <v>47</v>
      </c>
      <c r="B96" s="3">
        <v>2</v>
      </c>
      <c r="C96" s="3">
        <v>3658</v>
      </c>
      <c r="D96" s="3">
        <v>2</v>
      </c>
      <c r="E96" s="3">
        <v>5</v>
      </c>
      <c r="F96" s="3">
        <v>888888</v>
      </c>
      <c r="G96" s="3">
        <v>888888</v>
      </c>
      <c r="H96" s="3">
        <v>888888</v>
      </c>
      <c r="I96" s="3">
        <v>888888</v>
      </c>
      <c r="J96" s="3" t="s">
        <v>4927</v>
      </c>
      <c r="K96" s="3" t="s">
        <v>4928</v>
      </c>
      <c r="L96" s="3" t="s">
        <v>4929</v>
      </c>
      <c r="M96" s="3" t="s">
        <v>4930</v>
      </c>
      <c r="O96" s="3">
        <v>10</v>
      </c>
      <c r="P96" s="3" t="s">
        <v>4931</v>
      </c>
      <c r="Q96" s="13" t="s">
        <v>4932</v>
      </c>
      <c r="R96" s="3" t="s">
        <v>4933</v>
      </c>
      <c r="S96" s="3">
        <v>1009</v>
      </c>
      <c r="T96" s="3" t="s">
        <v>4934</v>
      </c>
      <c r="U96" s="3" t="s">
        <v>4935</v>
      </c>
      <c r="V96" s="3" t="s">
        <v>4270</v>
      </c>
      <c r="X96" s="3">
        <v>77520</v>
      </c>
      <c r="AC96" s="3">
        <v>18</v>
      </c>
      <c r="AE96" s="3" t="s">
        <v>4936</v>
      </c>
      <c r="AG96" s="3" t="s">
        <v>55</v>
      </c>
      <c r="AI96" s="3">
        <v>0</v>
      </c>
      <c r="AJ96" s="3">
        <v>0</v>
      </c>
      <c r="AK96" s="3" t="s">
        <v>4400</v>
      </c>
      <c r="AL96" s="11">
        <v>44742</v>
      </c>
      <c r="AM96" s="3" t="s">
        <v>4400</v>
      </c>
      <c r="AN96" s="11">
        <v>44742</v>
      </c>
      <c r="AO96" s="3" t="s">
        <v>4413</v>
      </c>
      <c r="AP96" s="3" t="s">
        <v>4413</v>
      </c>
      <c r="AQ96" s="3" t="s">
        <v>4791</v>
      </c>
      <c r="AU96" s="3" t="s">
        <v>4413</v>
      </c>
    </row>
    <row r="97" spans="1:47" x14ac:dyDescent="0.3">
      <c r="A97" s="3" t="s">
        <v>47</v>
      </c>
      <c r="B97" s="3">
        <v>2</v>
      </c>
      <c r="C97" s="3">
        <v>3660</v>
      </c>
      <c r="D97" s="3">
        <v>2</v>
      </c>
      <c r="E97" s="3">
        <v>5</v>
      </c>
      <c r="F97" s="3">
        <v>888888</v>
      </c>
      <c r="G97" s="3">
        <v>888888</v>
      </c>
      <c r="H97" s="3">
        <v>888888</v>
      </c>
      <c r="I97" s="3">
        <v>888888</v>
      </c>
      <c r="J97" s="3" t="s">
        <v>199</v>
      </c>
      <c r="K97" s="3" t="s">
        <v>4937</v>
      </c>
      <c r="L97" s="3" t="s">
        <v>4938</v>
      </c>
      <c r="M97" s="3" t="s">
        <v>4939</v>
      </c>
      <c r="O97" s="3">
        <v>35</v>
      </c>
      <c r="P97" s="3" t="s">
        <v>4940</v>
      </c>
      <c r="Q97" s="13" t="s">
        <v>4941</v>
      </c>
      <c r="R97" s="3" t="s">
        <v>4942</v>
      </c>
      <c r="U97" s="3" t="s">
        <v>4242</v>
      </c>
      <c r="V97" s="3" t="s">
        <v>4270</v>
      </c>
      <c r="X97" s="3">
        <v>77031</v>
      </c>
      <c r="AC97" s="3">
        <v>18</v>
      </c>
      <c r="AE97" s="3" t="s">
        <v>4943</v>
      </c>
      <c r="AG97" s="3" t="s">
        <v>55</v>
      </c>
      <c r="AI97" s="3">
        <v>0</v>
      </c>
      <c r="AJ97" s="3">
        <v>0</v>
      </c>
      <c r="AK97" s="3" t="s">
        <v>4400</v>
      </c>
      <c r="AL97" s="11">
        <v>44742</v>
      </c>
      <c r="AM97" s="3" t="s">
        <v>4400</v>
      </c>
      <c r="AN97" s="11">
        <v>44742</v>
      </c>
      <c r="AO97" s="3" t="s">
        <v>4413</v>
      </c>
      <c r="AP97" s="3" t="s">
        <v>4413</v>
      </c>
      <c r="AQ97" s="3" t="s">
        <v>4445</v>
      </c>
      <c r="AU97" s="3" t="s">
        <v>4413</v>
      </c>
    </row>
    <row r="98" spans="1:47" x14ac:dyDescent="0.3">
      <c r="A98" s="3" t="s">
        <v>47</v>
      </c>
      <c r="B98" s="3">
        <v>2</v>
      </c>
      <c r="C98" s="3">
        <v>3661</v>
      </c>
      <c r="D98" s="3">
        <v>2</v>
      </c>
      <c r="E98" s="3">
        <v>5</v>
      </c>
      <c r="F98" s="3">
        <v>888888</v>
      </c>
      <c r="G98" s="3">
        <v>888888</v>
      </c>
      <c r="H98" s="3">
        <v>888888</v>
      </c>
      <c r="I98" s="3">
        <v>888888</v>
      </c>
      <c r="J98" s="3" t="s">
        <v>4944</v>
      </c>
      <c r="K98" s="3" t="s">
        <v>4945</v>
      </c>
      <c r="L98" s="3" t="s">
        <v>4946</v>
      </c>
      <c r="M98" s="3" t="s">
        <v>4947</v>
      </c>
      <c r="O98" s="3">
        <v>14</v>
      </c>
      <c r="P98" s="3" t="s">
        <v>4948</v>
      </c>
      <c r="Q98" s="13" t="s">
        <v>4949</v>
      </c>
      <c r="R98" s="3" t="s">
        <v>4950</v>
      </c>
      <c r="U98" s="3" t="s">
        <v>4951</v>
      </c>
      <c r="V98" s="3" t="s">
        <v>4270</v>
      </c>
      <c r="X98" s="3">
        <v>77575</v>
      </c>
      <c r="AC98" s="3">
        <v>18</v>
      </c>
      <c r="AE98" s="3" t="s">
        <v>4952</v>
      </c>
      <c r="AG98" s="3" t="s">
        <v>55</v>
      </c>
      <c r="AI98" s="3">
        <v>0</v>
      </c>
      <c r="AJ98" s="3">
        <v>0</v>
      </c>
      <c r="AK98" s="3" t="s">
        <v>4400</v>
      </c>
      <c r="AL98" s="11">
        <v>44742</v>
      </c>
      <c r="AM98" s="3" t="s">
        <v>4400</v>
      </c>
      <c r="AN98" s="11">
        <v>44742</v>
      </c>
      <c r="AO98" s="3" t="s">
        <v>4413</v>
      </c>
      <c r="AP98" s="3" t="s">
        <v>4413</v>
      </c>
      <c r="AQ98" s="3" t="s">
        <v>4815</v>
      </c>
      <c r="AU98" s="3" t="s">
        <v>4413</v>
      </c>
    </row>
    <row r="99" spans="1:47" x14ac:dyDescent="0.3">
      <c r="A99" s="3" t="s">
        <v>47</v>
      </c>
      <c r="B99" s="3">
        <v>2</v>
      </c>
      <c r="C99" s="3">
        <v>3664</v>
      </c>
      <c r="D99" s="3">
        <v>2</v>
      </c>
      <c r="E99" s="3">
        <v>5</v>
      </c>
      <c r="F99" s="3">
        <v>888888</v>
      </c>
      <c r="G99" s="3">
        <v>888888</v>
      </c>
      <c r="H99" s="3">
        <v>888888</v>
      </c>
      <c r="I99" s="3">
        <v>888888</v>
      </c>
      <c r="J99" s="3" t="s">
        <v>4248</v>
      </c>
      <c r="K99" s="3" t="s">
        <v>4953</v>
      </c>
      <c r="L99" s="3" t="s">
        <v>4954</v>
      </c>
      <c r="M99" s="3" t="s">
        <v>4955</v>
      </c>
      <c r="O99" s="3">
        <v>10</v>
      </c>
      <c r="P99" s="3" t="s">
        <v>4956</v>
      </c>
      <c r="Q99" s="13" t="s">
        <v>4957</v>
      </c>
      <c r="R99" s="3" t="s">
        <v>4958</v>
      </c>
      <c r="U99" s="3" t="s">
        <v>4622</v>
      </c>
      <c r="V99" s="3" t="s">
        <v>4270</v>
      </c>
      <c r="X99" s="3">
        <v>77502</v>
      </c>
      <c r="AC99" s="3">
        <v>18</v>
      </c>
      <c r="AG99" s="3" t="s">
        <v>55</v>
      </c>
      <c r="AI99" s="3">
        <v>0</v>
      </c>
      <c r="AJ99" s="3">
        <v>0</v>
      </c>
      <c r="AK99" s="3" t="s">
        <v>4400</v>
      </c>
      <c r="AL99" s="11">
        <v>44742</v>
      </c>
      <c r="AM99" s="3" t="s">
        <v>4400</v>
      </c>
      <c r="AN99" s="11">
        <v>44742</v>
      </c>
      <c r="AO99" s="3" t="s">
        <v>4401</v>
      </c>
      <c r="AP99" s="3" t="s">
        <v>4401</v>
      </c>
      <c r="AQ99" s="3" t="s">
        <v>4445</v>
      </c>
      <c r="AU99" s="3" t="s">
        <v>4401</v>
      </c>
    </row>
    <row r="100" spans="1:47" x14ac:dyDescent="0.3">
      <c r="A100" s="3" t="s">
        <v>47</v>
      </c>
      <c r="B100" s="3">
        <v>2</v>
      </c>
      <c r="C100" s="3">
        <v>3673</v>
      </c>
      <c r="D100" s="3">
        <v>2</v>
      </c>
      <c r="E100" s="3">
        <v>5</v>
      </c>
      <c r="F100" s="3">
        <v>888888</v>
      </c>
      <c r="G100" s="3">
        <v>888888</v>
      </c>
      <c r="H100" s="3">
        <v>888888</v>
      </c>
      <c r="I100" s="3">
        <v>888888</v>
      </c>
      <c r="J100" s="3" t="s">
        <v>4786</v>
      </c>
      <c r="K100" s="3" t="s">
        <v>4959</v>
      </c>
      <c r="L100" s="3" t="s">
        <v>4960</v>
      </c>
      <c r="M100" s="3" t="s">
        <v>4961</v>
      </c>
      <c r="O100" s="3">
        <v>10</v>
      </c>
      <c r="P100" s="3" t="s">
        <v>4962</v>
      </c>
      <c r="Q100" s="13" t="s">
        <v>4963</v>
      </c>
      <c r="R100" s="3" t="s">
        <v>4964</v>
      </c>
      <c r="S100" s="3" t="s">
        <v>4965</v>
      </c>
      <c r="U100" s="3" t="s">
        <v>4269</v>
      </c>
      <c r="V100" s="3" t="s">
        <v>4270</v>
      </c>
      <c r="X100" s="3">
        <v>77004</v>
      </c>
      <c r="AC100" s="3">
        <v>18</v>
      </c>
      <c r="AE100" s="3" t="s">
        <v>4966</v>
      </c>
      <c r="AG100" s="3" t="s">
        <v>55</v>
      </c>
      <c r="AI100" s="3">
        <v>0</v>
      </c>
      <c r="AJ100" s="3">
        <v>0</v>
      </c>
      <c r="AK100" s="3" t="s">
        <v>4400</v>
      </c>
      <c r="AL100" s="11">
        <v>44742</v>
      </c>
      <c r="AM100" s="3" t="s">
        <v>4400</v>
      </c>
      <c r="AN100" s="11">
        <v>44742</v>
      </c>
      <c r="AO100" s="3" t="s">
        <v>4401</v>
      </c>
      <c r="AP100" s="3" t="s">
        <v>4401</v>
      </c>
      <c r="AU100" s="3" t="s">
        <v>4401</v>
      </c>
    </row>
    <row r="101" spans="1:47" x14ac:dyDescent="0.3">
      <c r="A101" s="3" t="s">
        <v>47</v>
      </c>
      <c r="B101" s="3">
        <v>2</v>
      </c>
      <c r="C101" s="3">
        <v>3674</v>
      </c>
      <c r="D101" s="3">
        <v>2</v>
      </c>
      <c r="E101" s="3">
        <v>5</v>
      </c>
      <c r="F101" s="3">
        <v>888888</v>
      </c>
      <c r="G101" s="3">
        <v>888888</v>
      </c>
      <c r="H101" s="3">
        <v>888888</v>
      </c>
      <c r="I101" s="3">
        <v>888888</v>
      </c>
      <c r="J101" s="3" t="s">
        <v>1113</v>
      </c>
      <c r="K101" s="3" t="s">
        <v>4967</v>
      </c>
      <c r="L101" s="3" t="s">
        <v>4968</v>
      </c>
      <c r="M101" s="3" t="s">
        <v>4969</v>
      </c>
      <c r="O101" s="3">
        <v>10</v>
      </c>
      <c r="P101" s="3" t="s">
        <v>4970</v>
      </c>
      <c r="Q101" s="13" t="s">
        <v>4971</v>
      </c>
      <c r="R101" s="3" t="s">
        <v>4972</v>
      </c>
      <c r="U101" s="3" t="s">
        <v>4973</v>
      </c>
      <c r="V101" s="3" t="s">
        <v>4270</v>
      </c>
      <c r="X101" s="3">
        <v>77418</v>
      </c>
      <c r="AC101" s="3">
        <v>18</v>
      </c>
      <c r="AG101" s="3" t="s">
        <v>55</v>
      </c>
      <c r="AI101" s="3">
        <v>0</v>
      </c>
      <c r="AJ101" s="3">
        <v>0</v>
      </c>
      <c r="AK101" s="3" t="s">
        <v>4400</v>
      </c>
      <c r="AL101" s="11">
        <v>44742</v>
      </c>
      <c r="AM101" s="3" t="s">
        <v>4400</v>
      </c>
      <c r="AN101" s="11">
        <v>44742</v>
      </c>
      <c r="AO101" s="3" t="s">
        <v>4401</v>
      </c>
      <c r="AP101" s="3" t="s">
        <v>4401</v>
      </c>
      <c r="AQ101" s="3" t="s">
        <v>4414</v>
      </c>
      <c r="AU101" s="3" t="s">
        <v>4401</v>
      </c>
    </row>
    <row r="102" spans="1:47" x14ac:dyDescent="0.3">
      <c r="A102" s="3" t="s">
        <v>47</v>
      </c>
      <c r="B102" s="3">
        <v>2</v>
      </c>
      <c r="C102" s="3">
        <v>3675</v>
      </c>
      <c r="D102" s="3">
        <v>2</v>
      </c>
      <c r="E102" s="3">
        <v>5</v>
      </c>
      <c r="F102" s="3">
        <v>888888</v>
      </c>
      <c r="G102" s="3">
        <v>888888</v>
      </c>
      <c r="H102" s="3">
        <v>888888</v>
      </c>
      <c r="I102" s="3">
        <v>888888</v>
      </c>
      <c r="J102" s="3" t="s">
        <v>4625</v>
      </c>
      <c r="K102" s="3" t="s">
        <v>4974</v>
      </c>
      <c r="L102" s="3" t="s">
        <v>4975</v>
      </c>
      <c r="M102" s="3" t="s">
        <v>4976</v>
      </c>
      <c r="O102" s="3">
        <v>10</v>
      </c>
      <c r="P102" s="3" t="s">
        <v>4970</v>
      </c>
      <c r="Q102" s="13" t="s">
        <v>4971</v>
      </c>
      <c r="R102" s="3" t="s">
        <v>4972</v>
      </c>
      <c r="U102" s="3" t="s">
        <v>4973</v>
      </c>
      <c r="V102" s="3" t="s">
        <v>4270</v>
      </c>
      <c r="X102" s="3">
        <v>77418</v>
      </c>
      <c r="AC102" s="3">
        <v>18</v>
      </c>
      <c r="AG102" s="3" t="s">
        <v>55</v>
      </c>
      <c r="AI102" s="3">
        <v>0</v>
      </c>
      <c r="AJ102" s="3">
        <v>0</v>
      </c>
      <c r="AK102" s="3" t="s">
        <v>4400</v>
      </c>
      <c r="AL102" s="11">
        <v>44742</v>
      </c>
      <c r="AM102" s="3" t="s">
        <v>4400</v>
      </c>
      <c r="AN102" s="11">
        <v>44742</v>
      </c>
      <c r="AO102" s="3" t="s">
        <v>4401</v>
      </c>
      <c r="AP102" s="3" t="s">
        <v>4401</v>
      </c>
      <c r="AQ102" s="3" t="s">
        <v>4414</v>
      </c>
      <c r="AU102" s="3" t="s">
        <v>4401</v>
      </c>
    </row>
    <row r="103" spans="1:47" x14ac:dyDescent="0.3">
      <c r="A103" s="3" t="s">
        <v>47</v>
      </c>
      <c r="B103" s="3">
        <v>2</v>
      </c>
      <c r="C103" s="3">
        <v>3676</v>
      </c>
      <c r="D103" s="3">
        <v>2</v>
      </c>
      <c r="E103" s="3">
        <v>5</v>
      </c>
      <c r="F103" s="3">
        <v>888888</v>
      </c>
      <c r="G103" s="3">
        <v>888888</v>
      </c>
      <c r="H103" s="3">
        <v>888888</v>
      </c>
      <c r="I103" s="3">
        <v>888888</v>
      </c>
      <c r="J103" s="3" t="s">
        <v>4977</v>
      </c>
      <c r="K103" s="3" t="s">
        <v>1973</v>
      </c>
      <c r="L103" s="3" t="s">
        <v>4978</v>
      </c>
      <c r="M103" s="3" t="s">
        <v>4979</v>
      </c>
      <c r="O103" s="3">
        <v>10</v>
      </c>
      <c r="P103" s="3" t="s">
        <v>4980</v>
      </c>
      <c r="R103" s="3" t="s">
        <v>4981</v>
      </c>
      <c r="U103" s="3" t="s">
        <v>4982</v>
      </c>
      <c r="V103" s="3" t="s">
        <v>4667</v>
      </c>
      <c r="X103" s="3">
        <v>45044</v>
      </c>
      <c r="AC103" s="3">
        <v>18</v>
      </c>
      <c r="AE103" s="3" t="s">
        <v>4668</v>
      </c>
      <c r="AG103" s="3" t="s">
        <v>55</v>
      </c>
      <c r="AI103" s="3">
        <v>0</v>
      </c>
      <c r="AJ103" s="3">
        <v>0</v>
      </c>
      <c r="AK103" s="3" t="s">
        <v>4400</v>
      </c>
      <c r="AL103" s="11">
        <v>44742</v>
      </c>
      <c r="AM103" s="3" t="s">
        <v>4400</v>
      </c>
      <c r="AN103" s="11">
        <v>44742</v>
      </c>
      <c r="AO103" s="3" t="s">
        <v>4413</v>
      </c>
      <c r="AP103" s="3" t="s">
        <v>4413</v>
      </c>
      <c r="AQ103" s="3" t="s">
        <v>4692</v>
      </c>
      <c r="AU103" s="3" t="s">
        <v>4413</v>
      </c>
    </row>
    <row r="104" spans="1:47" x14ac:dyDescent="0.3">
      <c r="A104" s="3" t="s">
        <v>47</v>
      </c>
      <c r="B104" s="3">
        <v>2</v>
      </c>
      <c r="C104" s="3">
        <v>3677</v>
      </c>
      <c r="D104" s="3">
        <v>2</v>
      </c>
      <c r="E104" s="3">
        <v>5</v>
      </c>
      <c r="F104" s="3">
        <v>888888</v>
      </c>
      <c r="G104" s="3">
        <v>888888</v>
      </c>
      <c r="H104" s="3">
        <v>888888</v>
      </c>
      <c r="I104" s="3">
        <v>888888</v>
      </c>
      <c r="J104" s="3" t="s">
        <v>1884</v>
      </c>
      <c r="K104" s="3" t="s">
        <v>4983</v>
      </c>
      <c r="L104" s="3" t="s">
        <v>4984</v>
      </c>
      <c r="M104" s="3" t="s">
        <v>4985</v>
      </c>
      <c r="O104" s="3">
        <v>10</v>
      </c>
      <c r="P104" s="3" t="s">
        <v>4986</v>
      </c>
      <c r="R104" s="3" t="s">
        <v>4987</v>
      </c>
      <c r="U104" s="3" t="s">
        <v>4269</v>
      </c>
      <c r="V104" s="3" t="s">
        <v>4270</v>
      </c>
      <c r="X104" s="3">
        <v>77006</v>
      </c>
      <c r="AC104" s="3">
        <v>18</v>
      </c>
      <c r="AE104" s="3" t="s">
        <v>4988</v>
      </c>
      <c r="AG104" s="3" t="s">
        <v>55</v>
      </c>
      <c r="AI104" s="3">
        <v>0</v>
      </c>
      <c r="AJ104" s="3">
        <v>0</v>
      </c>
      <c r="AK104" s="3" t="s">
        <v>4400</v>
      </c>
      <c r="AL104" s="11">
        <v>44742</v>
      </c>
      <c r="AM104" s="3" t="s">
        <v>4400</v>
      </c>
      <c r="AN104" s="11">
        <v>44742</v>
      </c>
      <c r="AO104" s="3" t="s">
        <v>4413</v>
      </c>
      <c r="AP104" s="3" t="s">
        <v>4413</v>
      </c>
      <c r="AQ104" s="3" t="s">
        <v>4669</v>
      </c>
      <c r="AU104" s="3" t="s">
        <v>4413</v>
      </c>
    </row>
    <row r="105" spans="1:47" x14ac:dyDescent="0.3">
      <c r="A105" s="3" t="s">
        <v>47</v>
      </c>
      <c r="B105" s="3">
        <v>2</v>
      </c>
      <c r="C105" s="3">
        <v>3680</v>
      </c>
      <c r="D105" s="3">
        <v>4</v>
      </c>
      <c r="E105" s="3">
        <v>5</v>
      </c>
      <c r="F105" s="3">
        <v>888888</v>
      </c>
      <c r="G105" s="3">
        <v>888888</v>
      </c>
      <c r="H105" s="3">
        <v>888888</v>
      </c>
      <c r="I105" s="3">
        <v>888888</v>
      </c>
      <c r="J105" s="3" t="s">
        <v>4989</v>
      </c>
      <c r="K105" s="3" t="s">
        <v>4990</v>
      </c>
      <c r="L105" s="3" t="s">
        <v>4991</v>
      </c>
      <c r="M105" s="3" t="s">
        <v>4992</v>
      </c>
      <c r="O105" s="3">
        <v>10</v>
      </c>
      <c r="P105" s="3" t="s">
        <v>4993</v>
      </c>
      <c r="Q105" s="13" t="s">
        <v>4994</v>
      </c>
      <c r="R105" s="3" t="s">
        <v>4995</v>
      </c>
      <c r="S105" s="3">
        <v>1</v>
      </c>
      <c r="T105" s="3" t="s">
        <v>4996</v>
      </c>
      <c r="U105" s="3" t="s">
        <v>4269</v>
      </c>
      <c r="V105" s="3" t="s">
        <v>4270</v>
      </c>
      <c r="X105" s="3">
        <v>77086</v>
      </c>
      <c r="AC105" s="3">
        <v>18</v>
      </c>
      <c r="AE105" s="3" t="s">
        <v>4997</v>
      </c>
      <c r="AG105" s="3" t="s">
        <v>55</v>
      </c>
      <c r="AI105" s="3">
        <v>0</v>
      </c>
      <c r="AJ105" s="3">
        <v>0</v>
      </c>
      <c r="AK105" s="3" t="s">
        <v>4400</v>
      </c>
      <c r="AL105" s="11">
        <v>44742</v>
      </c>
      <c r="AM105" s="3" t="s">
        <v>4400</v>
      </c>
      <c r="AN105" s="11">
        <v>44742</v>
      </c>
      <c r="AO105" s="3" t="s">
        <v>4998</v>
      </c>
      <c r="AP105" s="3" t="s">
        <v>4413</v>
      </c>
      <c r="AQ105" s="3" t="s">
        <v>4791</v>
      </c>
      <c r="AU105" s="3" t="s">
        <v>4413</v>
      </c>
    </row>
    <row r="106" spans="1:47" x14ac:dyDescent="0.3">
      <c r="A106" s="3" t="s">
        <v>47</v>
      </c>
      <c r="B106" s="3">
        <v>2</v>
      </c>
      <c r="C106" s="3">
        <v>3684</v>
      </c>
      <c r="D106" s="3">
        <v>2</v>
      </c>
      <c r="E106" s="3">
        <v>5</v>
      </c>
      <c r="F106" s="3">
        <v>888888</v>
      </c>
      <c r="G106" s="3">
        <v>888888</v>
      </c>
      <c r="H106" s="3">
        <v>888888</v>
      </c>
      <c r="I106" s="3">
        <v>888888</v>
      </c>
      <c r="J106" s="3" t="s">
        <v>1884</v>
      </c>
      <c r="K106" s="3" t="s">
        <v>4999</v>
      </c>
      <c r="L106" s="3" t="s">
        <v>5000</v>
      </c>
      <c r="M106" s="3" t="s">
        <v>5001</v>
      </c>
      <c r="O106" s="3">
        <v>10</v>
      </c>
      <c r="P106" s="3" t="s">
        <v>5002</v>
      </c>
      <c r="Q106" s="13" t="s">
        <v>5003</v>
      </c>
      <c r="R106" s="3" t="s">
        <v>5004</v>
      </c>
      <c r="S106" s="3" t="s">
        <v>5005</v>
      </c>
      <c r="U106" s="3" t="s">
        <v>4523</v>
      </c>
      <c r="V106" s="3" t="s">
        <v>4270</v>
      </c>
      <c r="X106" s="3">
        <v>77338</v>
      </c>
      <c r="AC106" s="3">
        <v>18</v>
      </c>
      <c r="AE106" s="3" t="s">
        <v>5006</v>
      </c>
      <c r="AG106" s="3" t="s">
        <v>55</v>
      </c>
      <c r="AI106" s="3">
        <v>0</v>
      </c>
      <c r="AJ106" s="3">
        <v>0</v>
      </c>
      <c r="AK106" s="3" t="s">
        <v>4400</v>
      </c>
      <c r="AL106" s="11">
        <v>44742</v>
      </c>
      <c r="AM106" s="3" t="s">
        <v>4400</v>
      </c>
      <c r="AN106" s="11">
        <v>44742</v>
      </c>
      <c r="AO106" s="3" t="s">
        <v>4401</v>
      </c>
      <c r="AP106" s="3" t="s">
        <v>4401</v>
      </c>
      <c r="AQ106" s="3" t="s">
        <v>4868</v>
      </c>
      <c r="AT106" s="3" t="s">
        <v>5007</v>
      </c>
      <c r="AU106" s="3" t="s">
        <v>5008</v>
      </c>
    </row>
    <row r="107" spans="1:47" x14ac:dyDescent="0.3">
      <c r="A107" s="3" t="s">
        <v>47</v>
      </c>
      <c r="B107" s="3">
        <v>2</v>
      </c>
      <c r="C107" s="3">
        <v>3686</v>
      </c>
      <c r="D107" s="3">
        <v>2</v>
      </c>
      <c r="E107" s="3">
        <v>5</v>
      </c>
      <c r="F107" s="3">
        <v>888888</v>
      </c>
      <c r="G107" s="3">
        <v>888888</v>
      </c>
      <c r="H107" s="3">
        <v>888888</v>
      </c>
      <c r="I107" s="3">
        <v>888888</v>
      </c>
      <c r="J107" s="3" t="s">
        <v>3629</v>
      </c>
      <c r="K107" s="3" t="s">
        <v>5009</v>
      </c>
      <c r="L107" s="3" t="s">
        <v>5010</v>
      </c>
      <c r="M107" s="3" t="s">
        <v>5011</v>
      </c>
      <c r="O107" s="3">
        <v>10</v>
      </c>
      <c r="P107" s="3" t="s">
        <v>5012</v>
      </c>
      <c r="Q107" s="13" t="s">
        <v>5013</v>
      </c>
      <c r="R107" s="3" t="s">
        <v>5014</v>
      </c>
      <c r="U107" s="3" t="s">
        <v>5015</v>
      </c>
      <c r="V107" s="3" t="s">
        <v>4270</v>
      </c>
      <c r="X107" s="3">
        <v>77445</v>
      </c>
      <c r="AC107" s="3">
        <v>18</v>
      </c>
      <c r="AG107" s="3" t="s">
        <v>55</v>
      </c>
      <c r="AH107" s="3" t="s">
        <v>5016</v>
      </c>
      <c r="AI107" s="3">
        <v>0</v>
      </c>
      <c r="AJ107" s="3">
        <v>0</v>
      </c>
      <c r="AK107" s="3" t="s">
        <v>4400</v>
      </c>
      <c r="AL107" s="11">
        <v>44742</v>
      </c>
      <c r="AM107" s="3" t="s">
        <v>4400</v>
      </c>
      <c r="AN107" s="11">
        <v>44742</v>
      </c>
      <c r="AO107" s="3" t="s">
        <v>4401</v>
      </c>
      <c r="AP107" s="3" t="s">
        <v>4401</v>
      </c>
      <c r="AQ107" s="3" t="s">
        <v>4445</v>
      </c>
      <c r="AU107" s="3" t="s">
        <v>4401</v>
      </c>
    </row>
    <row r="108" spans="1:47" x14ac:dyDescent="0.3">
      <c r="A108" s="3" t="s">
        <v>47</v>
      </c>
      <c r="B108" s="3">
        <v>2</v>
      </c>
      <c r="C108" s="3">
        <v>3687</v>
      </c>
      <c r="D108" s="3">
        <v>4</v>
      </c>
      <c r="E108" s="3">
        <v>5</v>
      </c>
      <c r="F108" s="3">
        <v>888888</v>
      </c>
      <c r="G108" s="3">
        <v>888888</v>
      </c>
      <c r="H108" s="3">
        <v>888888</v>
      </c>
      <c r="I108" s="3">
        <v>888888</v>
      </c>
      <c r="J108" s="3" t="s">
        <v>4580</v>
      </c>
      <c r="K108" s="3" t="s">
        <v>5017</v>
      </c>
      <c r="L108" s="3" t="s">
        <v>5018</v>
      </c>
      <c r="M108" s="3" t="s">
        <v>5019</v>
      </c>
      <c r="O108" s="3">
        <v>10</v>
      </c>
      <c r="P108" s="3" t="s">
        <v>5020</v>
      </c>
      <c r="Q108" s="13" t="s">
        <v>5021</v>
      </c>
      <c r="R108" s="3" t="s">
        <v>5022</v>
      </c>
      <c r="U108" s="3" t="s">
        <v>5023</v>
      </c>
      <c r="V108" s="3" t="s">
        <v>4270</v>
      </c>
      <c r="X108" s="3">
        <v>77445</v>
      </c>
      <c r="AC108" s="3">
        <v>18</v>
      </c>
      <c r="AE108" s="3" t="s">
        <v>5024</v>
      </c>
      <c r="AG108" s="3" t="s">
        <v>55</v>
      </c>
      <c r="AI108" s="3">
        <v>0</v>
      </c>
      <c r="AJ108" s="3">
        <v>0</v>
      </c>
      <c r="AK108" s="3" t="s">
        <v>4400</v>
      </c>
      <c r="AL108" s="11">
        <v>44742</v>
      </c>
      <c r="AM108" s="3" t="s">
        <v>4400</v>
      </c>
      <c r="AN108" s="11">
        <v>44742</v>
      </c>
      <c r="AO108" s="3" t="s">
        <v>4401</v>
      </c>
      <c r="AP108" s="3" t="s">
        <v>4401</v>
      </c>
      <c r="AU108" s="3" t="s">
        <v>4401</v>
      </c>
    </row>
    <row r="109" spans="1:47" x14ac:dyDescent="0.3">
      <c r="A109" s="3" t="s">
        <v>47</v>
      </c>
      <c r="B109" s="3">
        <v>2</v>
      </c>
      <c r="C109" s="3">
        <v>3688</v>
      </c>
      <c r="D109" s="3">
        <v>2</v>
      </c>
      <c r="E109" s="3">
        <v>5</v>
      </c>
      <c r="F109" s="3">
        <v>888888</v>
      </c>
      <c r="G109" s="3">
        <v>888888</v>
      </c>
      <c r="H109" s="3">
        <v>888888</v>
      </c>
      <c r="I109" s="3">
        <v>888888</v>
      </c>
      <c r="J109" s="3" t="s">
        <v>5025</v>
      </c>
      <c r="K109" s="3" t="s">
        <v>5026</v>
      </c>
      <c r="L109" s="3" t="s">
        <v>5027</v>
      </c>
      <c r="M109" s="3" t="s">
        <v>5028</v>
      </c>
      <c r="O109" s="3">
        <v>10</v>
      </c>
      <c r="P109" s="3" t="s">
        <v>5029</v>
      </c>
      <c r="Q109" s="13" t="s">
        <v>5030</v>
      </c>
      <c r="R109" s="3" t="s">
        <v>5031</v>
      </c>
      <c r="U109" s="3" t="s">
        <v>4269</v>
      </c>
      <c r="V109" s="3" t="s">
        <v>4270</v>
      </c>
      <c r="X109" s="3">
        <v>77053</v>
      </c>
      <c r="AC109" s="3">
        <v>18</v>
      </c>
      <c r="AE109" s="3" t="s">
        <v>5032</v>
      </c>
      <c r="AG109" s="3" t="s">
        <v>55</v>
      </c>
      <c r="AI109" s="3">
        <v>0</v>
      </c>
      <c r="AJ109" s="3">
        <v>0</v>
      </c>
      <c r="AK109" s="3" t="s">
        <v>4400</v>
      </c>
      <c r="AL109" s="11">
        <v>44742</v>
      </c>
      <c r="AM109" s="3" t="s">
        <v>4400</v>
      </c>
      <c r="AN109" s="11">
        <v>44742</v>
      </c>
      <c r="AO109" s="3" t="s">
        <v>4401</v>
      </c>
      <c r="AP109" s="3" t="s">
        <v>4401</v>
      </c>
      <c r="AQ109" s="3" t="s">
        <v>4445</v>
      </c>
      <c r="AT109" s="3" t="s">
        <v>5033</v>
      </c>
      <c r="AU109" s="3" t="s">
        <v>4401</v>
      </c>
    </row>
    <row r="110" spans="1:47" x14ac:dyDescent="0.3">
      <c r="A110" s="3" t="s">
        <v>47</v>
      </c>
      <c r="B110" s="3">
        <v>2</v>
      </c>
      <c r="C110" s="3">
        <v>3689</v>
      </c>
      <c r="D110" s="3">
        <v>2</v>
      </c>
      <c r="E110" s="3">
        <v>5</v>
      </c>
      <c r="F110" s="3">
        <v>888888</v>
      </c>
      <c r="G110" s="3">
        <v>888888</v>
      </c>
      <c r="H110" s="3">
        <v>888888</v>
      </c>
      <c r="I110" s="3">
        <v>888888</v>
      </c>
      <c r="J110" s="3" t="s">
        <v>5034</v>
      </c>
      <c r="K110" s="3" t="s">
        <v>5035</v>
      </c>
      <c r="L110" s="3" t="s">
        <v>5036</v>
      </c>
      <c r="M110" s="3" t="s">
        <v>5037</v>
      </c>
      <c r="O110" s="3">
        <v>10</v>
      </c>
      <c r="P110" s="3" t="s">
        <v>5038</v>
      </c>
      <c r="Q110" s="13" t="s">
        <v>5039</v>
      </c>
      <c r="R110" s="3" t="s">
        <v>5031</v>
      </c>
      <c r="U110" s="3" t="s">
        <v>4269</v>
      </c>
      <c r="V110" s="3" t="s">
        <v>4270</v>
      </c>
      <c r="X110" s="3">
        <v>77053</v>
      </c>
      <c r="AC110" s="3">
        <v>18</v>
      </c>
      <c r="AE110" s="3" t="s">
        <v>5032</v>
      </c>
      <c r="AG110" s="3" t="s">
        <v>55</v>
      </c>
      <c r="AI110" s="3">
        <v>0</v>
      </c>
      <c r="AJ110" s="3">
        <v>0</v>
      </c>
      <c r="AK110" s="3" t="s">
        <v>4400</v>
      </c>
      <c r="AL110" s="11">
        <v>44742</v>
      </c>
      <c r="AM110" s="3" t="s">
        <v>4400</v>
      </c>
      <c r="AN110" s="11">
        <v>44742</v>
      </c>
      <c r="AO110" s="3" t="s">
        <v>4401</v>
      </c>
      <c r="AP110" s="3" t="s">
        <v>4401</v>
      </c>
      <c r="AQ110" s="3" t="s">
        <v>4791</v>
      </c>
      <c r="AU110" s="3" t="s">
        <v>4401</v>
      </c>
    </row>
    <row r="111" spans="1:47" x14ac:dyDescent="0.3">
      <c r="A111" s="3" t="s">
        <v>47</v>
      </c>
      <c r="B111" s="3">
        <v>2</v>
      </c>
      <c r="C111" s="3">
        <v>3690</v>
      </c>
      <c r="D111" s="3">
        <v>2</v>
      </c>
      <c r="E111" s="3">
        <v>5</v>
      </c>
      <c r="F111" s="3">
        <v>888888</v>
      </c>
      <c r="G111" s="3">
        <v>888888</v>
      </c>
      <c r="H111" s="3">
        <v>888888</v>
      </c>
      <c r="I111" s="3">
        <v>888888</v>
      </c>
      <c r="J111" s="3" t="s">
        <v>5040</v>
      </c>
      <c r="K111" s="3" t="s">
        <v>2836</v>
      </c>
      <c r="L111" s="3" t="s">
        <v>5041</v>
      </c>
      <c r="M111" s="3" t="s">
        <v>5042</v>
      </c>
      <c r="O111" s="3">
        <v>10</v>
      </c>
      <c r="P111" s="3" t="s">
        <v>5043</v>
      </c>
      <c r="Q111" s="13" t="s">
        <v>5044</v>
      </c>
      <c r="R111" s="3" t="s">
        <v>5045</v>
      </c>
      <c r="U111" s="3" t="s">
        <v>5046</v>
      </c>
      <c r="V111" s="3" t="s">
        <v>4270</v>
      </c>
      <c r="W111" s="3" t="s">
        <v>5047</v>
      </c>
      <c r="X111" s="3">
        <v>77433</v>
      </c>
      <c r="AC111" s="3">
        <v>18</v>
      </c>
      <c r="AE111" s="3" t="s">
        <v>5048</v>
      </c>
      <c r="AG111" s="3" t="s">
        <v>55</v>
      </c>
      <c r="AH111" s="3" t="s">
        <v>5049</v>
      </c>
      <c r="AI111" s="3">
        <v>0</v>
      </c>
      <c r="AJ111" s="3">
        <v>0</v>
      </c>
      <c r="AK111" s="3" t="s">
        <v>4400</v>
      </c>
      <c r="AL111" s="11">
        <v>44742</v>
      </c>
      <c r="AM111" s="3" t="s">
        <v>4400</v>
      </c>
      <c r="AN111" s="11">
        <v>44742</v>
      </c>
      <c r="AO111" s="3" t="s">
        <v>4401</v>
      </c>
      <c r="AP111" s="3" t="s">
        <v>4401</v>
      </c>
      <c r="AQ111" s="3" t="s">
        <v>4791</v>
      </c>
      <c r="AU111" s="3" t="s">
        <v>4401</v>
      </c>
    </row>
    <row r="112" spans="1:47" x14ac:dyDescent="0.3">
      <c r="A112" s="3" t="s">
        <v>47</v>
      </c>
      <c r="B112" s="3">
        <v>2</v>
      </c>
      <c r="C112" s="3">
        <v>3693</v>
      </c>
      <c r="D112" s="3">
        <v>2</v>
      </c>
      <c r="E112" s="3">
        <v>5</v>
      </c>
      <c r="F112" s="3">
        <v>888888</v>
      </c>
      <c r="G112" s="3">
        <v>888888</v>
      </c>
      <c r="H112" s="3">
        <v>888888</v>
      </c>
      <c r="I112" s="3">
        <v>888888</v>
      </c>
      <c r="J112" s="3" t="s">
        <v>4248</v>
      </c>
      <c r="K112" s="3" t="s">
        <v>5050</v>
      </c>
      <c r="L112" s="3" t="s">
        <v>5051</v>
      </c>
      <c r="M112" s="3" t="s">
        <v>5052</v>
      </c>
      <c r="O112" s="3">
        <v>10</v>
      </c>
      <c r="P112" s="3" t="s">
        <v>5053</v>
      </c>
      <c r="R112" s="3" t="s">
        <v>5054</v>
      </c>
      <c r="U112" s="3" t="s">
        <v>4973</v>
      </c>
      <c r="V112" s="3" t="s">
        <v>4270</v>
      </c>
      <c r="X112" s="3">
        <v>77418</v>
      </c>
      <c r="AC112" s="3">
        <v>18</v>
      </c>
      <c r="AE112" s="3" t="s">
        <v>5055</v>
      </c>
      <c r="AG112" s="3" t="s">
        <v>55</v>
      </c>
      <c r="AI112" s="3">
        <v>0</v>
      </c>
      <c r="AJ112" s="3">
        <v>0</v>
      </c>
      <c r="AK112" s="3" t="s">
        <v>4400</v>
      </c>
      <c r="AL112" s="11">
        <v>44742</v>
      </c>
      <c r="AM112" s="3" t="s">
        <v>4400</v>
      </c>
      <c r="AN112" s="11">
        <v>44742</v>
      </c>
      <c r="AO112" s="3" t="s">
        <v>4413</v>
      </c>
      <c r="AP112" s="3" t="s">
        <v>4401</v>
      </c>
      <c r="AQ112" s="3" t="s">
        <v>4445</v>
      </c>
      <c r="AU112" s="3" t="s">
        <v>4401</v>
      </c>
    </row>
    <row r="113" spans="1:47" x14ac:dyDescent="0.3">
      <c r="A113" s="3" t="s">
        <v>47</v>
      </c>
      <c r="B113" s="3">
        <v>2</v>
      </c>
      <c r="C113" s="3">
        <v>3694</v>
      </c>
      <c r="D113" s="3">
        <v>2</v>
      </c>
      <c r="E113" s="3">
        <v>5</v>
      </c>
      <c r="F113" s="3">
        <v>888888</v>
      </c>
      <c r="G113" s="3">
        <v>888888</v>
      </c>
      <c r="H113" s="3">
        <v>888888</v>
      </c>
      <c r="I113" s="3">
        <v>888888</v>
      </c>
      <c r="J113" s="3" t="s">
        <v>5056</v>
      </c>
      <c r="K113" s="3" t="s">
        <v>4249</v>
      </c>
      <c r="L113" s="3" t="s">
        <v>5057</v>
      </c>
      <c r="M113" s="3" t="s">
        <v>5058</v>
      </c>
      <c r="O113" s="3">
        <v>10</v>
      </c>
      <c r="P113" s="3" t="s">
        <v>5059</v>
      </c>
      <c r="Q113" s="13" t="s">
        <v>5060</v>
      </c>
      <c r="R113" s="3" t="s">
        <v>5061</v>
      </c>
      <c r="U113" s="3" t="s">
        <v>5062</v>
      </c>
      <c r="V113" s="3" t="s">
        <v>4270</v>
      </c>
      <c r="X113" s="3">
        <v>77084</v>
      </c>
      <c r="AC113" s="3">
        <v>18</v>
      </c>
      <c r="AI113" s="3">
        <v>0</v>
      </c>
      <c r="AJ113" s="3">
        <v>0</v>
      </c>
      <c r="AK113" s="3" t="s">
        <v>4400</v>
      </c>
      <c r="AL113" s="11">
        <v>44742</v>
      </c>
      <c r="AM113" s="3" t="s">
        <v>4400</v>
      </c>
      <c r="AN113" s="11">
        <v>44742</v>
      </c>
      <c r="AP113" s="3" t="s">
        <v>4413</v>
      </c>
      <c r="AQ113" s="3" t="s">
        <v>4669</v>
      </c>
      <c r="AU113" s="3" t="s">
        <v>4413</v>
      </c>
    </row>
    <row r="114" spans="1:47" x14ac:dyDescent="0.3">
      <c r="A114" s="3" t="s">
        <v>47</v>
      </c>
      <c r="B114" s="3">
        <v>2</v>
      </c>
      <c r="C114" s="3">
        <v>3695</v>
      </c>
      <c r="D114" s="3">
        <v>2</v>
      </c>
      <c r="E114" s="3">
        <v>5</v>
      </c>
      <c r="F114" s="3">
        <v>888888</v>
      </c>
      <c r="G114" s="3">
        <v>888888</v>
      </c>
      <c r="H114" s="3">
        <v>888888</v>
      </c>
      <c r="I114" s="3">
        <v>888888</v>
      </c>
      <c r="J114" s="3" t="s">
        <v>5063</v>
      </c>
      <c r="K114" s="3" t="s">
        <v>5064</v>
      </c>
      <c r="L114" s="3" t="s">
        <v>5065</v>
      </c>
      <c r="M114" s="3" t="s">
        <v>5066</v>
      </c>
      <c r="O114" s="3">
        <v>10</v>
      </c>
      <c r="P114" s="3" t="s">
        <v>5067</v>
      </c>
      <c r="Q114" s="13" t="s">
        <v>5068</v>
      </c>
      <c r="R114" s="3" t="s">
        <v>5069</v>
      </c>
      <c r="U114" s="3" t="s">
        <v>4269</v>
      </c>
      <c r="V114" s="3" t="s">
        <v>4270</v>
      </c>
      <c r="X114" s="3">
        <v>77084</v>
      </c>
      <c r="AC114" s="3">
        <v>18</v>
      </c>
      <c r="AG114" s="3" t="s">
        <v>55</v>
      </c>
      <c r="AI114" s="3">
        <v>0</v>
      </c>
      <c r="AJ114" s="3">
        <v>0</v>
      </c>
      <c r="AK114" s="3" t="s">
        <v>4400</v>
      </c>
      <c r="AL114" s="11">
        <v>44742</v>
      </c>
      <c r="AM114" s="3" t="s">
        <v>4400</v>
      </c>
      <c r="AN114" s="11">
        <v>44742</v>
      </c>
      <c r="AO114" s="3" t="s">
        <v>4413</v>
      </c>
      <c r="AP114" s="3" t="s">
        <v>4413</v>
      </c>
      <c r="AQ114" s="3" t="s">
        <v>4815</v>
      </c>
      <c r="AU114" s="3" t="s">
        <v>4413</v>
      </c>
    </row>
    <row r="115" spans="1:47" x14ac:dyDescent="0.3">
      <c r="A115" s="3" t="s">
        <v>47</v>
      </c>
      <c r="B115" s="3">
        <v>2</v>
      </c>
      <c r="C115" s="3">
        <v>3697</v>
      </c>
      <c r="D115" s="3">
        <v>2</v>
      </c>
      <c r="E115" s="3">
        <v>5</v>
      </c>
      <c r="F115" s="3">
        <v>888888</v>
      </c>
      <c r="G115" s="3">
        <v>888888</v>
      </c>
      <c r="H115" s="3">
        <v>888888</v>
      </c>
      <c r="I115" s="3">
        <v>888888</v>
      </c>
      <c r="J115" s="3" t="s">
        <v>5070</v>
      </c>
      <c r="K115" s="3" t="s">
        <v>5071</v>
      </c>
      <c r="L115" s="3" t="s">
        <v>5072</v>
      </c>
      <c r="M115" s="3" t="s">
        <v>5073</v>
      </c>
      <c r="O115" s="3">
        <v>10</v>
      </c>
      <c r="P115" s="3" t="s">
        <v>5074</v>
      </c>
      <c r="R115" s="3" t="s">
        <v>5075</v>
      </c>
      <c r="S115" s="3">
        <v>224</v>
      </c>
      <c r="T115" s="3" t="s">
        <v>4996</v>
      </c>
      <c r="U115" s="3" t="s">
        <v>5076</v>
      </c>
      <c r="V115" s="3" t="s">
        <v>4595</v>
      </c>
      <c r="X115" s="3">
        <v>94597</v>
      </c>
      <c r="AC115" s="3">
        <v>18</v>
      </c>
      <c r="AE115" s="3" t="s">
        <v>5077</v>
      </c>
      <c r="AG115" s="3" t="s">
        <v>55</v>
      </c>
      <c r="AI115" s="3">
        <v>0</v>
      </c>
      <c r="AJ115" s="3">
        <v>0</v>
      </c>
      <c r="AK115" s="3" t="s">
        <v>4400</v>
      </c>
      <c r="AL115" s="11">
        <v>44742</v>
      </c>
      <c r="AM115" s="3" t="s">
        <v>4400</v>
      </c>
      <c r="AN115" s="11">
        <v>44742</v>
      </c>
      <c r="AO115" s="3" t="s">
        <v>4401</v>
      </c>
      <c r="AP115" s="3" t="s">
        <v>4401</v>
      </c>
      <c r="AQ115" s="3" t="s">
        <v>4445</v>
      </c>
      <c r="AU115" s="3" t="s">
        <v>4401</v>
      </c>
    </row>
    <row r="116" spans="1:47" x14ac:dyDescent="0.3">
      <c r="A116" s="3" t="s">
        <v>47</v>
      </c>
      <c r="B116" s="3">
        <v>2</v>
      </c>
      <c r="C116" s="3">
        <v>3698</v>
      </c>
      <c r="D116" s="3">
        <v>2</v>
      </c>
      <c r="E116" s="3">
        <v>5</v>
      </c>
      <c r="F116" s="3">
        <v>888888</v>
      </c>
      <c r="G116" s="3">
        <v>888888</v>
      </c>
      <c r="H116" s="3">
        <v>888888</v>
      </c>
      <c r="I116" s="3">
        <v>888888</v>
      </c>
      <c r="J116" s="3" t="s">
        <v>3935</v>
      </c>
      <c r="K116" s="3" t="s">
        <v>5078</v>
      </c>
      <c r="L116" s="3" t="s">
        <v>5079</v>
      </c>
      <c r="M116" s="3" t="s">
        <v>5080</v>
      </c>
      <c r="O116" s="3">
        <v>10</v>
      </c>
      <c r="P116" s="3" t="s">
        <v>5081</v>
      </c>
      <c r="Q116" s="13" t="s">
        <v>5082</v>
      </c>
      <c r="R116" s="3" t="s">
        <v>5083</v>
      </c>
      <c r="U116" s="3" t="s">
        <v>4269</v>
      </c>
      <c r="V116" s="3" t="s">
        <v>4270</v>
      </c>
      <c r="X116" s="3">
        <v>77085</v>
      </c>
      <c r="AC116" s="3">
        <v>18</v>
      </c>
      <c r="AE116" s="3" t="s">
        <v>5084</v>
      </c>
      <c r="AG116" s="3" t="s">
        <v>55</v>
      </c>
      <c r="AI116" s="3">
        <v>0</v>
      </c>
      <c r="AJ116" s="3">
        <v>0</v>
      </c>
      <c r="AK116" s="3" t="s">
        <v>4400</v>
      </c>
      <c r="AL116" s="11">
        <v>44742</v>
      </c>
      <c r="AM116" s="3" t="s">
        <v>4400</v>
      </c>
      <c r="AN116" s="11">
        <v>44742</v>
      </c>
      <c r="AO116" s="3" t="s">
        <v>4413</v>
      </c>
      <c r="AP116" s="3" t="s">
        <v>4413</v>
      </c>
      <c r="AQ116" s="3" t="s">
        <v>4414</v>
      </c>
      <c r="AU116" s="3" t="s">
        <v>4413</v>
      </c>
    </row>
    <row r="117" spans="1:47" x14ac:dyDescent="0.3">
      <c r="A117" s="3" t="s">
        <v>47</v>
      </c>
      <c r="B117" s="3">
        <v>2</v>
      </c>
      <c r="C117" s="3">
        <v>3700</v>
      </c>
      <c r="D117" s="3">
        <v>2</v>
      </c>
      <c r="E117" s="3">
        <v>5</v>
      </c>
      <c r="F117" s="3">
        <v>888888</v>
      </c>
      <c r="G117" s="3">
        <v>888888</v>
      </c>
      <c r="H117" s="3">
        <v>888888</v>
      </c>
      <c r="I117" s="3">
        <v>888888</v>
      </c>
      <c r="J117" s="3" t="s">
        <v>2652</v>
      </c>
      <c r="K117" s="3" t="s">
        <v>5085</v>
      </c>
      <c r="L117" s="3" t="s">
        <v>5086</v>
      </c>
      <c r="M117" s="3" t="s">
        <v>5087</v>
      </c>
      <c r="O117" s="3">
        <v>10</v>
      </c>
      <c r="P117" s="3" t="s">
        <v>5088</v>
      </c>
      <c r="Q117" s="13" t="s">
        <v>5089</v>
      </c>
      <c r="R117" s="3" t="s">
        <v>5090</v>
      </c>
      <c r="U117" s="3" t="s">
        <v>4269</v>
      </c>
      <c r="V117" s="3" t="s">
        <v>4270</v>
      </c>
      <c r="X117" s="3">
        <v>77039</v>
      </c>
      <c r="AC117" s="3">
        <v>18</v>
      </c>
      <c r="AG117" s="3" t="s">
        <v>55</v>
      </c>
      <c r="AI117" s="3">
        <v>0</v>
      </c>
      <c r="AJ117" s="3">
        <v>0</v>
      </c>
      <c r="AK117" s="3" t="s">
        <v>4400</v>
      </c>
      <c r="AL117" s="11">
        <v>44742</v>
      </c>
      <c r="AM117" s="3" t="s">
        <v>4400</v>
      </c>
      <c r="AN117" s="11">
        <v>44742</v>
      </c>
      <c r="AO117" s="3" t="s">
        <v>4413</v>
      </c>
      <c r="AP117" s="3" t="s">
        <v>4413</v>
      </c>
      <c r="AQ117" s="3" t="s">
        <v>5091</v>
      </c>
      <c r="AU117" s="3" t="s">
        <v>4413</v>
      </c>
    </row>
    <row r="118" spans="1:47" x14ac:dyDescent="0.3">
      <c r="A118" s="3" t="s">
        <v>47</v>
      </c>
      <c r="B118" s="3">
        <v>2</v>
      </c>
      <c r="C118" s="3">
        <v>3701</v>
      </c>
      <c r="D118" s="3">
        <v>4</v>
      </c>
      <c r="E118" s="3">
        <v>5</v>
      </c>
      <c r="F118" s="3">
        <v>888888</v>
      </c>
      <c r="G118" s="3">
        <v>888888</v>
      </c>
      <c r="H118" s="3">
        <v>888888</v>
      </c>
      <c r="I118" s="3">
        <v>888888</v>
      </c>
      <c r="J118" s="3" t="s">
        <v>5092</v>
      </c>
      <c r="K118" s="3" t="s">
        <v>5093</v>
      </c>
      <c r="L118" s="3" t="s">
        <v>5094</v>
      </c>
      <c r="M118" s="3" t="s">
        <v>5095</v>
      </c>
      <c r="O118" s="3">
        <v>10</v>
      </c>
      <c r="P118" s="3" t="s">
        <v>5096</v>
      </c>
      <c r="Q118" s="13" t="s">
        <v>5097</v>
      </c>
      <c r="R118" s="3" t="s">
        <v>5098</v>
      </c>
      <c r="U118" s="3" t="s">
        <v>4839</v>
      </c>
      <c r="V118" s="3" t="s">
        <v>4270</v>
      </c>
      <c r="X118" s="3">
        <v>77520</v>
      </c>
      <c r="AC118" s="3">
        <v>18</v>
      </c>
      <c r="AE118" s="3" t="s">
        <v>5099</v>
      </c>
      <c r="AG118" s="3" t="s">
        <v>55</v>
      </c>
      <c r="AI118" s="3">
        <v>0</v>
      </c>
      <c r="AJ118" s="3">
        <v>0</v>
      </c>
      <c r="AK118" s="3" t="s">
        <v>4400</v>
      </c>
      <c r="AL118" s="11">
        <v>44742</v>
      </c>
      <c r="AM118" s="3" t="s">
        <v>4400</v>
      </c>
      <c r="AN118" s="11">
        <v>44742</v>
      </c>
      <c r="AO118" s="3" t="s">
        <v>4413</v>
      </c>
      <c r="AP118" s="3" t="s">
        <v>4413</v>
      </c>
      <c r="AQ118" s="3" t="s">
        <v>4815</v>
      </c>
      <c r="AU118" s="3" t="s">
        <v>4413</v>
      </c>
    </row>
    <row r="119" spans="1:47" x14ac:dyDescent="0.3">
      <c r="A119" s="3" t="s">
        <v>47</v>
      </c>
      <c r="B119" s="3">
        <v>2</v>
      </c>
      <c r="C119" s="3">
        <v>3702</v>
      </c>
      <c r="D119" s="3">
        <v>2</v>
      </c>
      <c r="E119" s="3">
        <v>5</v>
      </c>
      <c r="F119" s="3">
        <v>888888</v>
      </c>
      <c r="G119" s="3">
        <v>888888</v>
      </c>
      <c r="H119" s="3">
        <v>888888</v>
      </c>
      <c r="I119" s="3">
        <v>888888</v>
      </c>
      <c r="J119" s="3" t="s">
        <v>5100</v>
      </c>
      <c r="K119" s="3" t="s">
        <v>4945</v>
      </c>
      <c r="L119" s="3" t="s">
        <v>5101</v>
      </c>
      <c r="M119" s="3" t="s">
        <v>5102</v>
      </c>
      <c r="O119" s="3">
        <v>10</v>
      </c>
      <c r="P119" s="3" t="s">
        <v>5103</v>
      </c>
      <c r="Q119" s="13" t="s">
        <v>5104</v>
      </c>
      <c r="R119" s="3" t="s">
        <v>5105</v>
      </c>
      <c r="S119" s="3" t="s">
        <v>5106</v>
      </c>
      <c r="U119" s="3" t="s">
        <v>4951</v>
      </c>
      <c r="V119" s="3" t="s">
        <v>4270</v>
      </c>
      <c r="X119" s="3">
        <v>77575</v>
      </c>
      <c r="AC119" s="3">
        <v>18</v>
      </c>
      <c r="AG119" s="3" t="s">
        <v>55</v>
      </c>
      <c r="AI119" s="3">
        <v>0</v>
      </c>
      <c r="AJ119" s="3">
        <v>0</v>
      </c>
      <c r="AK119" s="3" t="s">
        <v>4400</v>
      </c>
      <c r="AL119" s="11">
        <v>44742</v>
      </c>
      <c r="AM119" s="3" t="s">
        <v>4400</v>
      </c>
      <c r="AN119" s="11">
        <v>44742</v>
      </c>
      <c r="AP119" s="3" t="s">
        <v>4413</v>
      </c>
      <c r="AT119" s="3" t="s">
        <v>5107</v>
      </c>
      <c r="AU119" s="3" t="s">
        <v>4413</v>
      </c>
    </row>
    <row r="120" spans="1:47" x14ac:dyDescent="0.3">
      <c r="A120" s="3" t="s">
        <v>47</v>
      </c>
      <c r="B120" s="3">
        <v>2</v>
      </c>
      <c r="C120" s="3">
        <v>3703</v>
      </c>
      <c r="D120" s="3">
        <v>2</v>
      </c>
      <c r="E120" s="3">
        <v>5</v>
      </c>
      <c r="F120" s="3">
        <v>888888</v>
      </c>
      <c r="G120" s="3">
        <v>888888</v>
      </c>
      <c r="H120" s="3">
        <v>888888</v>
      </c>
      <c r="I120" s="3">
        <v>888888</v>
      </c>
      <c r="J120" s="3" t="s">
        <v>2652</v>
      </c>
      <c r="K120" s="3" t="s">
        <v>5108</v>
      </c>
      <c r="L120" s="3" t="s">
        <v>5109</v>
      </c>
      <c r="M120" s="3" t="s">
        <v>5110</v>
      </c>
      <c r="O120" s="3">
        <v>10</v>
      </c>
      <c r="P120" s="3" t="s">
        <v>5111</v>
      </c>
      <c r="Q120" s="13" t="s">
        <v>5112</v>
      </c>
      <c r="R120" s="3" t="s">
        <v>5113</v>
      </c>
      <c r="U120" s="3" t="s">
        <v>4523</v>
      </c>
      <c r="V120" s="3" t="s">
        <v>4270</v>
      </c>
      <c r="X120" s="3">
        <v>77346</v>
      </c>
      <c r="AC120" s="3">
        <v>18</v>
      </c>
      <c r="AE120" s="3" t="s">
        <v>5114</v>
      </c>
      <c r="AG120" s="3" t="s">
        <v>55</v>
      </c>
      <c r="AI120" s="3">
        <v>0</v>
      </c>
      <c r="AJ120" s="3">
        <v>0</v>
      </c>
      <c r="AK120" s="3" t="s">
        <v>4400</v>
      </c>
      <c r="AL120" s="11">
        <v>44742</v>
      </c>
      <c r="AM120" s="3" t="s">
        <v>4400</v>
      </c>
      <c r="AN120" s="11">
        <v>44742</v>
      </c>
      <c r="AO120" s="3" t="s">
        <v>4413</v>
      </c>
      <c r="AP120" s="3" t="s">
        <v>4413</v>
      </c>
      <c r="AQ120" s="3" t="s">
        <v>4859</v>
      </c>
      <c r="AU120" s="3" t="s">
        <v>4413</v>
      </c>
    </row>
    <row r="121" spans="1:47" x14ac:dyDescent="0.3">
      <c r="A121" s="3" t="s">
        <v>47</v>
      </c>
      <c r="B121" s="3">
        <v>2</v>
      </c>
      <c r="C121" s="3">
        <v>3711</v>
      </c>
      <c r="D121" s="3">
        <v>2</v>
      </c>
      <c r="E121" s="3">
        <v>5</v>
      </c>
      <c r="F121" s="3">
        <v>888888</v>
      </c>
      <c r="G121" s="3">
        <v>888888</v>
      </c>
      <c r="H121" s="3">
        <v>888888</v>
      </c>
      <c r="I121" s="3">
        <v>888888</v>
      </c>
      <c r="J121" s="3" t="s">
        <v>3338</v>
      </c>
      <c r="K121" s="3" t="s">
        <v>5115</v>
      </c>
      <c r="L121" s="3" t="s">
        <v>5116</v>
      </c>
      <c r="M121" s="3" t="s">
        <v>5117</v>
      </c>
      <c r="O121" s="3">
        <v>10</v>
      </c>
      <c r="P121" s="3" t="s">
        <v>5118</v>
      </c>
      <c r="Q121" s="13" t="s">
        <v>5119</v>
      </c>
      <c r="R121" s="3" t="s">
        <v>5120</v>
      </c>
      <c r="U121" s="3" t="s">
        <v>4269</v>
      </c>
      <c r="V121" s="3" t="s">
        <v>4270</v>
      </c>
      <c r="X121" s="3">
        <v>77034</v>
      </c>
      <c r="AC121" s="3">
        <v>18</v>
      </c>
      <c r="AG121" s="3" t="s">
        <v>55</v>
      </c>
      <c r="AI121" s="3">
        <v>0</v>
      </c>
      <c r="AJ121" s="3">
        <v>0</v>
      </c>
      <c r="AK121" s="3" t="s">
        <v>4400</v>
      </c>
      <c r="AL121" s="11">
        <v>44742</v>
      </c>
      <c r="AM121" s="3" t="s">
        <v>4400</v>
      </c>
      <c r="AN121" s="11">
        <v>44742</v>
      </c>
      <c r="AO121" s="3" t="s">
        <v>4401</v>
      </c>
      <c r="AP121" s="3" t="s">
        <v>4401</v>
      </c>
      <c r="AQ121" s="3" t="s">
        <v>4791</v>
      </c>
      <c r="AU121" s="3" t="s">
        <v>4401</v>
      </c>
    </row>
    <row r="122" spans="1:47" x14ac:dyDescent="0.3">
      <c r="A122" s="3" t="s">
        <v>47</v>
      </c>
      <c r="B122" s="3">
        <v>2</v>
      </c>
      <c r="C122" s="3">
        <v>3717</v>
      </c>
      <c r="D122" s="3">
        <v>2</v>
      </c>
      <c r="E122" s="3">
        <v>5</v>
      </c>
      <c r="F122" s="3">
        <v>888888</v>
      </c>
      <c r="G122" s="3">
        <v>888888</v>
      </c>
      <c r="H122" s="3">
        <v>888888</v>
      </c>
      <c r="I122" s="3">
        <v>888888</v>
      </c>
      <c r="J122" s="3" t="s">
        <v>5121</v>
      </c>
      <c r="K122" s="3" t="s">
        <v>5122</v>
      </c>
      <c r="L122" s="3" t="s">
        <v>5123</v>
      </c>
      <c r="M122" s="3" t="s">
        <v>5124</v>
      </c>
      <c r="O122" s="3">
        <v>10</v>
      </c>
      <c r="P122" s="3" t="s">
        <v>5125</v>
      </c>
      <c r="Q122" s="13" t="s">
        <v>5126</v>
      </c>
      <c r="R122" s="3" t="s">
        <v>5014</v>
      </c>
      <c r="U122" s="3" t="s">
        <v>5015</v>
      </c>
      <c r="V122" s="3" t="s">
        <v>4270</v>
      </c>
      <c r="X122" s="3">
        <v>77445</v>
      </c>
      <c r="AC122" s="3">
        <v>18</v>
      </c>
      <c r="AE122" s="3" t="s">
        <v>5127</v>
      </c>
      <c r="AF122" s="3" t="s">
        <v>5128</v>
      </c>
      <c r="AG122" s="3" t="s">
        <v>55</v>
      </c>
      <c r="AI122" s="3">
        <v>0</v>
      </c>
      <c r="AJ122" s="3">
        <v>0</v>
      </c>
      <c r="AK122" s="3" t="s">
        <v>4400</v>
      </c>
      <c r="AL122" s="11">
        <v>44742</v>
      </c>
      <c r="AM122" s="3" t="s">
        <v>4400</v>
      </c>
      <c r="AN122" s="11">
        <v>44742</v>
      </c>
      <c r="AO122" s="3" t="s">
        <v>4401</v>
      </c>
      <c r="AP122" s="3" t="s">
        <v>4401</v>
      </c>
      <c r="AQ122" s="3" t="s">
        <v>4534</v>
      </c>
      <c r="AU122" s="3" t="s">
        <v>4401</v>
      </c>
    </row>
    <row r="123" spans="1:47" x14ac:dyDescent="0.3">
      <c r="A123" s="3" t="s">
        <v>47</v>
      </c>
      <c r="B123" s="3">
        <v>2</v>
      </c>
      <c r="C123" s="3">
        <v>3718</v>
      </c>
      <c r="D123" s="3">
        <v>2</v>
      </c>
      <c r="E123" s="3">
        <v>5</v>
      </c>
      <c r="F123" s="3">
        <v>888888</v>
      </c>
      <c r="G123" s="3">
        <v>888888</v>
      </c>
      <c r="H123" s="3">
        <v>888888</v>
      </c>
      <c r="I123" s="3">
        <v>888888</v>
      </c>
      <c r="J123" s="3" t="s">
        <v>4927</v>
      </c>
      <c r="K123" s="3" t="s">
        <v>2836</v>
      </c>
      <c r="L123" s="3" t="s">
        <v>5129</v>
      </c>
      <c r="M123" s="3" t="s">
        <v>5130</v>
      </c>
      <c r="O123" s="3">
        <v>10</v>
      </c>
      <c r="P123" s="3" t="s">
        <v>5131</v>
      </c>
      <c r="Q123" s="13" t="s">
        <v>5132</v>
      </c>
      <c r="R123" s="3" t="s">
        <v>5133</v>
      </c>
      <c r="U123" s="3" t="s">
        <v>5134</v>
      </c>
      <c r="V123" s="3" t="s">
        <v>4270</v>
      </c>
      <c r="X123" s="3">
        <v>77535</v>
      </c>
      <c r="AC123" s="3">
        <v>18</v>
      </c>
      <c r="AE123" s="3" t="s">
        <v>5135</v>
      </c>
      <c r="AG123" s="3" t="s">
        <v>55</v>
      </c>
      <c r="AI123" s="3">
        <v>0</v>
      </c>
      <c r="AJ123" s="3">
        <v>0</v>
      </c>
      <c r="AK123" s="3" t="s">
        <v>4400</v>
      </c>
      <c r="AL123" s="11">
        <v>44742</v>
      </c>
      <c r="AM123" s="3" t="s">
        <v>4400</v>
      </c>
      <c r="AN123" s="11">
        <v>44742</v>
      </c>
      <c r="AO123" s="3" t="s">
        <v>4413</v>
      </c>
      <c r="AP123" s="3" t="s">
        <v>4413</v>
      </c>
      <c r="AU123" s="3" t="s">
        <v>4413</v>
      </c>
    </row>
    <row r="124" spans="1:47" x14ac:dyDescent="0.3">
      <c r="A124" s="3" t="s">
        <v>47</v>
      </c>
      <c r="B124" s="3">
        <v>2</v>
      </c>
      <c r="C124" s="3">
        <v>3720</v>
      </c>
      <c r="D124" s="3">
        <v>2</v>
      </c>
      <c r="E124" s="3">
        <v>5</v>
      </c>
      <c r="F124" s="3">
        <v>888888</v>
      </c>
      <c r="G124" s="3">
        <v>888888</v>
      </c>
      <c r="H124" s="3">
        <v>888888</v>
      </c>
      <c r="I124" s="3">
        <v>888888</v>
      </c>
      <c r="J124" s="3" t="s">
        <v>5136</v>
      </c>
      <c r="K124" s="3" t="s">
        <v>5137</v>
      </c>
      <c r="L124" s="3" t="s">
        <v>5138</v>
      </c>
      <c r="M124" s="3" t="s">
        <v>5139</v>
      </c>
      <c r="O124" s="3">
        <v>10</v>
      </c>
      <c r="P124" s="3" t="s">
        <v>5140</v>
      </c>
      <c r="Q124" s="13" t="s">
        <v>5141</v>
      </c>
      <c r="R124" s="3" t="s">
        <v>5142</v>
      </c>
      <c r="U124" s="3" t="s">
        <v>4935</v>
      </c>
      <c r="V124" s="3" t="s">
        <v>4270</v>
      </c>
      <c r="X124" s="3">
        <v>77520</v>
      </c>
      <c r="AC124" s="3">
        <v>18</v>
      </c>
      <c r="AE124" s="3" t="s">
        <v>5143</v>
      </c>
      <c r="AG124" s="3" t="s">
        <v>55</v>
      </c>
      <c r="AI124" s="3">
        <v>0</v>
      </c>
      <c r="AJ124" s="3">
        <v>0</v>
      </c>
      <c r="AK124" s="3" t="s">
        <v>4400</v>
      </c>
      <c r="AL124" s="11">
        <v>44742</v>
      </c>
      <c r="AM124" s="3" t="s">
        <v>4400</v>
      </c>
      <c r="AN124" s="11">
        <v>44742</v>
      </c>
      <c r="AO124" s="3" t="s">
        <v>4413</v>
      </c>
      <c r="AP124" s="3" t="s">
        <v>4413</v>
      </c>
      <c r="AQ124" s="3" t="s">
        <v>4791</v>
      </c>
      <c r="AU124" s="3" t="s">
        <v>4413</v>
      </c>
    </row>
    <row r="125" spans="1:47" x14ac:dyDescent="0.3">
      <c r="A125" s="3" t="s">
        <v>47</v>
      </c>
      <c r="B125" s="3">
        <v>2</v>
      </c>
      <c r="C125" s="3">
        <v>3722</v>
      </c>
      <c r="D125" s="3">
        <v>2</v>
      </c>
      <c r="E125" s="3">
        <v>5</v>
      </c>
      <c r="F125" s="3">
        <v>888888</v>
      </c>
      <c r="G125" s="3">
        <v>888888</v>
      </c>
      <c r="H125" s="3">
        <v>888888</v>
      </c>
      <c r="I125" s="3">
        <v>888888</v>
      </c>
      <c r="J125" s="3" t="s">
        <v>5144</v>
      </c>
      <c r="K125" s="3" t="s">
        <v>1638</v>
      </c>
      <c r="L125" s="3" t="s">
        <v>5145</v>
      </c>
      <c r="M125" s="3" t="s">
        <v>5146</v>
      </c>
      <c r="O125" s="3">
        <v>10</v>
      </c>
      <c r="P125" s="3" t="s">
        <v>5147</v>
      </c>
      <c r="Q125" s="13" t="s">
        <v>5148</v>
      </c>
      <c r="R125" s="3" t="s">
        <v>5149</v>
      </c>
      <c r="U125" s="3" t="s">
        <v>4541</v>
      </c>
      <c r="V125" s="3" t="s">
        <v>4270</v>
      </c>
      <c r="X125" s="3">
        <v>77373</v>
      </c>
      <c r="AC125" s="3">
        <v>18</v>
      </c>
      <c r="AE125" s="3" t="s">
        <v>5150</v>
      </c>
      <c r="AG125" s="3" t="s">
        <v>55</v>
      </c>
      <c r="AI125" s="3">
        <v>0</v>
      </c>
      <c r="AJ125" s="3">
        <v>0</v>
      </c>
      <c r="AK125" s="3" t="s">
        <v>4400</v>
      </c>
      <c r="AL125" s="11">
        <v>44742</v>
      </c>
      <c r="AM125" s="3" t="s">
        <v>4400</v>
      </c>
      <c r="AN125" s="11">
        <v>44742</v>
      </c>
      <c r="AO125" s="3" t="s">
        <v>4401</v>
      </c>
      <c r="AP125" s="3" t="s">
        <v>4401</v>
      </c>
      <c r="AQ125" s="3" t="s">
        <v>4445</v>
      </c>
      <c r="AU125" s="3" t="s">
        <v>4401</v>
      </c>
    </row>
    <row r="126" spans="1:47" x14ac:dyDescent="0.3">
      <c r="A126" s="3" t="s">
        <v>47</v>
      </c>
      <c r="B126" s="3">
        <v>2</v>
      </c>
      <c r="C126" s="3">
        <v>3723</v>
      </c>
      <c r="D126" s="3">
        <v>2</v>
      </c>
      <c r="E126" s="3">
        <v>5</v>
      </c>
      <c r="F126" s="3">
        <v>888888</v>
      </c>
      <c r="G126" s="3">
        <v>888888</v>
      </c>
      <c r="H126" s="3">
        <v>888888</v>
      </c>
      <c r="I126" s="3">
        <v>888888</v>
      </c>
      <c r="J126" s="3" t="s">
        <v>4014</v>
      </c>
      <c r="K126" s="3" t="s">
        <v>5151</v>
      </c>
      <c r="L126" s="3" t="s">
        <v>5152</v>
      </c>
      <c r="M126" s="3" t="s">
        <v>5153</v>
      </c>
      <c r="O126" s="3">
        <v>10</v>
      </c>
      <c r="P126" s="3" t="s">
        <v>5154</v>
      </c>
      <c r="Q126" s="13" t="s">
        <v>5155</v>
      </c>
      <c r="R126" s="3" t="s">
        <v>5156</v>
      </c>
      <c r="U126" s="3" t="s">
        <v>4541</v>
      </c>
      <c r="V126" s="3" t="s">
        <v>4270</v>
      </c>
      <c r="X126" s="3">
        <v>77389</v>
      </c>
      <c r="AC126" s="3">
        <v>18</v>
      </c>
      <c r="AE126" s="3" t="s">
        <v>5148</v>
      </c>
      <c r="AG126" s="3" t="s">
        <v>55</v>
      </c>
      <c r="AI126" s="3">
        <v>0</v>
      </c>
      <c r="AJ126" s="3">
        <v>0</v>
      </c>
      <c r="AK126" s="3" t="s">
        <v>4400</v>
      </c>
      <c r="AL126" s="11">
        <v>44742</v>
      </c>
      <c r="AM126" s="3" t="s">
        <v>4400</v>
      </c>
      <c r="AN126" s="11">
        <v>44742</v>
      </c>
      <c r="AO126" s="3" t="s">
        <v>4401</v>
      </c>
      <c r="AP126" s="3" t="s">
        <v>4401</v>
      </c>
      <c r="AQ126" s="3" t="s">
        <v>4414</v>
      </c>
      <c r="AU126" s="3" t="s">
        <v>4401</v>
      </c>
    </row>
    <row r="127" spans="1:47" x14ac:dyDescent="0.3">
      <c r="A127" s="3" t="s">
        <v>47</v>
      </c>
      <c r="B127" s="3">
        <v>2</v>
      </c>
      <c r="C127" s="3">
        <v>3726</v>
      </c>
      <c r="D127" s="3">
        <v>2</v>
      </c>
      <c r="E127" s="3">
        <v>5</v>
      </c>
      <c r="F127" s="3">
        <v>888888</v>
      </c>
      <c r="G127" s="3">
        <v>888888</v>
      </c>
      <c r="H127" s="3">
        <v>888888</v>
      </c>
      <c r="I127" s="3">
        <v>888888</v>
      </c>
      <c r="J127" s="3" t="s">
        <v>4580</v>
      </c>
      <c r="K127" s="3" t="s">
        <v>4249</v>
      </c>
      <c r="L127" s="3" t="s">
        <v>5157</v>
      </c>
      <c r="M127" s="3" t="s">
        <v>5158</v>
      </c>
      <c r="O127" s="3">
        <v>10</v>
      </c>
      <c r="P127" s="3" t="s">
        <v>5159</v>
      </c>
      <c r="Q127" s="13" t="s">
        <v>5160</v>
      </c>
      <c r="R127" s="3" t="s">
        <v>5161</v>
      </c>
      <c r="S127" s="3">
        <v>315</v>
      </c>
      <c r="U127" s="3" t="s">
        <v>5162</v>
      </c>
      <c r="V127" s="3" t="s">
        <v>4270</v>
      </c>
      <c r="X127" s="3">
        <v>77539</v>
      </c>
      <c r="AC127" s="3">
        <v>18</v>
      </c>
      <c r="AE127" s="3" t="s">
        <v>5163</v>
      </c>
      <c r="AG127" s="3" t="s">
        <v>55</v>
      </c>
      <c r="AI127" s="3">
        <v>0</v>
      </c>
      <c r="AJ127" s="3">
        <v>0</v>
      </c>
      <c r="AK127" s="3" t="s">
        <v>4400</v>
      </c>
      <c r="AL127" s="11">
        <v>44742</v>
      </c>
      <c r="AM127" s="3" t="s">
        <v>4400</v>
      </c>
      <c r="AN127" s="11">
        <v>44742</v>
      </c>
      <c r="AO127" s="3" t="s">
        <v>4413</v>
      </c>
      <c r="AP127" s="3" t="s">
        <v>4413</v>
      </c>
      <c r="AU127" s="3" t="s">
        <v>4413</v>
      </c>
    </row>
    <row r="128" spans="1:47" x14ac:dyDescent="0.3">
      <c r="A128" s="3" t="s">
        <v>47</v>
      </c>
      <c r="B128" s="3">
        <v>2</v>
      </c>
      <c r="C128" s="3">
        <v>3727</v>
      </c>
      <c r="D128" s="3">
        <v>2</v>
      </c>
      <c r="E128" s="3">
        <v>5</v>
      </c>
      <c r="F128" s="3">
        <v>888888</v>
      </c>
      <c r="G128" s="3">
        <v>888888</v>
      </c>
      <c r="H128" s="3">
        <v>888888</v>
      </c>
      <c r="I128" s="3">
        <v>888888</v>
      </c>
      <c r="J128" s="3" t="s">
        <v>3935</v>
      </c>
      <c r="K128" s="3" t="s">
        <v>4249</v>
      </c>
      <c r="L128" s="3" t="s">
        <v>5164</v>
      </c>
      <c r="M128" s="3" t="s">
        <v>5165</v>
      </c>
      <c r="O128" s="3">
        <v>10</v>
      </c>
      <c r="P128" s="3" t="s">
        <v>5166</v>
      </c>
      <c r="Q128" s="13" t="s">
        <v>5167</v>
      </c>
      <c r="R128" s="3" t="s">
        <v>5168</v>
      </c>
      <c r="U128" s="3" t="s">
        <v>4523</v>
      </c>
      <c r="V128" s="3" t="s">
        <v>4270</v>
      </c>
      <c r="X128" s="3">
        <v>77396</v>
      </c>
      <c r="AC128" s="3">
        <v>18</v>
      </c>
      <c r="AG128" s="3" t="s">
        <v>55</v>
      </c>
      <c r="AI128" s="3">
        <v>0</v>
      </c>
      <c r="AJ128" s="3">
        <v>0</v>
      </c>
      <c r="AK128" s="3" t="s">
        <v>4400</v>
      </c>
      <c r="AL128" s="11">
        <v>44742</v>
      </c>
      <c r="AM128" s="3" t="s">
        <v>4400</v>
      </c>
      <c r="AN128" s="11">
        <v>44742</v>
      </c>
      <c r="AO128" s="3" t="s">
        <v>4401</v>
      </c>
      <c r="AP128" s="3" t="s">
        <v>4401</v>
      </c>
      <c r="AQ128" s="3" t="s">
        <v>4815</v>
      </c>
      <c r="AU128" s="3" t="s">
        <v>4401</v>
      </c>
    </row>
    <row r="129" spans="1:47" x14ac:dyDescent="0.3">
      <c r="A129" s="3" t="s">
        <v>47</v>
      </c>
      <c r="B129" s="3">
        <v>2</v>
      </c>
      <c r="C129" s="3">
        <v>3731</v>
      </c>
      <c r="D129" s="3">
        <v>2</v>
      </c>
      <c r="E129" s="3">
        <v>5</v>
      </c>
      <c r="F129" s="3">
        <v>888888</v>
      </c>
      <c r="G129" s="3">
        <v>888888</v>
      </c>
      <c r="H129" s="3">
        <v>888888</v>
      </c>
      <c r="I129" s="3">
        <v>888888</v>
      </c>
      <c r="J129" s="3" t="s">
        <v>5169</v>
      </c>
      <c r="K129" s="3" t="s">
        <v>5170</v>
      </c>
      <c r="L129" s="3" t="s">
        <v>5171</v>
      </c>
      <c r="M129" s="3" t="s">
        <v>5172</v>
      </c>
      <c r="O129" s="3">
        <v>10</v>
      </c>
      <c r="P129" s="3" t="s">
        <v>5173</v>
      </c>
      <c r="Q129" s="13" t="s">
        <v>5174</v>
      </c>
      <c r="R129" s="3" t="s">
        <v>5175</v>
      </c>
      <c r="S129" s="3" t="s">
        <v>5176</v>
      </c>
      <c r="U129" s="3" t="s">
        <v>5177</v>
      </c>
      <c r="V129" s="3" t="s">
        <v>4270</v>
      </c>
      <c r="X129" s="3">
        <v>77536</v>
      </c>
      <c r="AC129" s="3">
        <v>18</v>
      </c>
      <c r="AE129" s="3" t="s">
        <v>5178</v>
      </c>
      <c r="AG129" s="3" t="s">
        <v>55</v>
      </c>
      <c r="AH129" s="3" t="s">
        <v>5179</v>
      </c>
      <c r="AI129" s="3">
        <v>0</v>
      </c>
      <c r="AJ129" s="3">
        <v>0</v>
      </c>
      <c r="AK129" s="3" t="s">
        <v>4400</v>
      </c>
      <c r="AL129" s="11">
        <v>44742</v>
      </c>
      <c r="AM129" s="3" t="s">
        <v>4400</v>
      </c>
      <c r="AN129" s="11">
        <v>44742</v>
      </c>
      <c r="AO129" s="3" t="s">
        <v>4413</v>
      </c>
      <c r="AP129" s="3" t="s">
        <v>4413</v>
      </c>
      <c r="AQ129" s="3" t="s">
        <v>4692</v>
      </c>
      <c r="AU129" s="3" t="s">
        <v>4413</v>
      </c>
    </row>
    <row r="130" spans="1:47" x14ac:dyDescent="0.3">
      <c r="A130" s="3" t="s">
        <v>47</v>
      </c>
      <c r="B130" s="3">
        <v>2</v>
      </c>
      <c r="C130" s="3">
        <v>3734</v>
      </c>
      <c r="D130" s="3">
        <v>4</v>
      </c>
      <c r="E130" s="3">
        <v>5</v>
      </c>
      <c r="F130" s="3">
        <v>888888</v>
      </c>
      <c r="G130" s="3">
        <v>888888</v>
      </c>
      <c r="H130" s="3">
        <v>888888</v>
      </c>
      <c r="I130" s="3">
        <v>888888</v>
      </c>
      <c r="J130" s="3" t="s">
        <v>3461</v>
      </c>
      <c r="K130" s="3" t="s">
        <v>5180</v>
      </c>
      <c r="L130" s="3" t="s">
        <v>5181</v>
      </c>
      <c r="M130" s="3" t="s">
        <v>5182</v>
      </c>
      <c r="O130" s="3">
        <v>10</v>
      </c>
      <c r="P130" s="3" t="s">
        <v>5183</v>
      </c>
      <c r="Q130" s="13" t="s">
        <v>5184</v>
      </c>
      <c r="R130" s="3" t="s">
        <v>5185</v>
      </c>
      <c r="S130" s="3">
        <v>108</v>
      </c>
      <c r="T130" s="3" t="s">
        <v>4996</v>
      </c>
      <c r="U130" s="3" t="s">
        <v>4269</v>
      </c>
      <c r="V130" s="3" t="s">
        <v>4270</v>
      </c>
      <c r="X130" s="3">
        <v>77055</v>
      </c>
      <c r="AC130" s="3">
        <v>18</v>
      </c>
      <c r="AG130" s="3" t="s">
        <v>55</v>
      </c>
      <c r="AI130" s="3">
        <v>0</v>
      </c>
      <c r="AJ130" s="3">
        <v>0</v>
      </c>
      <c r="AK130" s="3" t="s">
        <v>4400</v>
      </c>
      <c r="AL130" s="11">
        <v>44742</v>
      </c>
      <c r="AM130" s="3" t="s">
        <v>4400</v>
      </c>
      <c r="AN130" s="11">
        <v>44742</v>
      </c>
      <c r="AO130" s="3" t="s">
        <v>4413</v>
      </c>
      <c r="AP130" s="3" t="s">
        <v>4413</v>
      </c>
      <c r="AQ130" s="3" t="s">
        <v>4815</v>
      </c>
      <c r="AU130" s="3" t="s">
        <v>4413</v>
      </c>
    </row>
    <row r="131" spans="1:47" x14ac:dyDescent="0.3">
      <c r="A131" s="3" t="s">
        <v>47</v>
      </c>
      <c r="B131" s="3">
        <v>2</v>
      </c>
      <c r="C131" s="3">
        <v>3738</v>
      </c>
      <c r="D131" s="3">
        <v>2</v>
      </c>
      <c r="E131" s="3">
        <v>5</v>
      </c>
      <c r="F131" s="3">
        <v>888888</v>
      </c>
      <c r="G131" s="3">
        <v>888888</v>
      </c>
      <c r="H131" s="3">
        <v>888888</v>
      </c>
      <c r="I131" s="3">
        <v>888888</v>
      </c>
      <c r="J131" s="3" t="s">
        <v>5186</v>
      </c>
      <c r="K131" s="3" t="s">
        <v>5187</v>
      </c>
      <c r="L131" s="3" t="s">
        <v>5188</v>
      </c>
      <c r="M131" s="3" t="s">
        <v>5189</v>
      </c>
      <c r="O131" s="3">
        <v>10</v>
      </c>
      <c r="P131" s="3" t="s">
        <v>5190</v>
      </c>
      <c r="Q131" s="13" t="s">
        <v>5191</v>
      </c>
      <c r="R131" s="3" t="s">
        <v>5192</v>
      </c>
      <c r="S131" s="3" t="s">
        <v>5193</v>
      </c>
      <c r="U131" s="3" t="s">
        <v>5194</v>
      </c>
      <c r="V131" s="3" t="s">
        <v>4270</v>
      </c>
      <c r="X131" s="3">
        <v>77584</v>
      </c>
      <c r="AC131" s="3">
        <v>18</v>
      </c>
      <c r="AE131" s="3" t="s">
        <v>5195</v>
      </c>
      <c r="AG131" s="3" t="s">
        <v>55</v>
      </c>
      <c r="AI131" s="3">
        <v>0</v>
      </c>
      <c r="AJ131" s="3">
        <v>0</v>
      </c>
      <c r="AK131" s="3" t="s">
        <v>4400</v>
      </c>
      <c r="AL131" s="11">
        <v>44742</v>
      </c>
      <c r="AM131" s="3" t="s">
        <v>4400</v>
      </c>
      <c r="AN131" s="11">
        <v>44742</v>
      </c>
      <c r="AO131" s="3" t="s">
        <v>4413</v>
      </c>
      <c r="AP131" s="3" t="s">
        <v>4413</v>
      </c>
      <c r="AT131" s="3" t="s">
        <v>5196</v>
      </c>
      <c r="AU131" s="3" t="s">
        <v>5197</v>
      </c>
    </row>
    <row r="132" spans="1:47" x14ac:dyDescent="0.3">
      <c r="A132" s="3" t="s">
        <v>47</v>
      </c>
      <c r="B132" s="3">
        <v>2</v>
      </c>
      <c r="C132" s="3">
        <v>3741</v>
      </c>
      <c r="D132" s="3">
        <v>2</v>
      </c>
      <c r="E132" s="3">
        <v>5</v>
      </c>
      <c r="F132" s="3">
        <v>888888</v>
      </c>
      <c r="G132" s="3">
        <v>888888</v>
      </c>
      <c r="H132" s="3">
        <v>888888</v>
      </c>
      <c r="I132" s="3">
        <v>888888</v>
      </c>
      <c r="J132" s="3" t="s">
        <v>5198</v>
      </c>
      <c r="K132" s="3" t="s">
        <v>5199</v>
      </c>
      <c r="L132" s="3" t="s">
        <v>5200</v>
      </c>
      <c r="M132" s="3" t="s">
        <v>5201</v>
      </c>
      <c r="O132" s="3">
        <v>10</v>
      </c>
      <c r="P132" s="3" t="s">
        <v>5202</v>
      </c>
      <c r="Q132" s="13" t="s">
        <v>5203</v>
      </c>
      <c r="R132" s="3" t="s">
        <v>5204</v>
      </c>
      <c r="U132" s="3" t="s">
        <v>5134</v>
      </c>
      <c r="V132" s="3" t="s">
        <v>4270</v>
      </c>
      <c r="X132" s="3">
        <v>77535</v>
      </c>
      <c r="AC132" s="3">
        <v>18</v>
      </c>
      <c r="AG132" s="3" t="s">
        <v>55</v>
      </c>
      <c r="AI132" s="3">
        <v>0</v>
      </c>
      <c r="AJ132" s="3">
        <v>0</v>
      </c>
      <c r="AK132" s="3" t="s">
        <v>4400</v>
      </c>
      <c r="AL132" s="11">
        <v>44742</v>
      </c>
      <c r="AM132" s="3" t="s">
        <v>4400</v>
      </c>
      <c r="AN132" s="11">
        <v>44742</v>
      </c>
      <c r="AO132" s="3" t="s">
        <v>4401</v>
      </c>
      <c r="AP132" s="3" t="s">
        <v>4401</v>
      </c>
      <c r="AQ132" s="3" t="s">
        <v>4815</v>
      </c>
      <c r="AU132" s="3" t="s">
        <v>4401</v>
      </c>
    </row>
    <row r="133" spans="1:47" x14ac:dyDescent="0.3">
      <c r="A133" s="3" t="s">
        <v>47</v>
      </c>
      <c r="B133" s="3">
        <v>2</v>
      </c>
      <c r="C133" s="3">
        <v>3742</v>
      </c>
      <c r="D133" s="3">
        <v>2</v>
      </c>
      <c r="E133" s="3">
        <v>5</v>
      </c>
      <c r="F133" s="3">
        <v>888888</v>
      </c>
      <c r="G133" s="3">
        <v>888888</v>
      </c>
      <c r="H133" s="3">
        <v>888888</v>
      </c>
      <c r="I133" s="3">
        <v>888888</v>
      </c>
      <c r="J133" s="3" t="s">
        <v>4759</v>
      </c>
      <c r="K133" s="3" t="s">
        <v>5205</v>
      </c>
      <c r="L133" s="3" t="s">
        <v>5206</v>
      </c>
      <c r="M133" s="3" t="s">
        <v>5207</v>
      </c>
      <c r="O133" s="3">
        <v>0</v>
      </c>
      <c r="P133" s="3" t="s">
        <v>5208</v>
      </c>
      <c r="Q133" s="13" t="s">
        <v>5209</v>
      </c>
      <c r="R133" s="3" t="s">
        <v>5210</v>
      </c>
      <c r="U133" s="3" t="s">
        <v>4269</v>
      </c>
      <c r="V133" s="3" t="s">
        <v>4270</v>
      </c>
      <c r="X133" s="3">
        <v>77073</v>
      </c>
      <c r="AC133" s="3">
        <v>18</v>
      </c>
      <c r="AG133" s="3" t="s">
        <v>55</v>
      </c>
      <c r="AI133" s="3">
        <v>0</v>
      </c>
      <c r="AJ133" s="3">
        <v>0</v>
      </c>
      <c r="AK133" s="3" t="s">
        <v>4400</v>
      </c>
      <c r="AL133" s="11">
        <v>44742</v>
      </c>
      <c r="AM133" s="3" t="s">
        <v>4400</v>
      </c>
      <c r="AN133" s="11">
        <v>44742</v>
      </c>
      <c r="AO133" s="3" t="s">
        <v>4413</v>
      </c>
      <c r="AP133" s="3" t="s">
        <v>4413</v>
      </c>
      <c r="AQ133" s="3" t="s">
        <v>5211</v>
      </c>
      <c r="AU133" s="3" t="s">
        <v>4413</v>
      </c>
    </row>
    <row r="134" spans="1:47" x14ac:dyDescent="0.3">
      <c r="A134" s="3" t="s">
        <v>47</v>
      </c>
      <c r="B134" s="3">
        <v>2</v>
      </c>
      <c r="C134" s="3">
        <v>3744</v>
      </c>
      <c r="D134" s="3">
        <v>2</v>
      </c>
      <c r="E134" s="3">
        <v>5</v>
      </c>
      <c r="F134" s="3">
        <v>888888</v>
      </c>
      <c r="G134" s="3">
        <v>888888</v>
      </c>
      <c r="H134" s="3">
        <v>888888</v>
      </c>
      <c r="I134" s="3">
        <v>888888</v>
      </c>
      <c r="J134" s="3" t="s">
        <v>5212</v>
      </c>
      <c r="K134" s="3" t="s">
        <v>1050</v>
      </c>
      <c r="L134" s="3" t="s">
        <v>5213</v>
      </c>
      <c r="M134" s="3" t="s">
        <v>5214</v>
      </c>
      <c r="O134" s="3">
        <v>10</v>
      </c>
      <c r="P134" s="3" t="s">
        <v>5215</v>
      </c>
      <c r="Q134" s="13" t="s">
        <v>5216</v>
      </c>
      <c r="R134" s="3" t="s">
        <v>5217</v>
      </c>
      <c r="U134" s="3" t="s">
        <v>5218</v>
      </c>
      <c r="V134" s="3" t="s">
        <v>4270</v>
      </c>
      <c r="X134" s="3">
        <v>77459</v>
      </c>
      <c r="AC134" s="3">
        <v>18</v>
      </c>
      <c r="AE134" s="3" t="s">
        <v>5219</v>
      </c>
      <c r="AG134" s="3" t="s">
        <v>55</v>
      </c>
      <c r="AI134" s="3">
        <v>0</v>
      </c>
      <c r="AJ134" s="3">
        <v>0</v>
      </c>
      <c r="AK134" s="3" t="s">
        <v>4400</v>
      </c>
      <c r="AL134" s="11">
        <v>44742</v>
      </c>
      <c r="AM134" s="3" t="s">
        <v>4400</v>
      </c>
      <c r="AN134" s="11">
        <v>44742</v>
      </c>
      <c r="AO134" s="3" t="s">
        <v>4413</v>
      </c>
      <c r="AP134" s="3" t="s">
        <v>4413</v>
      </c>
      <c r="AQ134" s="3" t="s">
        <v>4414</v>
      </c>
      <c r="AU134" s="3" t="s">
        <v>4413</v>
      </c>
    </row>
    <row r="135" spans="1:47" x14ac:dyDescent="0.3">
      <c r="A135" s="3" t="s">
        <v>47</v>
      </c>
      <c r="B135" s="3">
        <v>2</v>
      </c>
      <c r="C135" s="3">
        <v>3747</v>
      </c>
      <c r="D135" s="3">
        <v>2</v>
      </c>
      <c r="E135" s="3">
        <v>5</v>
      </c>
      <c r="F135" s="3">
        <v>888888</v>
      </c>
      <c r="G135" s="3">
        <v>888888</v>
      </c>
      <c r="H135" s="3">
        <v>888888</v>
      </c>
      <c r="I135" s="3">
        <v>888888</v>
      </c>
      <c r="J135" s="3" t="s">
        <v>4625</v>
      </c>
      <c r="K135" s="3" t="s">
        <v>5220</v>
      </c>
      <c r="L135" s="3" t="s">
        <v>5221</v>
      </c>
      <c r="M135" s="3" t="s">
        <v>5222</v>
      </c>
      <c r="O135" s="3">
        <v>10</v>
      </c>
      <c r="P135" s="3" t="s">
        <v>5223</v>
      </c>
      <c r="Q135" s="13" t="s">
        <v>5224</v>
      </c>
      <c r="R135" s="3" t="s">
        <v>5225</v>
      </c>
      <c r="U135" s="3" t="s">
        <v>4951</v>
      </c>
      <c r="V135" s="3" t="s">
        <v>4270</v>
      </c>
      <c r="X135" s="3">
        <v>77575</v>
      </c>
      <c r="AC135" s="3">
        <v>18</v>
      </c>
      <c r="AE135" s="3" t="s">
        <v>5226</v>
      </c>
      <c r="AG135" s="3" t="s">
        <v>55</v>
      </c>
      <c r="AI135" s="3">
        <v>0</v>
      </c>
      <c r="AJ135" s="3">
        <v>0</v>
      </c>
      <c r="AK135" s="3" t="s">
        <v>4400</v>
      </c>
      <c r="AL135" s="11">
        <v>44742</v>
      </c>
      <c r="AM135" s="3" t="s">
        <v>4400</v>
      </c>
      <c r="AN135" s="11">
        <v>44742</v>
      </c>
      <c r="AO135" s="3" t="s">
        <v>4413</v>
      </c>
      <c r="AP135" s="3" t="s">
        <v>4413</v>
      </c>
      <c r="AQ135" s="3" t="s">
        <v>5227</v>
      </c>
      <c r="AU135" s="3" t="s">
        <v>4413</v>
      </c>
    </row>
    <row r="136" spans="1:47" x14ac:dyDescent="0.3">
      <c r="A136" s="3" t="s">
        <v>47</v>
      </c>
      <c r="B136" s="3">
        <v>2</v>
      </c>
      <c r="C136" s="3">
        <v>3748</v>
      </c>
      <c r="D136" s="3">
        <v>2</v>
      </c>
      <c r="E136" s="3">
        <v>5</v>
      </c>
      <c r="F136" s="3">
        <v>888888</v>
      </c>
      <c r="G136" s="3">
        <v>888888</v>
      </c>
      <c r="H136" s="3">
        <v>888888</v>
      </c>
      <c r="I136" s="3">
        <v>888888</v>
      </c>
      <c r="J136" s="3" t="s">
        <v>5228</v>
      </c>
      <c r="K136" s="3" t="s">
        <v>5229</v>
      </c>
      <c r="L136" s="3" t="s">
        <v>5230</v>
      </c>
      <c r="M136" s="3" t="s">
        <v>5231</v>
      </c>
      <c r="O136" s="3">
        <v>10</v>
      </c>
      <c r="P136" s="3" t="s">
        <v>5232</v>
      </c>
      <c r="Q136" s="13" t="s">
        <v>5233</v>
      </c>
      <c r="R136" s="3" t="s">
        <v>5234</v>
      </c>
      <c r="U136" s="3" t="s">
        <v>4541</v>
      </c>
      <c r="V136" s="3" t="s">
        <v>4270</v>
      </c>
      <c r="X136" s="3">
        <v>77377</v>
      </c>
      <c r="AC136" s="3">
        <v>18</v>
      </c>
      <c r="AE136" s="3" t="s">
        <v>5235</v>
      </c>
      <c r="AG136" s="3" t="s">
        <v>55</v>
      </c>
      <c r="AI136" s="3">
        <v>0</v>
      </c>
      <c r="AJ136" s="3">
        <v>0</v>
      </c>
      <c r="AK136" s="3" t="s">
        <v>4400</v>
      </c>
      <c r="AL136" s="11">
        <v>44742</v>
      </c>
      <c r="AM136" s="3" t="s">
        <v>4400</v>
      </c>
      <c r="AN136" s="11">
        <v>44742</v>
      </c>
      <c r="AO136" s="3" t="s">
        <v>4413</v>
      </c>
      <c r="AP136" s="3" t="s">
        <v>4413</v>
      </c>
      <c r="AQ136" s="3" t="s">
        <v>5091</v>
      </c>
      <c r="AU136" s="3" t="s">
        <v>4413</v>
      </c>
    </row>
    <row r="137" spans="1:47" x14ac:dyDescent="0.3">
      <c r="A137" s="3" t="s">
        <v>47</v>
      </c>
      <c r="B137" s="3">
        <v>2</v>
      </c>
      <c r="C137" s="3">
        <v>3749</v>
      </c>
      <c r="D137" s="3">
        <v>2</v>
      </c>
      <c r="E137" s="3">
        <v>5</v>
      </c>
      <c r="F137" s="3">
        <v>888888</v>
      </c>
      <c r="G137" s="3">
        <v>888888</v>
      </c>
      <c r="H137" s="3">
        <v>888888</v>
      </c>
      <c r="I137" s="3">
        <v>888888</v>
      </c>
      <c r="J137" s="3" t="s">
        <v>4786</v>
      </c>
      <c r="K137" s="3" t="s">
        <v>5236</v>
      </c>
      <c r="L137" s="3" t="s">
        <v>5237</v>
      </c>
      <c r="M137" s="3" t="s">
        <v>5238</v>
      </c>
      <c r="O137" s="3">
        <v>10</v>
      </c>
      <c r="P137" s="3" t="s">
        <v>5239</v>
      </c>
      <c r="R137" s="3" t="s">
        <v>5240</v>
      </c>
      <c r="U137" s="3" t="s">
        <v>4269</v>
      </c>
      <c r="V137" s="3" t="s">
        <v>4270</v>
      </c>
      <c r="X137" s="3">
        <v>77066</v>
      </c>
      <c r="AC137" s="3">
        <v>18</v>
      </c>
      <c r="AE137" s="3" t="s">
        <v>5241</v>
      </c>
      <c r="AG137" s="3" t="s">
        <v>55</v>
      </c>
      <c r="AI137" s="3">
        <v>0</v>
      </c>
      <c r="AJ137" s="3">
        <v>0</v>
      </c>
      <c r="AK137" s="3" t="s">
        <v>4400</v>
      </c>
      <c r="AL137" s="11">
        <v>44742</v>
      </c>
      <c r="AM137" s="3" t="s">
        <v>4400</v>
      </c>
      <c r="AN137" s="11">
        <v>44742</v>
      </c>
      <c r="AO137" s="3" t="s">
        <v>4413</v>
      </c>
      <c r="AP137" s="3" t="s">
        <v>4413</v>
      </c>
      <c r="AQ137" s="3" t="s">
        <v>5091</v>
      </c>
      <c r="AU137" s="3" t="s">
        <v>4413</v>
      </c>
    </row>
    <row r="138" spans="1:47" x14ac:dyDescent="0.3">
      <c r="A138" s="3" t="s">
        <v>47</v>
      </c>
      <c r="B138" s="3">
        <v>2</v>
      </c>
      <c r="C138" s="3">
        <v>3750</v>
      </c>
      <c r="D138" s="3">
        <v>2</v>
      </c>
      <c r="E138" s="3">
        <v>5</v>
      </c>
      <c r="F138" s="3">
        <v>888888</v>
      </c>
      <c r="G138" s="3">
        <v>888888</v>
      </c>
      <c r="H138" s="3">
        <v>888888</v>
      </c>
      <c r="I138" s="3">
        <v>888888</v>
      </c>
      <c r="J138" s="3" t="s">
        <v>5242</v>
      </c>
      <c r="K138" s="3" t="s">
        <v>5243</v>
      </c>
      <c r="L138" s="3" t="s">
        <v>5244</v>
      </c>
      <c r="M138" s="3" t="s">
        <v>5245</v>
      </c>
      <c r="O138" s="3">
        <v>35</v>
      </c>
      <c r="P138" s="3" t="s">
        <v>5246</v>
      </c>
      <c r="Q138" s="13" t="s">
        <v>5247</v>
      </c>
      <c r="R138" s="3" t="s">
        <v>5248</v>
      </c>
      <c r="S138" s="3" t="s">
        <v>5249</v>
      </c>
      <c r="U138" s="3" t="s">
        <v>4269</v>
      </c>
      <c r="V138" s="3" t="s">
        <v>4270</v>
      </c>
      <c r="X138" s="3">
        <v>77080</v>
      </c>
      <c r="AC138" s="3">
        <v>18</v>
      </c>
      <c r="AG138" s="3" t="s">
        <v>55</v>
      </c>
      <c r="AI138" s="3">
        <v>0</v>
      </c>
      <c r="AJ138" s="3">
        <v>0</v>
      </c>
      <c r="AK138" s="3" t="s">
        <v>4400</v>
      </c>
      <c r="AL138" s="11">
        <v>44742</v>
      </c>
      <c r="AM138" s="3" t="s">
        <v>4400</v>
      </c>
      <c r="AN138" s="11">
        <v>44742</v>
      </c>
      <c r="AO138" s="3" t="s">
        <v>4413</v>
      </c>
      <c r="AP138" s="3" t="s">
        <v>4413</v>
      </c>
      <c r="AQ138" s="3" t="s">
        <v>4815</v>
      </c>
      <c r="AU138" s="3" t="s">
        <v>4413</v>
      </c>
    </row>
    <row r="139" spans="1:47" x14ac:dyDescent="0.3">
      <c r="A139" s="3" t="s">
        <v>47</v>
      </c>
      <c r="B139" s="3">
        <v>2</v>
      </c>
      <c r="C139" s="3">
        <v>3754</v>
      </c>
      <c r="D139" s="3">
        <v>2</v>
      </c>
      <c r="E139" s="3">
        <v>5</v>
      </c>
      <c r="F139" s="3">
        <v>888888</v>
      </c>
      <c r="G139" s="3">
        <v>888888</v>
      </c>
      <c r="H139" s="3">
        <v>888888</v>
      </c>
      <c r="I139" s="3">
        <v>888888</v>
      </c>
      <c r="J139" s="3" t="s">
        <v>3323</v>
      </c>
      <c r="K139" s="3" t="s">
        <v>5250</v>
      </c>
      <c r="L139" s="3" t="s">
        <v>5251</v>
      </c>
      <c r="M139" s="3" t="s">
        <v>5252</v>
      </c>
      <c r="O139" s="3">
        <v>10</v>
      </c>
      <c r="P139" s="3" t="s">
        <v>5253</v>
      </c>
      <c r="Q139" s="13" t="s">
        <v>5254</v>
      </c>
      <c r="R139" s="3" t="s">
        <v>5255</v>
      </c>
      <c r="U139" s="3" t="s">
        <v>4269</v>
      </c>
      <c r="V139" s="3" t="s">
        <v>4270</v>
      </c>
      <c r="X139" s="3">
        <v>77040</v>
      </c>
      <c r="AC139" s="3">
        <v>18</v>
      </c>
      <c r="AG139" s="3" t="s">
        <v>55</v>
      </c>
      <c r="AI139" s="3">
        <v>0</v>
      </c>
      <c r="AJ139" s="3">
        <v>0</v>
      </c>
      <c r="AK139" s="3" t="s">
        <v>4400</v>
      </c>
      <c r="AL139" s="11">
        <v>44742</v>
      </c>
      <c r="AM139" s="3" t="s">
        <v>4400</v>
      </c>
      <c r="AN139" s="11">
        <v>44742</v>
      </c>
      <c r="AO139" s="3" t="s">
        <v>4413</v>
      </c>
      <c r="AP139" s="3" t="s">
        <v>4413</v>
      </c>
      <c r="AQ139" s="3" t="s">
        <v>4534</v>
      </c>
      <c r="AU139" s="3" t="s">
        <v>4413</v>
      </c>
    </row>
    <row r="140" spans="1:47" x14ac:dyDescent="0.3">
      <c r="A140" s="3" t="s">
        <v>47</v>
      </c>
      <c r="B140" s="3">
        <v>2</v>
      </c>
      <c r="C140" s="3">
        <v>3755</v>
      </c>
      <c r="D140" s="3">
        <v>2</v>
      </c>
      <c r="E140" s="3">
        <v>5</v>
      </c>
      <c r="F140" s="3">
        <v>888888</v>
      </c>
      <c r="G140" s="3">
        <v>888888</v>
      </c>
      <c r="H140" s="3">
        <v>888888</v>
      </c>
      <c r="I140" s="3">
        <v>888888</v>
      </c>
      <c r="J140" s="3" t="s">
        <v>5256</v>
      </c>
      <c r="K140" s="3" t="s">
        <v>5257</v>
      </c>
      <c r="L140" s="3" t="s">
        <v>5258</v>
      </c>
      <c r="M140" s="3" t="s">
        <v>5259</v>
      </c>
      <c r="O140" s="3">
        <v>10</v>
      </c>
      <c r="P140" s="3" t="s">
        <v>5260</v>
      </c>
      <c r="Q140" s="13" t="s">
        <v>5261</v>
      </c>
      <c r="R140" s="3" t="s">
        <v>5262</v>
      </c>
      <c r="U140" s="3" t="s">
        <v>4269</v>
      </c>
      <c r="V140" s="3" t="s">
        <v>4270</v>
      </c>
      <c r="X140" s="3">
        <v>77067</v>
      </c>
      <c r="AC140" s="3">
        <v>18</v>
      </c>
      <c r="AE140" s="3" t="s">
        <v>5263</v>
      </c>
      <c r="AG140" s="3" t="s">
        <v>55</v>
      </c>
      <c r="AI140" s="3">
        <v>0</v>
      </c>
      <c r="AJ140" s="3">
        <v>0</v>
      </c>
      <c r="AK140" s="3" t="s">
        <v>4400</v>
      </c>
      <c r="AL140" s="11">
        <v>44742</v>
      </c>
      <c r="AM140" s="3" t="s">
        <v>4400</v>
      </c>
      <c r="AN140" s="11">
        <v>44742</v>
      </c>
      <c r="AO140" s="3" t="s">
        <v>4413</v>
      </c>
      <c r="AP140" s="3" t="s">
        <v>4413</v>
      </c>
      <c r="AQ140" s="3" t="s">
        <v>4414</v>
      </c>
      <c r="AU140" s="3" t="s">
        <v>4413</v>
      </c>
    </row>
    <row r="141" spans="1:47" x14ac:dyDescent="0.3">
      <c r="A141" s="3" t="s">
        <v>47</v>
      </c>
      <c r="B141" s="3">
        <v>2</v>
      </c>
      <c r="C141" s="3">
        <v>3757</v>
      </c>
      <c r="D141" s="3">
        <v>2</v>
      </c>
      <c r="E141" s="3">
        <v>5</v>
      </c>
      <c r="F141" s="3">
        <v>888888</v>
      </c>
      <c r="G141" s="3">
        <v>888888</v>
      </c>
      <c r="H141" s="3">
        <v>888888</v>
      </c>
      <c r="I141" s="3">
        <v>888888</v>
      </c>
      <c r="J141" s="3" t="s">
        <v>2383</v>
      </c>
      <c r="K141" s="3" t="s">
        <v>4038</v>
      </c>
      <c r="L141" s="3" t="s">
        <v>5264</v>
      </c>
      <c r="M141" s="3" t="s">
        <v>5265</v>
      </c>
      <c r="O141" s="3">
        <v>10</v>
      </c>
      <c r="P141" s="3" t="s">
        <v>5266</v>
      </c>
      <c r="Q141" s="13" t="s">
        <v>5267</v>
      </c>
      <c r="R141" s="3" t="s">
        <v>5268</v>
      </c>
      <c r="S141" s="3">
        <v>33</v>
      </c>
      <c r="T141" s="3" t="s">
        <v>5269</v>
      </c>
      <c r="U141" s="3" t="s">
        <v>4269</v>
      </c>
      <c r="V141" s="3" t="s">
        <v>4270</v>
      </c>
      <c r="X141" s="3">
        <v>77016</v>
      </c>
      <c r="AC141" s="3">
        <v>18</v>
      </c>
      <c r="AG141" s="3" t="s">
        <v>55</v>
      </c>
      <c r="AI141" s="3">
        <v>0</v>
      </c>
      <c r="AJ141" s="3">
        <v>0</v>
      </c>
      <c r="AK141" s="3" t="s">
        <v>4400</v>
      </c>
      <c r="AL141" s="11">
        <v>44742</v>
      </c>
      <c r="AM141" s="3" t="s">
        <v>4400</v>
      </c>
      <c r="AN141" s="11">
        <v>44742</v>
      </c>
      <c r="AO141" s="3" t="s">
        <v>4413</v>
      </c>
      <c r="AP141" s="3" t="s">
        <v>4413</v>
      </c>
      <c r="AU141" s="3" t="s">
        <v>4413</v>
      </c>
    </row>
    <row r="142" spans="1:47" x14ac:dyDescent="0.3">
      <c r="A142" s="3" t="s">
        <v>47</v>
      </c>
      <c r="B142" s="3">
        <v>2</v>
      </c>
      <c r="C142" s="3">
        <v>3758</v>
      </c>
      <c r="D142" s="3">
        <v>2</v>
      </c>
      <c r="E142" s="3">
        <v>5</v>
      </c>
      <c r="F142" s="3">
        <v>888888</v>
      </c>
      <c r="G142" s="3">
        <v>888888</v>
      </c>
      <c r="H142" s="3">
        <v>888888</v>
      </c>
      <c r="I142" s="3">
        <v>888888</v>
      </c>
      <c r="J142" s="3" t="s">
        <v>5270</v>
      </c>
      <c r="K142" s="3" t="s">
        <v>5271</v>
      </c>
      <c r="L142" s="3" t="s">
        <v>5272</v>
      </c>
      <c r="M142" s="3" t="s">
        <v>5273</v>
      </c>
      <c r="O142" s="3">
        <v>40</v>
      </c>
      <c r="P142" s="3" t="s">
        <v>5274</v>
      </c>
      <c r="Q142" s="13" t="s">
        <v>5275</v>
      </c>
      <c r="AC142" s="3">
        <v>18</v>
      </c>
      <c r="AE142" s="3" t="s">
        <v>5276</v>
      </c>
      <c r="AG142" s="3" t="s">
        <v>55</v>
      </c>
      <c r="AI142" s="3">
        <v>0</v>
      </c>
      <c r="AJ142" s="3">
        <v>0</v>
      </c>
      <c r="AK142" s="3" t="s">
        <v>4400</v>
      </c>
      <c r="AL142" s="11">
        <v>44742</v>
      </c>
      <c r="AM142" s="3" t="s">
        <v>4400</v>
      </c>
      <c r="AN142" s="11">
        <v>44742</v>
      </c>
      <c r="AO142" s="3" t="s">
        <v>4413</v>
      </c>
      <c r="AP142" s="3" t="s">
        <v>4401</v>
      </c>
      <c r="AQ142" s="3" t="s">
        <v>4414</v>
      </c>
      <c r="AR142" s="3" t="s">
        <v>4279</v>
      </c>
      <c r="AU142" s="3" t="s">
        <v>4598</v>
      </c>
    </row>
    <row r="143" spans="1:47" x14ac:dyDescent="0.3">
      <c r="A143" s="3" t="s">
        <v>47</v>
      </c>
      <c r="B143" s="3">
        <v>2</v>
      </c>
      <c r="C143" s="3">
        <v>3759</v>
      </c>
      <c r="D143" s="3">
        <v>2</v>
      </c>
      <c r="E143" s="3">
        <v>5</v>
      </c>
      <c r="F143" s="3">
        <v>888888</v>
      </c>
      <c r="G143" s="3">
        <v>888888</v>
      </c>
      <c r="H143" s="3">
        <v>888888</v>
      </c>
      <c r="I143" s="3">
        <v>888888</v>
      </c>
      <c r="J143" s="3" t="s">
        <v>199</v>
      </c>
      <c r="K143" s="3" t="s">
        <v>5277</v>
      </c>
      <c r="L143" s="3" t="s">
        <v>5278</v>
      </c>
      <c r="M143" s="3" t="s">
        <v>5279</v>
      </c>
      <c r="O143" s="3">
        <v>10</v>
      </c>
      <c r="P143" s="3" t="s">
        <v>5280</v>
      </c>
      <c r="Q143" s="13" t="s">
        <v>5281</v>
      </c>
      <c r="R143" s="3" t="s">
        <v>5282</v>
      </c>
      <c r="S143" s="3" t="s">
        <v>5283</v>
      </c>
      <c r="U143" s="3" t="s">
        <v>4269</v>
      </c>
      <c r="V143" s="3" t="s">
        <v>4270</v>
      </c>
      <c r="X143" s="3">
        <v>77037</v>
      </c>
      <c r="AC143" s="3">
        <v>18</v>
      </c>
      <c r="AE143" s="3" t="s">
        <v>5284</v>
      </c>
      <c r="AG143" s="3" t="s">
        <v>55</v>
      </c>
      <c r="AI143" s="3">
        <v>0</v>
      </c>
      <c r="AJ143" s="3">
        <v>0</v>
      </c>
      <c r="AK143" s="3" t="s">
        <v>4400</v>
      </c>
      <c r="AL143" s="11">
        <v>44742</v>
      </c>
      <c r="AM143" s="3" t="s">
        <v>4400</v>
      </c>
      <c r="AN143" s="11">
        <v>44742</v>
      </c>
      <c r="AO143" s="3" t="s">
        <v>4413</v>
      </c>
      <c r="AP143" s="3" t="s">
        <v>4413</v>
      </c>
      <c r="AQ143" s="3" t="s">
        <v>4414</v>
      </c>
      <c r="AU143" s="3" t="s">
        <v>4413</v>
      </c>
    </row>
    <row r="144" spans="1:47" x14ac:dyDescent="0.3">
      <c r="A144" s="3" t="s">
        <v>47</v>
      </c>
      <c r="B144" s="3">
        <v>2</v>
      </c>
      <c r="C144" s="3">
        <v>3762</v>
      </c>
      <c r="D144" s="3">
        <v>2</v>
      </c>
      <c r="E144" s="3">
        <v>5</v>
      </c>
      <c r="F144" s="3">
        <v>888888</v>
      </c>
      <c r="G144" s="3">
        <v>888888</v>
      </c>
      <c r="H144" s="3">
        <v>888888</v>
      </c>
      <c r="I144" s="3">
        <v>888888</v>
      </c>
      <c r="J144" s="3" t="s">
        <v>3916</v>
      </c>
      <c r="K144" s="3" t="s">
        <v>5285</v>
      </c>
      <c r="L144" s="3" t="s">
        <v>5286</v>
      </c>
      <c r="M144" s="3" t="s">
        <v>5287</v>
      </c>
      <c r="O144" s="3">
        <v>0</v>
      </c>
      <c r="P144" s="3" t="s">
        <v>5288</v>
      </c>
      <c r="R144" s="3" t="s">
        <v>5289</v>
      </c>
      <c r="U144" s="3" t="s">
        <v>4269</v>
      </c>
      <c r="V144" s="3" t="s">
        <v>4270</v>
      </c>
      <c r="X144" s="3">
        <v>77090</v>
      </c>
      <c r="AC144" s="3">
        <v>18</v>
      </c>
      <c r="AE144" s="3" t="s">
        <v>5290</v>
      </c>
      <c r="AG144" s="3" t="s">
        <v>55</v>
      </c>
      <c r="AI144" s="3">
        <v>0</v>
      </c>
      <c r="AJ144" s="3">
        <v>0</v>
      </c>
      <c r="AK144" s="3" t="s">
        <v>4400</v>
      </c>
      <c r="AL144" s="11">
        <v>44742</v>
      </c>
      <c r="AM144" s="3" t="s">
        <v>4400</v>
      </c>
      <c r="AN144" s="11">
        <v>44742</v>
      </c>
      <c r="AO144" s="3" t="s">
        <v>4413</v>
      </c>
      <c r="AP144" s="3" t="s">
        <v>4413</v>
      </c>
      <c r="AQ144" s="3" t="s">
        <v>4414</v>
      </c>
      <c r="AU144" s="3" t="s">
        <v>4413</v>
      </c>
    </row>
    <row r="145" spans="1:47" x14ac:dyDescent="0.3">
      <c r="A145" s="3" t="s">
        <v>47</v>
      </c>
      <c r="B145" s="3">
        <v>2</v>
      </c>
      <c r="C145" s="3">
        <v>3764</v>
      </c>
      <c r="D145" s="3">
        <v>2</v>
      </c>
      <c r="E145" s="3">
        <v>5</v>
      </c>
      <c r="F145" s="3">
        <v>888888</v>
      </c>
      <c r="G145" s="3">
        <v>888888</v>
      </c>
      <c r="H145" s="3">
        <v>888888</v>
      </c>
      <c r="I145" s="3">
        <v>888888</v>
      </c>
      <c r="J145" s="3" t="s">
        <v>4248</v>
      </c>
      <c r="K145" s="3" t="s">
        <v>5291</v>
      </c>
      <c r="L145" s="3" t="s">
        <v>5292</v>
      </c>
      <c r="M145" s="3" t="s">
        <v>5293</v>
      </c>
      <c r="O145" s="3">
        <v>10</v>
      </c>
      <c r="P145" s="3" t="s">
        <v>5294</v>
      </c>
      <c r="Q145" s="13" t="s">
        <v>5295</v>
      </c>
      <c r="R145" s="3" t="s">
        <v>5296</v>
      </c>
      <c r="U145" s="3" t="s">
        <v>5297</v>
      </c>
      <c r="V145" s="3" t="s">
        <v>4359</v>
      </c>
      <c r="X145" s="3">
        <v>32601</v>
      </c>
      <c r="AC145" s="3">
        <v>18</v>
      </c>
      <c r="AE145" s="3" t="s">
        <v>5298</v>
      </c>
      <c r="AG145" s="3" t="s">
        <v>55</v>
      </c>
      <c r="AI145" s="3">
        <v>0</v>
      </c>
      <c r="AJ145" s="3">
        <v>0</v>
      </c>
      <c r="AK145" s="3" t="s">
        <v>4400</v>
      </c>
      <c r="AL145" s="11">
        <v>44742</v>
      </c>
      <c r="AM145" s="3" t="s">
        <v>4400</v>
      </c>
      <c r="AN145" s="11">
        <v>44742</v>
      </c>
      <c r="AO145" s="3" t="s">
        <v>4413</v>
      </c>
      <c r="AP145" s="3" t="s">
        <v>5299</v>
      </c>
      <c r="AQ145" s="3" t="s">
        <v>4445</v>
      </c>
      <c r="AU145" s="3" t="s">
        <v>4413</v>
      </c>
    </row>
    <row r="146" spans="1:47" x14ac:dyDescent="0.3">
      <c r="A146" s="3" t="s">
        <v>47</v>
      </c>
      <c r="B146" s="3">
        <v>2</v>
      </c>
      <c r="C146" s="3">
        <v>3766</v>
      </c>
      <c r="D146" s="3">
        <v>2</v>
      </c>
      <c r="E146" s="3">
        <v>5</v>
      </c>
      <c r="F146" s="3">
        <v>888888</v>
      </c>
      <c r="G146" s="3">
        <v>888888</v>
      </c>
      <c r="H146" s="3">
        <v>888888</v>
      </c>
      <c r="I146" s="3">
        <v>888888</v>
      </c>
      <c r="J146" s="3" t="s">
        <v>5300</v>
      </c>
      <c r="K146" s="3" t="s">
        <v>5291</v>
      </c>
      <c r="L146" s="3" t="s">
        <v>5301</v>
      </c>
      <c r="M146" s="3" t="s">
        <v>5302</v>
      </c>
      <c r="O146" s="3">
        <v>10</v>
      </c>
      <c r="P146" s="3" t="s">
        <v>5303</v>
      </c>
      <c r="Q146" s="13" t="s">
        <v>5304</v>
      </c>
      <c r="R146" s="3" t="s">
        <v>5305</v>
      </c>
      <c r="S146" s="3">
        <v>236</v>
      </c>
      <c r="T146" s="3" t="s">
        <v>4934</v>
      </c>
      <c r="U146" s="3" t="s">
        <v>4622</v>
      </c>
      <c r="V146" s="3" t="s">
        <v>4270</v>
      </c>
      <c r="X146" s="3">
        <v>77504</v>
      </c>
      <c r="AC146" s="3">
        <v>18</v>
      </c>
      <c r="AE146" s="3" t="s">
        <v>5306</v>
      </c>
      <c r="AG146" s="3" t="s">
        <v>55</v>
      </c>
      <c r="AI146" s="3">
        <v>0</v>
      </c>
      <c r="AJ146" s="3">
        <v>0</v>
      </c>
      <c r="AK146" s="3" t="s">
        <v>4400</v>
      </c>
      <c r="AL146" s="11">
        <v>44742</v>
      </c>
      <c r="AM146" s="3" t="s">
        <v>4400</v>
      </c>
      <c r="AN146" s="11">
        <v>44742</v>
      </c>
      <c r="AO146" s="3" t="s">
        <v>4413</v>
      </c>
      <c r="AP146" s="3" t="s">
        <v>4413</v>
      </c>
      <c r="AQ146" s="3" t="s">
        <v>4534</v>
      </c>
      <c r="AU146" s="3" t="s">
        <v>4413</v>
      </c>
    </row>
    <row r="147" spans="1:47" x14ac:dyDescent="0.3">
      <c r="A147" s="3" t="s">
        <v>47</v>
      </c>
      <c r="B147" s="3">
        <v>2</v>
      </c>
      <c r="C147" s="3">
        <v>3769</v>
      </c>
      <c r="D147" s="3">
        <v>2</v>
      </c>
      <c r="E147" s="3">
        <v>5</v>
      </c>
      <c r="F147" s="3">
        <v>888888</v>
      </c>
      <c r="G147" s="3">
        <v>888888</v>
      </c>
      <c r="H147" s="3">
        <v>888888</v>
      </c>
      <c r="I147" s="3">
        <v>888888</v>
      </c>
      <c r="J147" s="3" t="s">
        <v>4927</v>
      </c>
      <c r="K147" s="3" t="s">
        <v>2743</v>
      </c>
      <c r="L147" s="3" t="s">
        <v>5307</v>
      </c>
      <c r="M147" s="3" t="s">
        <v>5308</v>
      </c>
      <c r="O147" s="3">
        <v>10</v>
      </c>
      <c r="P147" s="3" t="s">
        <v>5309</v>
      </c>
      <c r="Q147" s="13" t="s">
        <v>5310</v>
      </c>
      <c r="R147" s="3" t="s">
        <v>5311</v>
      </c>
      <c r="U147" s="3" t="s">
        <v>5312</v>
      </c>
      <c r="V147" s="3" t="s">
        <v>4270</v>
      </c>
      <c r="X147" s="3">
        <v>77539</v>
      </c>
      <c r="AC147" s="3">
        <v>18</v>
      </c>
      <c r="AE147" s="3" t="s">
        <v>5313</v>
      </c>
      <c r="AG147" s="3" t="s">
        <v>55</v>
      </c>
      <c r="AI147" s="3">
        <v>0</v>
      </c>
      <c r="AJ147" s="3">
        <v>0</v>
      </c>
      <c r="AK147" s="3" t="s">
        <v>4400</v>
      </c>
      <c r="AL147" s="11">
        <v>44742</v>
      </c>
      <c r="AM147" s="3" t="s">
        <v>4400</v>
      </c>
      <c r="AN147" s="11">
        <v>44742</v>
      </c>
      <c r="AO147" s="3" t="s">
        <v>4413</v>
      </c>
      <c r="AP147" s="3" t="s">
        <v>4413</v>
      </c>
      <c r="AQ147" s="3" t="s">
        <v>4414</v>
      </c>
      <c r="AU147" s="3" t="s">
        <v>4413</v>
      </c>
    </row>
    <row r="148" spans="1:47" x14ac:dyDescent="0.3">
      <c r="A148" s="3" t="s">
        <v>47</v>
      </c>
      <c r="B148" s="3">
        <v>2</v>
      </c>
      <c r="C148" s="3">
        <v>3770</v>
      </c>
      <c r="D148" s="3">
        <v>2</v>
      </c>
      <c r="E148" s="3">
        <v>5</v>
      </c>
      <c r="F148" s="3">
        <v>888888</v>
      </c>
      <c r="G148" s="3">
        <v>888888</v>
      </c>
      <c r="H148" s="3">
        <v>888888</v>
      </c>
      <c r="I148" s="3">
        <v>888888</v>
      </c>
      <c r="J148" s="3" t="s">
        <v>199</v>
      </c>
      <c r="K148" s="3" t="s">
        <v>5314</v>
      </c>
      <c r="L148" s="3" t="s">
        <v>5315</v>
      </c>
      <c r="M148" s="3" t="s">
        <v>5316</v>
      </c>
      <c r="O148" s="3">
        <v>10</v>
      </c>
      <c r="Q148" s="13" t="s">
        <v>5317</v>
      </c>
      <c r="R148" s="3" t="s">
        <v>5318</v>
      </c>
      <c r="S148" s="3">
        <v>4</v>
      </c>
      <c r="T148" s="3" t="s">
        <v>4996</v>
      </c>
      <c r="U148" s="3" t="s">
        <v>4269</v>
      </c>
      <c r="V148" s="3" t="s">
        <v>4270</v>
      </c>
      <c r="X148" s="3">
        <v>77009</v>
      </c>
      <c r="AC148" s="3">
        <v>18</v>
      </c>
      <c r="AE148" s="3" t="s">
        <v>5319</v>
      </c>
      <c r="AG148" s="3" t="s">
        <v>55</v>
      </c>
      <c r="AI148" s="3">
        <v>0</v>
      </c>
      <c r="AJ148" s="3">
        <v>0</v>
      </c>
      <c r="AK148" s="3" t="s">
        <v>4400</v>
      </c>
      <c r="AL148" s="11">
        <v>44742</v>
      </c>
      <c r="AM148" s="3" t="s">
        <v>4400</v>
      </c>
      <c r="AN148" s="11">
        <v>44742</v>
      </c>
      <c r="AO148" s="3" t="s">
        <v>4413</v>
      </c>
      <c r="AP148" s="3" t="s">
        <v>4413</v>
      </c>
      <c r="AQ148" s="3" t="s">
        <v>4791</v>
      </c>
      <c r="AU148" s="3" t="s">
        <v>4413</v>
      </c>
    </row>
    <row r="149" spans="1:47" x14ac:dyDescent="0.3">
      <c r="A149" s="3" t="s">
        <v>47</v>
      </c>
      <c r="B149" s="3">
        <v>2</v>
      </c>
      <c r="C149" s="3">
        <v>3772</v>
      </c>
      <c r="D149" s="3">
        <v>2</v>
      </c>
      <c r="E149" s="3">
        <v>5</v>
      </c>
      <c r="F149" s="3">
        <v>888888</v>
      </c>
      <c r="G149" s="3">
        <v>888888</v>
      </c>
      <c r="H149" s="3">
        <v>888888</v>
      </c>
      <c r="I149" s="3">
        <v>888888</v>
      </c>
      <c r="J149" s="3" t="s">
        <v>5320</v>
      </c>
      <c r="K149" s="3" t="s">
        <v>5321</v>
      </c>
      <c r="L149" s="3" t="s">
        <v>5322</v>
      </c>
      <c r="M149" s="3" t="s">
        <v>5323</v>
      </c>
      <c r="O149" s="3">
        <v>10</v>
      </c>
      <c r="P149" s="3" t="s">
        <v>5324</v>
      </c>
      <c r="Q149" s="13" t="s">
        <v>5254</v>
      </c>
      <c r="R149" s="3" t="s">
        <v>5255</v>
      </c>
      <c r="U149" s="3" t="s">
        <v>4269</v>
      </c>
      <c r="V149" s="3" t="s">
        <v>4270</v>
      </c>
      <c r="X149" s="3">
        <v>77040</v>
      </c>
      <c r="AC149" s="3">
        <v>18</v>
      </c>
      <c r="AE149" s="3" t="s">
        <v>5325</v>
      </c>
      <c r="AG149" s="3" t="s">
        <v>55</v>
      </c>
      <c r="AI149" s="3">
        <v>0</v>
      </c>
      <c r="AJ149" s="3">
        <v>0</v>
      </c>
      <c r="AK149" s="3" t="s">
        <v>4400</v>
      </c>
      <c r="AL149" s="11">
        <v>44742</v>
      </c>
      <c r="AM149" s="3" t="s">
        <v>4400</v>
      </c>
      <c r="AN149" s="11">
        <v>44742</v>
      </c>
      <c r="AO149" s="3" t="s">
        <v>4413</v>
      </c>
      <c r="AP149" s="3" t="s">
        <v>4413</v>
      </c>
      <c r="AQ149" s="3" t="s">
        <v>4445</v>
      </c>
      <c r="AU149" s="3" t="s">
        <v>4413</v>
      </c>
    </row>
    <row r="150" spans="1:47" x14ac:dyDescent="0.3">
      <c r="A150" s="3" t="s">
        <v>47</v>
      </c>
      <c r="B150" s="3">
        <v>2</v>
      </c>
      <c r="C150" s="3">
        <v>3773</v>
      </c>
      <c r="D150" s="3">
        <v>2</v>
      </c>
      <c r="E150" s="3">
        <v>5</v>
      </c>
      <c r="F150" s="3">
        <v>888888</v>
      </c>
      <c r="G150" s="3">
        <v>888888</v>
      </c>
      <c r="H150" s="3">
        <v>888888</v>
      </c>
      <c r="I150" s="3">
        <v>888888</v>
      </c>
      <c r="J150" s="3" t="s">
        <v>5326</v>
      </c>
      <c r="K150" s="3" t="s">
        <v>5327</v>
      </c>
      <c r="L150" s="3" t="s">
        <v>5328</v>
      </c>
      <c r="M150" s="3" t="s">
        <v>5329</v>
      </c>
      <c r="O150" s="3">
        <v>10</v>
      </c>
      <c r="P150" s="3" t="s">
        <v>5330</v>
      </c>
      <c r="Q150" s="13" t="s">
        <v>5331</v>
      </c>
      <c r="R150" s="3" t="s">
        <v>5332</v>
      </c>
      <c r="U150" s="3" t="s">
        <v>5333</v>
      </c>
      <c r="V150" s="3" t="s">
        <v>5334</v>
      </c>
      <c r="X150" s="3">
        <v>18042</v>
      </c>
      <c r="AC150" s="3">
        <v>18</v>
      </c>
      <c r="AG150" s="3" t="s">
        <v>55</v>
      </c>
      <c r="AI150" s="3">
        <v>0</v>
      </c>
      <c r="AJ150" s="3">
        <v>0</v>
      </c>
      <c r="AK150" s="3" t="s">
        <v>4400</v>
      </c>
      <c r="AL150" s="11">
        <v>44742</v>
      </c>
      <c r="AM150" s="3" t="s">
        <v>4400</v>
      </c>
      <c r="AN150" s="11">
        <v>44742</v>
      </c>
      <c r="AO150" s="3" t="s">
        <v>4413</v>
      </c>
      <c r="AP150" s="3" t="s">
        <v>4413</v>
      </c>
      <c r="AQ150" s="3" t="s">
        <v>4445</v>
      </c>
      <c r="AU150" s="3" t="s">
        <v>4413</v>
      </c>
    </row>
    <row r="151" spans="1:47" x14ac:dyDescent="0.3">
      <c r="A151" s="3" t="s">
        <v>47</v>
      </c>
      <c r="B151" s="3">
        <v>2</v>
      </c>
      <c r="C151" s="3">
        <v>3780</v>
      </c>
      <c r="D151" s="3">
        <v>2</v>
      </c>
      <c r="E151" s="3">
        <v>5</v>
      </c>
      <c r="F151" s="3">
        <v>888888</v>
      </c>
      <c r="G151" s="3">
        <v>888888</v>
      </c>
      <c r="H151" s="3">
        <v>888888</v>
      </c>
      <c r="I151" s="3">
        <v>888888</v>
      </c>
      <c r="J151" s="3" t="s">
        <v>4816</v>
      </c>
      <c r="K151" s="3" t="s">
        <v>5335</v>
      </c>
      <c r="L151" s="3" t="s">
        <v>5336</v>
      </c>
      <c r="M151" s="3" t="s">
        <v>5337</v>
      </c>
      <c r="O151" s="3">
        <v>10</v>
      </c>
      <c r="P151" s="3" t="s">
        <v>5338</v>
      </c>
      <c r="Q151" s="13" t="s">
        <v>5339</v>
      </c>
      <c r="R151" s="3" t="s">
        <v>5340</v>
      </c>
      <c r="U151" s="3" t="s">
        <v>4269</v>
      </c>
      <c r="V151" s="3" t="s">
        <v>4270</v>
      </c>
      <c r="AC151" s="3">
        <v>18</v>
      </c>
      <c r="AG151" s="3" t="s">
        <v>55</v>
      </c>
      <c r="AI151" s="3">
        <v>0</v>
      </c>
      <c r="AJ151" s="3">
        <v>0</v>
      </c>
      <c r="AK151" s="3" t="s">
        <v>4400</v>
      </c>
      <c r="AL151" s="11">
        <v>44742</v>
      </c>
      <c r="AM151" s="3" t="s">
        <v>4400</v>
      </c>
      <c r="AN151" s="11">
        <v>44742</v>
      </c>
      <c r="AO151" s="3" t="s">
        <v>4413</v>
      </c>
      <c r="AP151" s="3" t="s">
        <v>4413</v>
      </c>
      <c r="AQ151" s="3" t="s">
        <v>4445</v>
      </c>
      <c r="AU151" s="3" t="s">
        <v>4413</v>
      </c>
    </row>
    <row r="152" spans="1:47" x14ac:dyDescent="0.3">
      <c r="A152" s="3" t="s">
        <v>47</v>
      </c>
      <c r="B152" s="3">
        <v>2</v>
      </c>
      <c r="C152" s="3">
        <v>3783</v>
      </c>
      <c r="D152" s="3">
        <v>2</v>
      </c>
      <c r="E152" s="3">
        <v>5</v>
      </c>
      <c r="F152" s="3">
        <v>888888</v>
      </c>
      <c r="G152" s="3">
        <v>888888</v>
      </c>
      <c r="H152" s="3">
        <v>888888</v>
      </c>
      <c r="I152" s="3">
        <v>888888</v>
      </c>
      <c r="J152" s="3" t="s">
        <v>5341</v>
      </c>
      <c r="K152" s="3" t="s">
        <v>5342</v>
      </c>
      <c r="L152" s="3" t="s">
        <v>5343</v>
      </c>
      <c r="M152" s="3" t="s">
        <v>5344</v>
      </c>
      <c r="O152" s="3">
        <v>10</v>
      </c>
      <c r="P152" s="3" t="s">
        <v>5345</v>
      </c>
      <c r="Q152" s="13" t="s">
        <v>5346</v>
      </c>
      <c r="R152" s="3" t="s">
        <v>5347</v>
      </c>
      <c r="U152" s="3" t="s">
        <v>4269</v>
      </c>
      <c r="V152" s="3" t="s">
        <v>4270</v>
      </c>
      <c r="X152" s="3">
        <v>77072</v>
      </c>
      <c r="AC152" s="3">
        <v>18</v>
      </c>
      <c r="AG152" s="3" t="s">
        <v>55</v>
      </c>
      <c r="AI152" s="3">
        <v>0</v>
      </c>
      <c r="AJ152" s="3">
        <v>0</v>
      </c>
      <c r="AK152" s="3" t="s">
        <v>4400</v>
      </c>
      <c r="AL152" s="11">
        <v>44742</v>
      </c>
      <c r="AM152" s="3" t="s">
        <v>4400</v>
      </c>
      <c r="AN152" s="11">
        <v>44742</v>
      </c>
      <c r="AO152" s="3" t="s">
        <v>4413</v>
      </c>
      <c r="AP152" s="3" t="s">
        <v>4413</v>
      </c>
      <c r="AQ152" s="3" t="s">
        <v>4534</v>
      </c>
      <c r="AU152" s="3" t="s">
        <v>4413</v>
      </c>
    </row>
    <row r="153" spans="1:47" x14ac:dyDescent="0.3">
      <c r="A153" s="3" t="s">
        <v>47</v>
      </c>
      <c r="B153" s="3">
        <v>2</v>
      </c>
      <c r="C153" s="3">
        <v>3784</v>
      </c>
      <c r="D153" s="3">
        <v>2</v>
      </c>
      <c r="E153" s="3">
        <v>5</v>
      </c>
      <c r="F153" s="3">
        <v>888888</v>
      </c>
      <c r="G153" s="3">
        <v>888888</v>
      </c>
      <c r="H153" s="3">
        <v>888888</v>
      </c>
      <c r="I153" s="3">
        <v>888888</v>
      </c>
      <c r="J153" s="3" t="s">
        <v>5348</v>
      </c>
      <c r="K153" s="3" t="s">
        <v>5349</v>
      </c>
      <c r="L153" s="3" t="s">
        <v>5350</v>
      </c>
      <c r="M153" s="3" t="s">
        <v>5351</v>
      </c>
      <c r="O153" s="3">
        <v>10</v>
      </c>
      <c r="P153" s="3" t="s">
        <v>5352</v>
      </c>
      <c r="R153" s="3" t="s">
        <v>5353</v>
      </c>
      <c r="S153" s="3" t="s">
        <v>3315</v>
      </c>
      <c r="U153" s="3" t="s">
        <v>4269</v>
      </c>
      <c r="V153" s="3" t="s">
        <v>4270</v>
      </c>
      <c r="X153" s="3">
        <v>77072</v>
      </c>
      <c r="AC153" s="3">
        <v>18</v>
      </c>
      <c r="AE153" s="3" t="s">
        <v>5354</v>
      </c>
      <c r="AG153" s="3" t="s">
        <v>55</v>
      </c>
      <c r="AI153" s="3">
        <v>0</v>
      </c>
      <c r="AJ153" s="3">
        <v>0</v>
      </c>
      <c r="AK153" s="3" t="s">
        <v>4400</v>
      </c>
      <c r="AL153" s="11">
        <v>44742</v>
      </c>
      <c r="AM153" s="3" t="s">
        <v>4400</v>
      </c>
      <c r="AN153" s="11">
        <v>44742</v>
      </c>
      <c r="AO153" s="3" t="s">
        <v>4413</v>
      </c>
      <c r="AP153" s="3" t="s">
        <v>4413</v>
      </c>
      <c r="AQ153" s="3" t="s">
        <v>4791</v>
      </c>
      <c r="AU153" s="3" t="s">
        <v>4413</v>
      </c>
    </row>
    <row r="154" spans="1:47" x14ac:dyDescent="0.3">
      <c r="A154" s="3" t="s">
        <v>47</v>
      </c>
      <c r="B154" s="3">
        <v>2</v>
      </c>
      <c r="C154" s="3">
        <v>3785</v>
      </c>
      <c r="D154" s="3">
        <v>4</v>
      </c>
      <c r="E154" s="3">
        <v>5</v>
      </c>
      <c r="F154" s="3">
        <v>888888</v>
      </c>
      <c r="G154" s="3">
        <v>888888</v>
      </c>
      <c r="H154" s="3">
        <v>888888</v>
      </c>
      <c r="I154" s="3">
        <v>888888</v>
      </c>
      <c r="J154" s="3" t="s">
        <v>5355</v>
      </c>
      <c r="K154" s="3" t="s">
        <v>5356</v>
      </c>
      <c r="L154" s="3" t="s">
        <v>5357</v>
      </c>
      <c r="M154" s="3" t="s">
        <v>5358</v>
      </c>
      <c r="O154" s="3">
        <v>10</v>
      </c>
      <c r="P154" s="3" t="s">
        <v>5359</v>
      </c>
      <c r="R154" s="3" t="s">
        <v>5360</v>
      </c>
      <c r="U154" s="3" t="s">
        <v>5361</v>
      </c>
      <c r="V154" s="3" t="s">
        <v>5362</v>
      </c>
      <c r="X154" s="3">
        <v>38401</v>
      </c>
      <c r="AC154" s="3">
        <v>18</v>
      </c>
      <c r="AE154" s="3" t="s">
        <v>5363</v>
      </c>
      <c r="AG154" s="3" t="s">
        <v>55</v>
      </c>
      <c r="AI154" s="3">
        <v>0</v>
      </c>
      <c r="AJ154" s="3">
        <v>0</v>
      </c>
      <c r="AK154" s="3" t="s">
        <v>4400</v>
      </c>
      <c r="AL154" s="11">
        <v>44742</v>
      </c>
      <c r="AM154" s="3" t="s">
        <v>4400</v>
      </c>
      <c r="AN154" s="11">
        <v>44742</v>
      </c>
      <c r="AO154" s="3" t="s">
        <v>4413</v>
      </c>
      <c r="AP154" s="3" t="s">
        <v>4413</v>
      </c>
      <c r="AQ154" s="3" t="s">
        <v>4414</v>
      </c>
      <c r="AU154" s="3" t="s">
        <v>4413</v>
      </c>
    </row>
    <row r="155" spans="1:47" x14ac:dyDescent="0.3">
      <c r="A155" s="3" t="s">
        <v>47</v>
      </c>
      <c r="B155" s="3">
        <v>2</v>
      </c>
      <c r="C155" s="3">
        <v>3793</v>
      </c>
      <c r="D155" s="3">
        <v>4</v>
      </c>
      <c r="E155" s="3">
        <v>5</v>
      </c>
      <c r="F155" s="3">
        <v>888888</v>
      </c>
      <c r="G155" s="3">
        <v>888888</v>
      </c>
      <c r="H155" s="3">
        <v>888888</v>
      </c>
      <c r="I155" s="3">
        <v>888888</v>
      </c>
      <c r="J155" s="3" t="s">
        <v>5364</v>
      </c>
      <c r="K155" s="3" t="s">
        <v>5365</v>
      </c>
      <c r="L155" s="3" t="s">
        <v>5366</v>
      </c>
      <c r="M155" s="3" t="s">
        <v>5367</v>
      </c>
      <c r="O155" s="3">
        <v>10</v>
      </c>
      <c r="P155" s="3" t="s">
        <v>5368</v>
      </c>
      <c r="Q155" s="13" t="s">
        <v>5369</v>
      </c>
      <c r="R155" s="3" t="s">
        <v>5370</v>
      </c>
      <c r="S155" s="3" t="s">
        <v>5371</v>
      </c>
      <c r="U155" s="3" t="s">
        <v>4269</v>
      </c>
      <c r="V155" s="3" t="s">
        <v>4270</v>
      </c>
      <c r="X155" s="3">
        <v>77038</v>
      </c>
      <c r="AC155" s="3">
        <v>18</v>
      </c>
      <c r="AE155" s="3" t="s">
        <v>5372</v>
      </c>
      <c r="AG155" s="3" t="s">
        <v>55</v>
      </c>
      <c r="AI155" s="3">
        <v>0</v>
      </c>
      <c r="AJ155" s="3">
        <v>0</v>
      </c>
      <c r="AK155" s="3" t="s">
        <v>4400</v>
      </c>
      <c r="AL155" s="11">
        <v>44742</v>
      </c>
      <c r="AM155" s="3" t="s">
        <v>4400</v>
      </c>
      <c r="AN155" s="11">
        <v>44742</v>
      </c>
      <c r="AO155" s="3" t="s">
        <v>4401</v>
      </c>
      <c r="AP155" s="3" t="s">
        <v>4401</v>
      </c>
      <c r="AT155" s="3" t="s">
        <v>5373</v>
      </c>
      <c r="AU155" s="3" t="s">
        <v>4401</v>
      </c>
    </row>
    <row r="156" spans="1:47" x14ac:dyDescent="0.3">
      <c r="A156" s="3" t="s">
        <v>47</v>
      </c>
      <c r="B156" s="3">
        <v>2</v>
      </c>
      <c r="C156" s="3">
        <v>3794</v>
      </c>
      <c r="D156" s="3">
        <v>2</v>
      </c>
      <c r="E156" s="3">
        <v>5</v>
      </c>
      <c r="F156" s="3">
        <v>888888</v>
      </c>
      <c r="G156" s="3">
        <v>888888</v>
      </c>
      <c r="H156" s="3">
        <v>888888</v>
      </c>
      <c r="I156" s="3">
        <v>888888</v>
      </c>
      <c r="J156" s="3" t="s">
        <v>1884</v>
      </c>
      <c r="K156" s="3" t="s">
        <v>5374</v>
      </c>
      <c r="L156" s="3" t="s">
        <v>5375</v>
      </c>
      <c r="M156" s="3" t="s">
        <v>5376</v>
      </c>
      <c r="O156" s="3">
        <v>10</v>
      </c>
      <c r="P156" s="3" t="s">
        <v>5377</v>
      </c>
      <c r="Q156" s="13" t="s">
        <v>5378</v>
      </c>
      <c r="R156" s="3" t="s">
        <v>5379</v>
      </c>
      <c r="U156" s="3" t="s">
        <v>4541</v>
      </c>
      <c r="V156" s="3" t="s">
        <v>4270</v>
      </c>
      <c r="X156" s="3">
        <v>77379</v>
      </c>
      <c r="AC156" s="3">
        <v>18</v>
      </c>
      <c r="AE156" s="3" t="s">
        <v>5380</v>
      </c>
      <c r="AG156" s="3" t="s">
        <v>55</v>
      </c>
      <c r="AI156" s="3">
        <v>0</v>
      </c>
      <c r="AJ156" s="3">
        <v>0</v>
      </c>
      <c r="AK156" s="3" t="s">
        <v>4400</v>
      </c>
      <c r="AL156" s="11">
        <v>44742</v>
      </c>
      <c r="AM156" s="3" t="s">
        <v>4400</v>
      </c>
      <c r="AN156" s="11">
        <v>44742</v>
      </c>
      <c r="AO156" s="3" t="s">
        <v>4413</v>
      </c>
      <c r="AP156" s="3" t="s">
        <v>4413</v>
      </c>
      <c r="AQ156" s="3" t="s">
        <v>4414</v>
      </c>
      <c r="AT156" s="3" t="s">
        <v>5381</v>
      </c>
      <c r="AU156" s="3" t="s">
        <v>4413</v>
      </c>
    </row>
    <row r="157" spans="1:47" x14ac:dyDescent="0.3">
      <c r="A157" s="3" t="s">
        <v>47</v>
      </c>
      <c r="B157" s="3">
        <v>2</v>
      </c>
      <c r="C157" s="3">
        <v>3797</v>
      </c>
      <c r="D157" s="3">
        <v>2</v>
      </c>
      <c r="E157" s="3">
        <v>5</v>
      </c>
      <c r="F157" s="3">
        <v>888888</v>
      </c>
      <c r="G157" s="3">
        <v>888888</v>
      </c>
      <c r="H157" s="3">
        <v>888888</v>
      </c>
      <c r="I157" s="3">
        <v>888888</v>
      </c>
      <c r="J157" s="3" t="s">
        <v>4580</v>
      </c>
      <c r="K157" s="3" t="s">
        <v>5382</v>
      </c>
      <c r="L157" s="3" t="s">
        <v>5383</v>
      </c>
      <c r="M157" s="3" t="s">
        <v>5384</v>
      </c>
      <c r="O157" s="3">
        <v>10</v>
      </c>
      <c r="P157" s="3" t="s">
        <v>5385</v>
      </c>
      <c r="Q157" s="13" t="s">
        <v>5386</v>
      </c>
      <c r="R157" s="3" t="s">
        <v>5387</v>
      </c>
      <c r="U157" s="3" t="s">
        <v>5388</v>
      </c>
      <c r="V157" s="3" t="s">
        <v>4270</v>
      </c>
      <c r="X157" s="3">
        <v>77532</v>
      </c>
      <c r="AC157" s="3">
        <v>18</v>
      </c>
      <c r="AG157" s="3" t="s">
        <v>55</v>
      </c>
      <c r="AI157" s="3">
        <v>0</v>
      </c>
      <c r="AJ157" s="3">
        <v>0</v>
      </c>
      <c r="AK157" s="3" t="s">
        <v>4400</v>
      </c>
      <c r="AL157" s="11">
        <v>44742</v>
      </c>
      <c r="AM157" s="3" t="s">
        <v>4400</v>
      </c>
      <c r="AN157" s="11">
        <v>44742</v>
      </c>
      <c r="AO157" s="3" t="s">
        <v>4413</v>
      </c>
      <c r="AP157" s="3" t="s">
        <v>4413</v>
      </c>
      <c r="AQ157" s="3" t="s">
        <v>4422</v>
      </c>
      <c r="AU157" s="3" t="s">
        <v>4413</v>
      </c>
    </row>
    <row r="158" spans="1:47" x14ac:dyDescent="0.3">
      <c r="A158" s="3" t="s">
        <v>47</v>
      </c>
      <c r="B158" s="3">
        <v>2</v>
      </c>
      <c r="C158" s="3">
        <v>3802</v>
      </c>
      <c r="D158" s="3">
        <v>2</v>
      </c>
      <c r="E158" s="3">
        <v>5</v>
      </c>
      <c r="F158" s="3">
        <v>888888</v>
      </c>
      <c r="G158" s="3">
        <v>888888</v>
      </c>
      <c r="H158" s="3">
        <v>888888</v>
      </c>
      <c r="I158" s="3">
        <v>888888</v>
      </c>
      <c r="J158" s="3" t="s">
        <v>4625</v>
      </c>
      <c r="K158" s="3" t="s">
        <v>5389</v>
      </c>
      <c r="L158" s="3" t="s">
        <v>5390</v>
      </c>
      <c r="M158" s="3" t="s">
        <v>5391</v>
      </c>
      <c r="O158" s="3">
        <v>10</v>
      </c>
      <c r="Q158" s="13" t="s">
        <v>5392</v>
      </c>
      <c r="R158" s="3" t="s">
        <v>5393</v>
      </c>
      <c r="U158" s="3" t="s">
        <v>4269</v>
      </c>
      <c r="V158" s="3" t="s">
        <v>4270</v>
      </c>
      <c r="X158" s="3">
        <v>77016</v>
      </c>
      <c r="AC158" s="3">
        <v>18</v>
      </c>
      <c r="AG158" s="3" t="s">
        <v>55</v>
      </c>
      <c r="AI158" s="3">
        <v>0</v>
      </c>
      <c r="AJ158" s="3">
        <v>0</v>
      </c>
      <c r="AK158" s="3" t="s">
        <v>4400</v>
      </c>
      <c r="AL158" s="11">
        <v>44742</v>
      </c>
      <c r="AM158" s="3" t="s">
        <v>4400</v>
      </c>
      <c r="AN158" s="11">
        <v>44742</v>
      </c>
      <c r="AO158" s="3" t="s">
        <v>4401</v>
      </c>
      <c r="AP158" s="3" t="s">
        <v>4401</v>
      </c>
      <c r="AQ158" s="3" t="s">
        <v>4445</v>
      </c>
      <c r="AU158" s="3" t="s">
        <v>4401</v>
      </c>
    </row>
    <row r="159" spans="1:47" x14ac:dyDescent="0.3">
      <c r="A159" s="3" t="s">
        <v>47</v>
      </c>
      <c r="B159" s="3">
        <v>2</v>
      </c>
      <c r="C159" s="3">
        <v>3805</v>
      </c>
      <c r="D159" s="3">
        <v>2</v>
      </c>
      <c r="E159" s="3">
        <v>5</v>
      </c>
      <c r="F159" s="3">
        <v>888888</v>
      </c>
      <c r="G159" s="3">
        <v>888888</v>
      </c>
      <c r="H159" s="3">
        <v>888888</v>
      </c>
      <c r="I159" s="3">
        <v>888888</v>
      </c>
      <c r="J159" s="3" t="s">
        <v>5394</v>
      </c>
      <c r="K159" s="3" t="s">
        <v>5395</v>
      </c>
      <c r="L159" s="3" t="s">
        <v>5396</v>
      </c>
      <c r="M159" s="3" t="s">
        <v>5397</v>
      </c>
      <c r="O159" s="3">
        <v>10</v>
      </c>
      <c r="P159" s="3" t="s">
        <v>5398</v>
      </c>
      <c r="Q159" s="13" t="s">
        <v>5399</v>
      </c>
      <c r="R159" s="3" t="s">
        <v>5400</v>
      </c>
      <c r="U159" s="3" t="s">
        <v>4269</v>
      </c>
      <c r="V159" s="3" t="s">
        <v>4270</v>
      </c>
      <c r="X159" s="3">
        <v>77040</v>
      </c>
      <c r="AC159" s="3">
        <v>18</v>
      </c>
      <c r="AE159" s="3" t="s">
        <v>5401</v>
      </c>
      <c r="AG159" s="3" t="s">
        <v>55</v>
      </c>
      <c r="AI159" s="3">
        <v>0</v>
      </c>
      <c r="AJ159" s="3">
        <v>0</v>
      </c>
      <c r="AK159" s="3" t="s">
        <v>4400</v>
      </c>
      <c r="AL159" s="11">
        <v>44742</v>
      </c>
      <c r="AM159" s="3" t="s">
        <v>4400</v>
      </c>
      <c r="AN159" s="11">
        <v>44742</v>
      </c>
      <c r="AO159" s="3" t="s">
        <v>4413</v>
      </c>
      <c r="AP159" s="3" t="s">
        <v>4413</v>
      </c>
      <c r="AQ159" s="3" t="s">
        <v>4815</v>
      </c>
      <c r="AU159" s="3" t="s">
        <v>4413</v>
      </c>
    </row>
    <row r="160" spans="1:47" x14ac:dyDescent="0.3">
      <c r="A160" s="3" t="s">
        <v>47</v>
      </c>
      <c r="B160" s="3">
        <v>2</v>
      </c>
      <c r="C160" s="3">
        <v>3806</v>
      </c>
      <c r="D160" s="3">
        <v>2</v>
      </c>
      <c r="E160" s="3">
        <v>5</v>
      </c>
      <c r="F160" s="3">
        <v>888888</v>
      </c>
      <c r="G160" s="3">
        <v>888888</v>
      </c>
      <c r="H160" s="3">
        <v>888888</v>
      </c>
      <c r="I160" s="3">
        <v>888888</v>
      </c>
      <c r="J160" s="3" t="s">
        <v>5402</v>
      </c>
      <c r="K160" s="3" t="s">
        <v>5403</v>
      </c>
      <c r="L160" s="3" t="s">
        <v>5404</v>
      </c>
      <c r="M160" s="3" t="s">
        <v>5405</v>
      </c>
      <c r="O160" s="3">
        <v>10</v>
      </c>
      <c r="P160" s="3" t="s">
        <v>5406</v>
      </c>
      <c r="Q160" s="13" t="s">
        <v>5407</v>
      </c>
      <c r="R160" s="3" t="s">
        <v>5408</v>
      </c>
      <c r="U160" s="3" t="s">
        <v>4269</v>
      </c>
      <c r="V160" s="3" t="s">
        <v>4270</v>
      </c>
      <c r="X160" s="3">
        <v>77086</v>
      </c>
      <c r="AC160" s="3">
        <v>18</v>
      </c>
      <c r="AG160" s="3" t="s">
        <v>55</v>
      </c>
      <c r="AI160" s="3">
        <v>0</v>
      </c>
      <c r="AJ160" s="3">
        <v>0</v>
      </c>
      <c r="AK160" s="3" t="s">
        <v>4400</v>
      </c>
      <c r="AL160" s="11">
        <v>44742</v>
      </c>
      <c r="AM160" s="3" t="s">
        <v>4400</v>
      </c>
      <c r="AN160" s="11">
        <v>44742</v>
      </c>
      <c r="AO160" s="3" t="s">
        <v>4413</v>
      </c>
      <c r="AP160" s="3" t="s">
        <v>4413</v>
      </c>
      <c r="AQ160" s="3" t="s">
        <v>4868</v>
      </c>
      <c r="AU160" s="3" t="s">
        <v>4413</v>
      </c>
    </row>
    <row r="161" spans="1:47" x14ac:dyDescent="0.3">
      <c r="A161" s="3" t="s">
        <v>47</v>
      </c>
      <c r="B161" s="3">
        <v>2</v>
      </c>
      <c r="C161" s="3">
        <v>3812</v>
      </c>
      <c r="D161" s="3">
        <v>2</v>
      </c>
      <c r="E161" s="3">
        <v>5</v>
      </c>
      <c r="F161" s="3">
        <v>888888</v>
      </c>
      <c r="G161" s="3">
        <v>888888</v>
      </c>
      <c r="H161" s="3">
        <v>888888</v>
      </c>
      <c r="I161" s="3">
        <v>888888</v>
      </c>
      <c r="J161" s="3" t="s">
        <v>5355</v>
      </c>
      <c r="K161" s="3" t="s">
        <v>5409</v>
      </c>
      <c r="L161" s="3" t="s">
        <v>5410</v>
      </c>
      <c r="M161" s="3" t="s">
        <v>5411</v>
      </c>
      <c r="O161" s="3">
        <v>10</v>
      </c>
      <c r="P161" s="3" t="s">
        <v>5412</v>
      </c>
      <c r="Q161" s="13" t="s">
        <v>5413</v>
      </c>
      <c r="R161" s="3" t="s">
        <v>5414</v>
      </c>
      <c r="U161" s="3" t="s">
        <v>4269</v>
      </c>
      <c r="V161" s="3" t="s">
        <v>4270</v>
      </c>
      <c r="X161" s="3">
        <v>77076</v>
      </c>
      <c r="AC161" s="3">
        <v>18</v>
      </c>
      <c r="AG161" s="3" t="s">
        <v>55</v>
      </c>
      <c r="AI161" s="3">
        <v>0</v>
      </c>
      <c r="AJ161" s="3">
        <v>0</v>
      </c>
      <c r="AK161" s="3" t="s">
        <v>4400</v>
      </c>
      <c r="AL161" s="11">
        <v>44742</v>
      </c>
      <c r="AM161" s="3" t="s">
        <v>4400</v>
      </c>
      <c r="AN161" s="11">
        <v>44742</v>
      </c>
      <c r="AO161" s="3" t="s">
        <v>4401</v>
      </c>
      <c r="AP161" s="3" t="s">
        <v>4401</v>
      </c>
      <c r="AQ161" s="3" t="s">
        <v>5091</v>
      </c>
      <c r="AU161" s="3" t="s">
        <v>4401</v>
      </c>
    </row>
    <row r="162" spans="1:47" x14ac:dyDescent="0.3">
      <c r="A162" s="3" t="s">
        <v>47</v>
      </c>
      <c r="B162" s="3">
        <v>2</v>
      </c>
      <c r="C162" s="3">
        <v>3815</v>
      </c>
      <c r="D162" s="3">
        <v>2</v>
      </c>
      <c r="E162" s="3">
        <v>5</v>
      </c>
      <c r="F162" s="3">
        <v>888888</v>
      </c>
      <c r="G162" s="3">
        <v>888888</v>
      </c>
      <c r="H162" s="3">
        <v>888888</v>
      </c>
      <c r="I162" s="3">
        <v>888888</v>
      </c>
      <c r="J162" s="3" t="s">
        <v>4263</v>
      </c>
      <c r="K162" s="3" t="s">
        <v>5349</v>
      </c>
      <c r="L162" s="3" t="s">
        <v>5415</v>
      </c>
      <c r="M162" s="3" t="s">
        <v>5416</v>
      </c>
      <c r="O162" s="3">
        <v>10</v>
      </c>
      <c r="P162" s="3" t="s">
        <v>5417</v>
      </c>
      <c r="Q162" s="13" t="s">
        <v>5418</v>
      </c>
      <c r="R162" s="3" t="s">
        <v>5419</v>
      </c>
      <c r="U162" s="3" t="s">
        <v>4269</v>
      </c>
      <c r="V162" s="3" t="s">
        <v>4270</v>
      </c>
      <c r="X162" s="3">
        <v>77072</v>
      </c>
      <c r="AC162" s="3">
        <v>18</v>
      </c>
      <c r="AE162" s="3" t="s">
        <v>5420</v>
      </c>
      <c r="AG162" s="3" t="s">
        <v>55</v>
      </c>
      <c r="AI162" s="3">
        <v>0</v>
      </c>
      <c r="AJ162" s="3">
        <v>0</v>
      </c>
      <c r="AK162" s="3" t="s">
        <v>4400</v>
      </c>
      <c r="AL162" s="11">
        <v>44742</v>
      </c>
      <c r="AM162" s="3" t="s">
        <v>4400</v>
      </c>
      <c r="AN162" s="11">
        <v>44742</v>
      </c>
      <c r="AO162" s="3" t="s">
        <v>4401</v>
      </c>
      <c r="AP162" s="3" t="s">
        <v>4401</v>
      </c>
      <c r="AQ162" s="3" t="s">
        <v>4445</v>
      </c>
      <c r="AU162" s="3" t="s">
        <v>4401</v>
      </c>
    </row>
    <row r="163" spans="1:47" x14ac:dyDescent="0.3">
      <c r="A163" s="3" t="s">
        <v>47</v>
      </c>
      <c r="B163" s="3">
        <v>2</v>
      </c>
      <c r="C163" s="3">
        <v>3817</v>
      </c>
      <c r="D163" s="3">
        <v>2</v>
      </c>
      <c r="E163" s="3">
        <v>5</v>
      </c>
      <c r="F163" s="3">
        <v>888888</v>
      </c>
      <c r="G163" s="3">
        <v>888888</v>
      </c>
      <c r="H163" s="3">
        <v>888888</v>
      </c>
      <c r="I163" s="3">
        <v>888888</v>
      </c>
      <c r="J163" s="3" t="s">
        <v>199</v>
      </c>
      <c r="K163" s="3" t="s">
        <v>5421</v>
      </c>
      <c r="L163" s="3" t="s">
        <v>5422</v>
      </c>
      <c r="M163" s="3" t="s">
        <v>5423</v>
      </c>
      <c r="O163" s="3">
        <v>0</v>
      </c>
      <c r="P163" s="3" t="s">
        <v>5424</v>
      </c>
      <c r="Q163" s="13" t="s">
        <v>5425</v>
      </c>
      <c r="R163" s="3" t="s">
        <v>5426</v>
      </c>
      <c r="U163" s="3" t="s">
        <v>4935</v>
      </c>
      <c r="V163" s="3" t="s">
        <v>4270</v>
      </c>
      <c r="X163" s="3">
        <v>77520</v>
      </c>
      <c r="AC163" s="3">
        <v>18</v>
      </c>
      <c r="AG163" s="3" t="s">
        <v>55</v>
      </c>
      <c r="AI163" s="3">
        <v>0</v>
      </c>
      <c r="AJ163" s="3">
        <v>0</v>
      </c>
      <c r="AK163" s="3" t="s">
        <v>4400</v>
      </c>
      <c r="AL163" s="11">
        <v>44742</v>
      </c>
      <c r="AM163" s="3" t="s">
        <v>4400</v>
      </c>
      <c r="AN163" s="11">
        <v>44742</v>
      </c>
      <c r="AO163" s="3" t="s">
        <v>4413</v>
      </c>
      <c r="AP163" s="3" t="s">
        <v>4413</v>
      </c>
      <c r="AQ163" s="3" t="s">
        <v>4445</v>
      </c>
      <c r="AU163" s="3" t="s">
        <v>4413</v>
      </c>
    </row>
    <row r="164" spans="1:47" x14ac:dyDescent="0.3">
      <c r="A164" s="3" t="s">
        <v>47</v>
      </c>
      <c r="B164" s="3">
        <v>2</v>
      </c>
      <c r="C164" s="3">
        <v>3822</v>
      </c>
      <c r="D164" s="3">
        <v>2</v>
      </c>
      <c r="E164" s="3">
        <v>5</v>
      </c>
      <c r="F164" s="3">
        <v>888888</v>
      </c>
      <c r="G164" s="3">
        <v>888888</v>
      </c>
      <c r="H164" s="3">
        <v>888888</v>
      </c>
      <c r="I164" s="3">
        <v>888888</v>
      </c>
      <c r="J164" s="3" t="s">
        <v>5427</v>
      </c>
      <c r="K164" s="3" t="s">
        <v>5428</v>
      </c>
      <c r="L164" s="3" t="s">
        <v>4589</v>
      </c>
      <c r="M164" s="3" t="s">
        <v>5429</v>
      </c>
      <c r="O164" s="3">
        <v>40</v>
      </c>
      <c r="P164" s="3" t="s">
        <v>5430</v>
      </c>
      <c r="Q164" s="13" t="s">
        <v>5431</v>
      </c>
      <c r="R164" s="3" t="s">
        <v>5432</v>
      </c>
      <c r="U164" s="3" t="s">
        <v>4594</v>
      </c>
      <c r="V164" s="3" t="s">
        <v>4595</v>
      </c>
      <c r="X164" s="3">
        <v>91202</v>
      </c>
      <c r="AC164" s="3">
        <v>18</v>
      </c>
      <c r="AE164" s="3" t="s">
        <v>4596</v>
      </c>
      <c r="AG164" s="3" t="s">
        <v>55</v>
      </c>
      <c r="AI164" s="3">
        <v>0</v>
      </c>
      <c r="AJ164" s="3">
        <v>0</v>
      </c>
      <c r="AK164" s="3" t="s">
        <v>4400</v>
      </c>
      <c r="AL164" s="11">
        <v>44742</v>
      </c>
      <c r="AM164" s="3" t="s">
        <v>4400</v>
      </c>
      <c r="AN164" s="11">
        <v>44742</v>
      </c>
      <c r="AO164" s="3" t="s">
        <v>4401</v>
      </c>
      <c r="AP164" s="3" t="s">
        <v>4401</v>
      </c>
      <c r="AQ164" s="3" t="s">
        <v>4445</v>
      </c>
      <c r="AR164" s="3" t="s">
        <v>4279</v>
      </c>
      <c r="AT164" s="3" t="s">
        <v>4597</v>
      </c>
      <c r="AU164" s="3" t="s">
        <v>4401</v>
      </c>
    </row>
    <row r="165" spans="1:47" x14ac:dyDescent="0.3">
      <c r="A165" s="3" t="s">
        <v>47</v>
      </c>
      <c r="B165" s="3">
        <v>2</v>
      </c>
      <c r="C165" s="3">
        <v>3823</v>
      </c>
      <c r="D165" s="3">
        <v>2</v>
      </c>
      <c r="E165" s="3">
        <v>5</v>
      </c>
      <c r="F165" s="3">
        <v>888888</v>
      </c>
      <c r="G165" s="3">
        <v>888888</v>
      </c>
      <c r="H165" s="3">
        <v>888888</v>
      </c>
      <c r="I165" s="3">
        <v>888888</v>
      </c>
      <c r="J165" s="3" t="s">
        <v>5433</v>
      </c>
      <c r="K165" s="3" t="s">
        <v>4793</v>
      </c>
      <c r="L165" s="3" t="s">
        <v>5434</v>
      </c>
      <c r="M165" s="3" t="s">
        <v>5435</v>
      </c>
      <c r="O165" s="3">
        <v>10</v>
      </c>
      <c r="P165" s="3" t="s">
        <v>5436</v>
      </c>
      <c r="Q165" s="13" t="s">
        <v>5437</v>
      </c>
      <c r="R165" s="3" t="s">
        <v>5438</v>
      </c>
      <c r="S165" s="3" t="s">
        <v>5439</v>
      </c>
      <c r="U165" s="3" t="s">
        <v>4269</v>
      </c>
      <c r="V165" s="3" t="s">
        <v>4270</v>
      </c>
      <c r="X165" s="3">
        <v>77032</v>
      </c>
      <c r="AC165" s="3">
        <v>18</v>
      </c>
      <c r="AE165" s="3" t="s">
        <v>5440</v>
      </c>
      <c r="AG165" s="3" t="s">
        <v>55</v>
      </c>
      <c r="AI165" s="3">
        <v>0</v>
      </c>
      <c r="AJ165" s="3">
        <v>0</v>
      </c>
      <c r="AK165" s="3" t="s">
        <v>4400</v>
      </c>
      <c r="AL165" s="11">
        <v>44742</v>
      </c>
      <c r="AM165" s="3" t="s">
        <v>4400</v>
      </c>
      <c r="AN165" s="11">
        <v>44742</v>
      </c>
      <c r="AO165" s="3" t="s">
        <v>4413</v>
      </c>
      <c r="AP165" s="3" t="s">
        <v>4413</v>
      </c>
      <c r="AQ165" s="3" t="s">
        <v>4534</v>
      </c>
      <c r="AU165" s="3" t="s">
        <v>4413</v>
      </c>
    </row>
    <row r="166" spans="1:47" x14ac:dyDescent="0.3">
      <c r="A166" s="3" t="s">
        <v>47</v>
      </c>
      <c r="B166" s="3">
        <v>2</v>
      </c>
      <c r="C166" s="3">
        <v>3828</v>
      </c>
      <c r="D166" s="3">
        <v>4</v>
      </c>
      <c r="E166" s="3">
        <v>5</v>
      </c>
      <c r="F166" s="3">
        <v>888888</v>
      </c>
      <c r="G166" s="3">
        <v>888888</v>
      </c>
      <c r="H166" s="3">
        <v>888888</v>
      </c>
      <c r="I166" s="3">
        <v>888888</v>
      </c>
      <c r="J166" s="3" t="s">
        <v>3916</v>
      </c>
      <c r="K166" s="3" t="s">
        <v>5441</v>
      </c>
      <c r="L166" s="3" t="s">
        <v>5442</v>
      </c>
      <c r="M166" s="3" t="s">
        <v>5443</v>
      </c>
      <c r="O166" s="3">
        <v>10</v>
      </c>
      <c r="P166" s="3" t="s">
        <v>5444</v>
      </c>
      <c r="Q166" s="13" t="s">
        <v>5445</v>
      </c>
      <c r="R166" s="3" t="s">
        <v>5446</v>
      </c>
      <c r="U166" s="3" t="s">
        <v>4269</v>
      </c>
      <c r="V166" s="3" t="s">
        <v>4270</v>
      </c>
      <c r="X166" s="3">
        <v>77076</v>
      </c>
      <c r="AC166" s="3">
        <v>18</v>
      </c>
      <c r="AE166" s="3" t="s">
        <v>5447</v>
      </c>
      <c r="AG166" s="3" t="s">
        <v>55</v>
      </c>
      <c r="AI166" s="3">
        <v>0</v>
      </c>
      <c r="AJ166" s="3">
        <v>0</v>
      </c>
      <c r="AK166" s="3" t="s">
        <v>4400</v>
      </c>
      <c r="AL166" s="11">
        <v>44742</v>
      </c>
      <c r="AM166" s="3" t="s">
        <v>4400</v>
      </c>
      <c r="AN166" s="11">
        <v>44742</v>
      </c>
      <c r="AO166" s="3" t="s">
        <v>4413</v>
      </c>
      <c r="AP166" s="3" t="s">
        <v>4413</v>
      </c>
      <c r="AQ166" s="3" t="s">
        <v>5091</v>
      </c>
      <c r="AU166" s="3" t="s">
        <v>4413</v>
      </c>
    </row>
    <row r="167" spans="1:47" x14ac:dyDescent="0.3">
      <c r="A167" s="3" t="s">
        <v>47</v>
      </c>
      <c r="B167" s="3">
        <v>2</v>
      </c>
      <c r="C167" s="3">
        <v>3829</v>
      </c>
      <c r="D167" s="3">
        <v>2</v>
      </c>
      <c r="E167" s="3">
        <v>5</v>
      </c>
      <c r="F167" s="3">
        <v>888888</v>
      </c>
      <c r="G167" s="3">
        <v>888888</v>
      </c>
      <c r="H167" s="3">
        <v>888888</v>
      </c>
      <c r="I167" s="3">
        <v>888888</v>
      </c>
      <c r="J167" s="3" t="s">
        <v>5448</v>
      </c>
      <c r="K167" s="3" t="s">
        <v>5441</v>
      </c>
      <c r="L167" s="3" t="s">
        <v>5449</v>
      </c>
      <c r="M167" s="3" t="s">
        <v>5450</v>
      </c>
      <c r="O167" s="3">
        <v>10</v>
      </c>
      <c r="P167" s="3" t="s">
        <v>5451</v>
      </c>
      <c r="Q167" s="13" t="s">
        <v>5452</v>
      </c>
      <c r="R167" s="3" t="s">
        <v>5453</v>
      </c>
      <c r="U167" s="3" t="s">
        <v>4523</v>
      </c>
      <c r="V167" s="3" t="s">
        <v>4270</v>
      </c>
      <c r="X167" s="3">
        <v>77338</v>
      </c>
      <c r="AC167" s="3">
        <v>18</v>
      </c>
      <c r="AE167" s="3" t="s">
        <v>5454</v>
      </c>
      <c r="AG167" s="3" t="s">
        <v>55</v>
      </c>
      <c r="AI167" s="3">
        <v>0</v>
      </c>
      <c r="AJ167" s="3">
        <v>0</v>
      </c>
      <c r="AK167" s="3" t="s">
        <v>4400</v>
      </c>
      <c r="AL167" s="11">
        <v>44742</v>
      </c>
      <c r="AM167" s="3" t="s">
        <v>4400</v>
      </c>
      <c r="AN167" s="11">
        <v>44742</v>
      </c>
      <c r="AO167" s="3" t="s">
        <v>4413</v>
      </c>
      <c r="AP167" s="3" t="s">
        <v>4413</v>
      </c>
      <c r="AQ167" s="3" t="s">
        <v>4445</v>
      </c>
      <c r="AT167" s="3" t="s">
        <v>5455</v>
      </c>
      <c r="AU167" s="3" t="s">
        <v>4413</v>
      </c>
    </row>
    <row r="168" spans="1:47" x14ac:dyDescent="0.3">
      <c r="A168" s="3" t="s">
        <v>47</v>
      </c>
      <c r="B168" s="3">
        <v>2</v>
      </c>
      <c r="C168" s="3">
        <v>3833</v>
      </c>
      <c r="D168" s="3">
        <v>2</v>
      </c>
      <c r="E168" s="3">
        <v>5</v>
      </c>
      <c r="F168" s="3">
        <v>888888</v>
      </c>
      <c r="G168" s="3">
        <v>888888</v>
      </c>
      <c r="H168" s="3">
        <v>888888</v>
      </c>
      <c r="I168" s="3">
        <v>888888</v>
      </c>
      <c r="J168" s="3" t="s">
        <v>4786</v>
      </c>
      <c r="K168" s="3" t="s">
        <v>5456</v>
      </c>
      <c r="L168" s="3" t="s">
        <v>5457</v>
      </c>
      <c r="M168" s="3" t="s">
        <v>5458</v>
      </c>
      <c r="O168" s="3">
        <v>10</v>
      </c>
      <c r="P168" s="3" t="s">
        <v>5459</v>
      </c>
      <c r="Q168" s="13" t="s">
        <v>5460</v>
      </c>
      <c r="R168" s="3" t="s">
        <v>5461</v>
      </c>
      <c r="U168" s="3" t="s">
        <v>4935</v>
      </c>
      <c r="V168" s="3" t="s">
        <v>4270</v>
      </c>
      <c r="X168" s="3">
        <v>77521</v>
      </c>
      <c r="AC168" s="3">
        <v>18</v>
      </c>
      <c r="AE168" s="3" t="s">
        <v>5462</v>
      </c>
      <c r="AG168" s="3" t="s">
        <v>55</v>
      </c>
      <c r="AI168" s="3">
        <v>0</v>
      </c>
      <c r="AJ168" s="3">
        <v>0</v>
      </c>
      <c r="AK168" s="3" t="s">
        <v>4400</v>
      </c>
      <c r="AL168" s="11">
        <v>44742</v>
      </c>
      <c r="AM168" s="3" t="s">
        <v>4400</v>
      </c>
      <c r="AN168" s="11">
        <v>44742</v>
      </c>
      <c r="AO168" s="3" t="s">
        <v>4413</v>
      </c>
      <c r="AP168" s="3" t="s">
        <v>4413</v>
      </c>
      <c r="AQ168" s="3" t="s">
        <v>4815</v>
      </c>
      <c r="AU168" s="3" t="s">
        <v>4413</v>
      </c>
    </row>
    <row r="169" spans="1:47" x14ac:dyDescent="0.3">
      <c r="A169" s="3" t="s">
        <v>47</v>
      </c>
      <c r="B169" s="3">
        <v>2</v>
      </c>
      <c r="C169" s="3">
        <v>3836</v>
      </c>
      <c r="D169" s="3">
        <v>2</v>
      </c>
      <c r="E169" s="3">
        <v>5</v>
      </c>
      <c r="F169" s="3">
        <v>888888</v>
      </c>
      <c r="G169" s="3">
        <v>888888</v>
      </c>
      <c r="H169" s="3">
        <v>888888</v>
      </c>
      <c r="I169" s="3">
        <v>888888</v>
      </c>
      <c r="J169" s="3" t="s">
        <v>2776</v>
      </c>
      <c r="K169" s="3" t="s">
        <v>5463</v>
      </c>
      <c r="L169" s="3" t="s">
        <v>5464</v>
      </c>
      <c r="M169" s="3" t="s">
        <v>5465</v>
      </c>
      <c r="O169" s="3">
        <v>10</v>
      </c>
      <c r="P169" s="3" t="s">
        <v>5466</v>
      </c>
      <c r="R169" s="3" t="s">
        <v>5467</v>
      </c>
      <c r="U169" s="3" t="s">
        <v>4541</v>
      </c>
      <c r="V169" s="3" t="s">
        <v>4270</v>
      </c>
      <c r="X169" s="3">
        <v>77386</v>
      </c>
      <c r="AC169" s="3">
        <v>18</v>
      </c>
      <c r="AE169" s="3" t="s">
        <v>5468</v>
      </c>
      <c r="AG169" s="3" t="s">
        <v>55</v>
      </c>
      <c r="AI169" s="3">
        <v>0</v>
      </c>
      <c r="AJ169" s="3">
        <v>0</v>
      </c>
      <c r="AK169" s="3" t="s">
        <v>4400</v>
      </c>
      <c r="AL169" s="11">
        <v>44742</v>
      </c>
      <c r="AM169" s="3" t="s">
        <v>4400</v>
      </c>
      <c r="AN169" s="11">
        <v>44742</v>
      </c>
      <c r="AO169" s="3" t="s">
        <v>4413</v>
      </c>
      <c r="AP169" s="3" t="s">
        <v>4413</v>
      </c>
      <c r="AQ169" s="3" t="s">
        <v>4445</v>
      </c>
      <c r="AU169" s="3" t="s">
        <v>4413</v>
      </c>
    </row>
    <row r="170" spans="1:47" x14ac:dyDescent="0.3">
      <c r="A170" s="3" t="s">
        <v>47</v>
      </c>
      <c r="B170" s="3">
        <v>2</v>
      </c>
      <c r="C170" s="3">
        <v>3838</v>
      </c>
      <c r="D170" s="3">
        <v>2</v>
      </c>
      <c r="E170" s="3">
        <v>5</v>
      </c>
      <c r="F170" s="3">
        <v>888888</v>
      </c>
      <c r="G170" s="3">
        <v>888888</v>
      </c>
      <c r="H170" s="3">
        <v>888888</v>
      </c>
      <c r="I170" s="3">
        <v>888888</v>
      </c>
      <c r="J170" s="3" t="s">
        <v>5469</v>
      </c>
      <c r="K170" s="3" t="s">
        <v>5470</v>
      </c>
      <c r="L170" s="3" t="s">
        <v>5471</v>
      </c>
      <c r="M170" s="3" t="s">
        <v>5472</v>
      </c>
      <c r="O170" s="3">
        <v>36</v>
      </c>
      <c r="P170" s="3" t="s">
        <v>5473</v>
      </c>
      <c r="Q170" s="13" t="s">
        <v>5474</v>
      </c>
      <c r="R170" s="3" t="s">
        <v>5475</v>
      </c>
      <c r="U170" s="3" t="s">
        <v>4523</v>
      </c>
      <c r="V170" s="3" t="s">
        <v>4270</v>
      </c>
      <c r="X170" s="3">
        <v>77738</v>
      </c>
      <c r="AC170" s="3">
        <v>18</v>
      </c>
      <c r="AE170" s="3" t="s">
        <v>5476</v>
      </c>
      <c r="AG170" s="3" t="s">
        <v>55</v>
      </c>
      <c r="AI170" s="3">
        <v>0</v>
      </c>
      <c r="AJ170" s="3">
        <v>0</v>
      </c>
      <c r="AK170" s="3" t="s">
        <v>4400</v>
      </c>
      <c r="AL170" s="11">
        <v>44742</v>
      </c>
      <c r="AM170" s="3" t="s">
        <v>4400</v>
      </c>
      <c r="AN170" s="11">
        <v>44742</v>
      </c>
      <c r="AO170" s="3" t="s">
        <v>4413</v>
      </c>
      <c r="AP170" s="3" t="s">
        <v>4413</v>
      </c>
      <c r="AQ170" s="3" t="s">
        <v>4815</v>
      </c>
      <c r="AU170" s="3" t="s">
        <v>4413</v>
      </c>
    </row>
    <row r="171" spans="1:47" x14ac:dyDescent="0.3">
      <c r="A171" s="3" t="s">
        <v>47</v>
      </c>
      <c r="B171" s="3">
        <v>2</v>
      </c>
      <c r="C171" s="3">
        <v>3840</v>
      </c>
      <c r="D171" s="3">
        <v>4</v>
      </c>
      <c r="E171" s="3">
        <v>5</v>
      </c>
      <c r="F171" s="3">
        <v>888888</v>
      </c>
      <c r="G171" s="3">
        <v>888888</v>
      </c>
      <c r="H171" s="3">
        <v>888888</v>
      </c>
      <c r="I171" s="3">
        <v>888888</v>
      </c>
      <c r="J171" s="3" t="s">
        <v>5477</v>
      </c>
      <c r="K171" s="3" t="s">
        <v>5478</v>
      </c>
      <c r="L171" s="3" t="s">
        <v>5479</v>
      </c>
      <c r="M171" s="3" t="s">
        <v>5480</v>
      </c>
      <c r="O171" s="3">
        <v>10</v>
      </c>
      <c r="P171" s="3" t="s">
        <v>5481</v>
      </c>
      <c r="Q171" s="13" t="s">
        <v>5482</v>
      </c>
      <c r="R171" s="3" t="s">
        <v>5483</v>
      </c>
      <c r="U171" s="3" t="s">
        <v>5484</v>
      </c>
      <c r="V171" s="3" t="s">
        <v>4270</v>
      </c>
      <c r="X171" s="3">
        <v>78641</v>
      </c>
      <c r="AC171" s="3">
        <v>18</v>
      </c>
      <c r="AE171" s="3" t="s">
        <v>5485</v>
      </c>
      <c r="AG171" s="3" t="s">
        <v>55</v>
      </c>
      <c r="AI171" s="3">
        <v>0</v>
      </c>
      <c r="AJ171" s="3">
        <v>0</v>
      </c>
      <c r="AK171" s="3" t="s">
        <v>4400</v>
      </c>
      <c r="AL171" s="11">
        <v>44742</v>
      </c>
      <c r="AM171" s="3" t="s">
        <v>4400</v>
      </c>
      <c r="AN171" s="11">
        <v>44742</v>
      </c>
      <c r="AO171" s="3" t="s">
        <v>4413</v>
      </c>
      <c r="AP171" s="3" t="s">
        <v>4413</v>
      </c>
      <c r="AQ171" s="3" t="s">
        <v>4859</v>
      </c>
      <c r="AU171" s="3" t="s">
        <v>4413</v>
      </c>
    </row>
    <row r="172" spans="1:47" x14ac:dyDescent="0.3">
      <c r="A172" s="3" t="s">
        <v>47</v>
      </c>
      <c r="B172" s="3">
        <v>2</v>
      </c>
      <c r="C172" s="3">
        <v>3843</v>
      </c>
      <c r="D172" s="3">
        <v>4</v>
      </c>
      <c r="E172" s="3">
        <v>5</v>
      </c>
      <c r="F172" s="3">
        <v>888888</v>
      </c>
      <c r="G172" s="3">
        <v>888888</v>
      </c>
      <c r="H172" s="3">
        <v>888888</v>
      </c>
      <c r="I172" s="3">
        <v>888888</v>
      </c>
      <c r="J172" s="3" t="s">
        <v>5486</v>
      </c>
      <c r="K172" s="3" t="s">
        <v>5487</v>
      </c>
      <c r="L172" s="3" t="s">
        <v>5488</v>
      </c>
      <c r="M172" s="3" t="s">
        <v>5489</v>
      </c>
      <c r="O172" s="3">
        <v>10</v>
      </c>
      <c r="P172" s="3" t="s">
        <v>5490</v>
      </c>
      <c r="R172" s="3" t="s">
        <v>5491</v>
      </c>
      <c r="S172" s="3" t="s">
        <v>5492</v>
      </c>
      <c r="T172" s="3" t="s">
        <v>4934</v>
      </c>
      <c r="U172" s="3" t="s">
        <v>5493</v>
      </c>
      <c r="V172" s="3" t="s">
        <v>5494</v>
      </c>
      <c r="X172" s="3">
        <v>10025</v>
      </c>
      <c r="AC172" s="3">
        <v>18</v>
      </c>
      <c r="AE172" s="3" t="s">
        <v>5495</v>
      </c>
      <c r="AG172" s="3" t="s">
        <v>55</v>
      </c>
      <c r="AI172" s="3">
        <v>0</v>
      </c>
      <c r="AJ172" s="3">
        <v>0</v>
      </c>
      <c r="AK172" s="3" t="s">
        <v>4400</v>
      </c>
      <c r="AL172" s="11">
        <v>44742</v>
      </c>
      <c r="AM172" s="3" t="s">
        <v>4400</v>
      </c>
      <c r="AN172" s="11">
        <v>44742</v>
      </c>
      <c r="AO172" s="3" t="s">
        <v>4401</v>
      </c>
      <c r="AP172" s="3" t="s">
        <v>4401</v>
      </c>
      <c r="AT172" s="3" t="s">
        <v>5496</v>
      </c>
      <c r="AU172" s="3" t="s">
        <v>4401</v>
      </c>
    </row>
    <row r="173" spans="1:47" x14ac:dyDescent="0.3">
      <c r="A173" s="3" t="s">
        <v>47</v>
      </c>
      <c r="B173" s="3">
        <v>2</v>
      </c>
      <c r="C173" s="3">
        <v>3844</v>
      </c>
      <c r="D173" s="3">
        <v>2</v>
      </c>
      <c r="E173" s="3">
        <v>5</v>
      </c>
      <c r="F173" s="3">
        <v>888888</v>
      </c>
      <c r="G173" s="3">
        <v>888888</v>
      </c>
      <c r="H173" s="3">
        <v>888888</v>
      </c>
      <c r="I173" s="3">
        <v>888888</v>
      </c>
      <c r="J173" s="3" t="s">
        <v>1884</v>
      </c>
      <c r="K173" s="3" t="s">
        <v>5497</v>
      </c>
      <c r="L173" s="3" t="s">
        <v>5498</v>
      </c>
      <c r="M173" s="3" t="s">
        <v>5499</v>
      </c>
      <c r="O173" s="3">
        <v>10</v>
      </c>
      <c r="P173" s="3" t="s">
        <v>5500</v>
      </c>
      <c r="R173" s="3" t="s">
        <v>5501</v>
      </c>
      <c r="U173" s="3" t="s">
        <v>4269</v>
      </c>
      <c r="V173" s="3" t="s">
        <v>4270</v>
      </c>
      <c r="X173" s="3">
        <v>77077</v>
      </c>
      <c r="AC173" s="3">
        <v>18</v>
      </c>
      <c r="AE173" s="3" t="s">
        <v>5502</v>
      </c>
      <c r="AG173" s="3" t="s">
        <v>55</v>
      </c>
      <c r="AI173" s="3">
        <v>0</v>
      </c>
      <c r="AJ173" s="3">
        <v>0</v>
      </c>
      <c r="AK173" s="3" t="s">
        <v>4400</v>
      </c>
      <c r="AL173" s="11">
        <v>44742</v>
      </c>
      <c r="AM173" s="3" t="s">
        <v>4400</v>
      </c>
      <c r="AN173" s="11">
        <v>44742</v>
      </c>
      <c r="AO173" s="3" t="s">
        <v>4401</v>
      </c>
      <c r="AP173" s="3" t="s">
        <v>4401</v>
      </c>
      <c r="AT173" s="3" t="s">
        <v>5503</v>
      </c>
      <c r="AU173" s="3" t="s">
        <v>4401</v>
      </c>
    </row>
    <row r="174" spans="1:47" x14ac:dyDescent="0.3">
      <c r="A174" s="3" t="s">
        <v>47</v>
      </c>
      <c r="B174" s="3">
        <v>2</v>
      </c>
      <c r="C174" s="3">
        <v>3845</v>
      </c>
      <c r="D174" s="3">
        <v>2</v>
      </c>
      <c r="E174" s="3">
        <v>5</v>
      </c>
      <c r="F174" s="3">
        <v>888888</v>
      </c>
      <c r="G174" s="3">
        <v>888888</v>
      </c>
      <c r="H174" s="3">
        <v>888888</v>
      </c>
      <c r="I174" s="3">
        <v>888888</v>
      </c>
      <c r="J174" s="3" t="s">
        <v>5504</v>
      </c>
      <c r="K174" s="3" t="s">
        <v>5505</v>
      </c>
      <c r="L174" s="3" t="s">
        <v>5506</v>
      </c>
      <c r="M174" s="3" t="s">
        <v>5507</v>
      </c>
      <c r="O174" s="3">
        <v>10</v>
      </c>
      <c r="P174" s="3" t="s">
        <v>5508</v>
      </c>
      <c r="R174" s="3" t="s">
        <v>5509</v>
      </c>
      <c r="U174" s="3" t="s">
        <v>4622</v>
      </c>
      <c r="V174" s="3" t="s">
        <v>4270</v>
      </c>
      <c r="X174" s="3">
        <v>77506</v>
      </c>
      <c r="AC174" s="3">
        <v>18</v>
      </c>
      <c r="AE174" s="3" t="s">
        <v>4756</v>
      </c>
      <c r="AG174" s="3" t="s">
        <v>55</v>
      </c>
      <c r="AI174" s="3">
        <v>0</v>
      </c>
      <c r="AJ174" s="3">
        <v>0</v>
      </c>
      <c r="AK174" s="3" t="s">
        <v>4400</v>
      </c>
      <c r="AL174" s="11">
        <v>44742</v>
      </c>
      <c r="AM174" s="3" t="s">
        <v>4400</v>
      </c>
      <c r="AN174" s="11">
        <v>44742</v>
      </c>
      <c r="AO174" s="3" t="s">
        <v>4413</v>
      </c>
      <c r="AP174" s="3" t="s">
        <v>4413</v>
      </c>
      <c r="AQ174" s="3" t="s">
        <v>4815</v>
      </c>
      <c r="AU174" s="3" t="s">
        <v>4413</v>
      </c>
    </row>
    <row r="175" spans="1:47" x14ac:dyDescent="0.3">
      <c r="A175" s="3" t="s">
        <v>47</v>
      </c>
      <c r="B175" s="3">
        <v>2</v>
      </c>
      <c r="C175" s="3">
        <v>3846</v>
      </c>
      <c r="D175" s="3">
        <v>2</v>
      </c>
      <c r="E175" s="3">
        <v>5</v>
      </c>
      <c r="F175" s="3">
        <v>888888</v>
      </c>
      <c r="G175" s="3">
        <v>888888</v>
      </c>
      <c r="H175" s="3">
        <v>888888</v>
      </c>
      <c r="I175" s="3">
        <v>888888</v>
      </c>
      <c r="J175" s="3" t="s">
        <v>5510</v>
      </c>
      <c r="K175" s="3" t="s">
        <v>5511</v>
      </c>
      <c r="L175" s="3" t="s">
        <v>5512</v>
      </c>
      <c r="M175" s="3" t="s">
        <v>5513</v>
      </c>
      <c r="O175" s="3">
        <v>10</v>
      </c>
      <c r="P175" s="3" t="s">
        <v>5514</v>
      </c>
      <c r="R175" s="3" t="s">
        <v>5515</v>
      </c>
      <c r="S175" s="3" t="s">
        <v>5516</v>
      </c>
      <c r="T175" s="3" t="s">
        <v>4934</v>
      </c>
      <c r="U175" s="3" t="s">
        <v>4269</v>
      </c>
      <c r="V175" s="3" t="s">
        <v>4270</v>
      </c>
      <c r="X175" s="3">
        <v>77092</v>
      </c>
      <c r="AC175" s="3">
        <v>18</v>
      </c>
      <c r="AE175" s="3" t="s">
        <v>5517</v>
      </c>
      <c r="AG175" s="3" t="s">
        <v>55</v>
      </c>
      <c r="AI175" s="3">
        <v>0</v>
      </c>
      <c r="AJ175" s="3">
        <v>0</v>
      </c>
      <c r="AK175" s="3" t="s">
        <v>4400</v>
      </c>
      <c r="AL175" s="11">
        <v>44742</v>
      </c>
      <c r="AM175" s="3" t="s">
        <v>4400</v>
      </c>
      <c r="AN175" s="11">
        <v>44742</v>
      </c>
      <c r="AO175" s="3" t="s">
        <v>4413</v>
      </c>
      <c r="AP175" s="3" t="s">
        <v>4413</v>
      </c>
      <c r="AQ175" s="3" t="s">
        <v>5091</v>
      </c>
      <c r="AU175" s="3" t="s">
        <v>4413</v>
      </c>
    </row>
    <row r="176" spans="1:47" x14ac:dyDescent="0.3">
      <c r="A176" s="3" t="s">
        <v>47</v>
      </c>
      <c r="B176" s="3">
        <v>2</v>
      </c>
      <c r="C176" s="3">
        <v>3849</v>
      </c>
      <c r="D176" s="3">
        <v>2</v>
      </c>
      <c r="E176" s="3">
        <v>5</v>
      </c>
      <c r="F176" s="3">
        <v>888888</v>
      </c>
      <c r="G176" s="3">
        <v>888888</v>
      </c>
      <c r="H176" s="3">
        <v>888888</v>
      </c>
      <c r="I176" s="3">
        <v>888888</v>
      </c>
      <c r="J176" s="3" t="s">
        <v>4625</v>
      </c>
      <c r="K176" s="3" t="s">
        <v>5518</v>
      </c>
      <c r="L176" s="3" t="s">
        <v>5519</v>
      </c>
      <c r="M176" s="3" t="s">
        <v>5520</v>
      </c>
      <c r="O176" s="3">
        <v>10</v>
      </c>
      <c r="P176" s="3" t="s">
        <v>5521</v>
      </c>
      <c r="R176" s="3" t="s">
        <v>5522</v>
      </c>
      <c r="U176" s="3" t="s">
        <v>4269</v>
      </c>
      <c r="V176" s="3" t="s">
        <v>4270</v>
      </c>
      <c r="X176" s="3">
        <v>77055</v>
      </c>
      <c r="AC176" s="3">
        <v>18</v>
      </c>
      <c r="AE176" s="3" t="s">
        <v>5523</v>
      </c>
      <c r="AI176" s="3">
        <v>0</v>
      </c>
      <c r="AJ176" s="3">
        <v>0</v>
      </c>
      <c r="AK176" s="3" t="s">
        <v>4400</v>
      </c>
      <c r="AL176" s="11">
        <v>44742</v>
      </c>
      <c r="AM176" s="3" t="s">
        <v>4400</v>
      </c>
      <c r="AN176" s="11">
        <v>44742</v>
      </c>
      <c r="AO176" s="3" t="s">
        <v>4413</v>
      </c>
      <c r="AP176" s="3" t="s">
        <v>4413</v>
      </c>
      <c r="AQ176" s="3" t="s">
        <v>4815</v>
      </c>
      <c r="AU176" s="3" t="s">
        <v>4413</v>
      </c>
    </row>
    <row r="177" spans="1:47" x14ac:dyDescent="0.3">
      <c r="A177" s="3" t="s">
        <v>47</v>
      </c>
      <c r="B177" s="3">
        <v>2</v>
      </c>
      <c r="C177" s="3">
        <v>3851</v>
      </c>
      <c r="D177" s="3">
        <v>2</v>
      </c>
      <c r="E177" s="3">
        <v>5</v>
      </c>
      <c r="F177" s="3">
        <v>888888</v>
      </c>
      <c r="G177" s="3">
        <v>888888</v>
      </c>
      <c r="H177" s="3">
        <v>888888</v>
      </c>
      <c r="I177" s="3">
        <v>888888</v>
      </c>
      <c r="J177" s="3" t="s">
        <v>5524</v>
      </c>
      <c r="K177" s="3" t="s">
        <v>5525</v>
      </c>
      <c r="L177" s="3" t="s">
        <v>5526</v>
      </c>
      <c r="M177" s="3" t="s">
        <v>5527</v>
      </c>
      <c r="O177" s="3">
        <v>10</v>
      </c>
      <c r="P177" s="3" t="s">
        <v>5528</v>
      </c>
      <c r="Q177" s="13" t="s">
        <v>5529</v>
      </c>
      <c r="R177" s="3" t="s">
        <v>5530</v>
      </c>
      <c r="S177" s="3" t="s">
        <v>5531</v>
      </c>
      <c r="U177" s="3" t="s">
        <v>4269</v>
      </c>
      <c r="V177" s="3" t="s">
        <v>4270</v>
      </c>
      <c r="X177" s="3">
        <v>77061</v>
      </c>
      <c r="AC177" s="3">
        <v>18</v>
      </c>
      <c r="AE177" s="3" t="s">
        <v>5532</v>
      </c>
      <c r="AG177" s="3" t="s">
        <v>55</v>
      </c>
      <c r="AI177" s="3">
        <v>0</v>
      </c>
      <c r="AJ177" s="3">
        <v>0</v>
      </c>
      <c r="AK177" s="3" t="s">
        <v>4400</v>
      </c>
      <c r="AL177" s="11">
        <v>44742</v>
      </c>
      <c r="AM177" s="3" t="s">
        <v>4400</v>
      </c>
      <c r="AN177" s="11">
        <v>44742</v>
      </c>
      <c r="AO177" s="3" t="s">
        <v>5533</v>
      </c>
      <c r="AP177" s="3" t="s">
        <v>4413</v>
      </c>
      <c r="AQ177" s="3" t="s">
        <v>4669</v>
      </c>
      <c r="AU177" s="3" t="s">
        <v>4413</v>
      </c>
    </row>
    <row r="178" spans="1:47" x14ac:dyDescent="0.3">
      <c r="A178" s="3" t="s">
        <v>47</v>
      </c>
      <c r="B178" s="3">
        <v>2</v>
      </c>
      <c r="C178" s="3">
        <v>3852</v>
      </c>
      <c r="D178" s="3">
        <v>2</v>
      </c>
      <c r="E178" s="3">
        <v>5</v>
      </c>
      <c r="F178" s="3">
        <v>888888</v>
      </c>
      <c r="G178" s="3">
        <v>888888</v>
      </c>
      <c r="H178" s="3">
        <v>888888</v>
      </c>
      <c r="I178" s="3">
        <v>888888</v>
      </c>
      <c r="J178" s="3" t="s">
        <v>4759</v>
      </c>
      <c r="K178" s="3" t="s">
        <v>5534</v>
      </c>
      <c r="L178" s="3" t="s">
        <v>5535</v>
      </c>
      <c r="M178" s="3" t="s">
        <v>5536</v>
      </c>
      <c r="O178" s="3">
        <v>10</v>
      </c>
      <c r="P178" s="3" t="s">
        <v>5537</v>
      </c>
      <c r="Q178" s="13" t="s">
        <v>5538</v>
      </c>
      <c r="R178" s="3" t="s">
        <v>5539</v>
      </c>
      <c r="U178" s="3" t="s">
        <v>4541</v>
      </c>
      <c r="V178" s="3" t="s">
        <v>4270</v>
      </c>
      <c r="X178" s="3">
        <v>77389</v>
      </c>
      <c r="AC178" s="3">
        <v>18</v>
      </c>
      <c r="AI178" s="3">
        <v>0</v>
      </c>
      <c r="AJ178" s="3">
        <v>0</v>
      </c>
      <c r="AK178" s="3" t="s">
        <v>4400</v>
      </c>
      <c r="AL178" s="11">
        <v>44742</v>
      </c>
      <c r="AM178" s="3" t="s">
        <v>4400</v>
      </c>
      <c r="AN178" s="11">
        <v>44742</v>
      </c>
      <c r="AO178" s="3" t="s">
        <v>4401</v>
      </c>
      <c r="AP178" s="3" t="s">
        <v>4401</v>
      </c>
      <c r="AQ178" s="3" t="s">
        <v>4815</v>
      </c>
      <c r="AU178" s="3" t="s">
        <v>5540</v>
      </c>
    </row>
    <row r="179" spans="1:47" x14ac:dyDescent="0.3">
      <c r="A179" s="3" t="s">
        <v>47</v>
      </c>
      <c r="B179" s="3">
        <v>2</v>
      </c>
      <c r="C179" s="3">
        <v>3854</v>
      </c>
      <c r="D179" s="3">
        <v>3</v>
      </c>
      <c r="E179" s="3">
        <v>5</v>
      </c>
      <c r="F179" s="3">
        <v>888888</v>
      </c>
      <c r="G179" s="3">
        <v>888888</v>
      </c>
      <c r="H179" s="3">
        <v>888888</v>
      </c>
      <c r="I179" s="3">
        <v>888888</v>
      </c>
      <c r="J179" s="3" t="s">
        <v>5541</v>
      </c>
      <c r="K179" s="3" t="s">
        <v>5542</v>
      </c>
      <c r="L179" s="3" t="s">
        <v>5543</v>
      </c>
      <c r="M179" s="3" t="s">
        <v>5544</v>
      </c>
      <c r="O179" s="3">
        <v>10</v>
      </c>
      <c r="P179" s="3" t="s">
        <v>5545</v>
      </c>
      <c r="Q179" s="13" t="s">
        <v>5546</v>
      </c>
      <c r="R179" s="3" t="s">
        <v>5547</v>
      </c>
      <c r="U179" s="3" t="s">
        <v>4541</v>
      </c>
      <c r="V179" s="3" t="s">
        <v>4270</v>
      </c>
      <c r="X179" s="3">
        <v>77373</v>
      </c>
      <c r="AC179" s="3">
        <v>18</v>
      </c>
      <c r="AE179" s="3" t="s">
        <v>5548</v>
      </c>
      <c r="AG179" s="3" t="s">
        <v>55</v>
      </c>
      <c r="AI179" s="3">
        <v>0</v>
      </c>
      <c r="AJ179" s="3">
        <v>0</v>
      </c>
      <c r="AK179" s="3" t="s">
        <v>4400</v>
      </c>
      <c r="AL179" s="11">
        <v>44742</v>
      </c>
      <c r="AM179" s="3" t="s">
        <v>4400</v>
      </c>
      <c r="AN179" s="11">
        <v>44742</v>
      </c>
      <c r="AO179" s="3" t="s">
        <v>4413</v>
      </c>
      <c r="AP179" s="3" t="s">
        <v>4413</v>
      </c>
      <c r="AQ179" s="3" t="s">
        <v>4669</v>
      </c>
      <c r="AU179" s="3" t="s">
        <v>4413</v>
      </c>
    </row>
    <row r="180" spans="1:47" x14ac:dyDescent="0.3">
      <c r="A180" s="3" t="s">
        <v>47</v>
      </c>
      <c r="B180" s="3">
        <v>2</v>
      </c>
      <c r="C180" s="3">
        <v>3863</v>
      </c>
      <c r="D180" s="3">
        <v>2</v>
      </c>
      <c r="E180" s="3">
        <v>5</v>
      </c>
      <c r="F180" s="3">
        <v>888888</v>
      </c>
      <c r="G180" s="3">
        <v>888888</v>
      </c>
      <c r="H180" s="3">
        <v>888888</v>
      </c>
      <c r="I180" s="3">
        <v>888888</v>
      </c>
      <c r="J180" s="3" t="s">
        <v>5551</v>
      </c>
      <c r="K180" s="3" t="s">
        <v>5552</v>
      </c>
      <c r="L180" s="3" t="s">
        <v>5553</v>
      </c>
      <c r="M180" s="3" t="s">
        <v>5554</v>
      </c>
      <c r="O180" s="3">
        <v>10</v>
      </c>
      <c r="P180" s="3" t="s">
        <v>5555</v>
      </c>
      <c r="Q180" s="13" t="s">
        <v>5460</v>
      </c>
      <c r="R180" s="3" t="s">
        <v>5556</v>
      </c>
      <c r="U180" s="3" t="s">
        <v>4935</v>
      </c>
      <c r="V180" s="3" t="s">
        <v>4270</v>
      </c>
      <c r="X180" s="3">
        <v>77521</v>
      </c>
      <c r="AC180" s="3">
        <v>18</v>
      </c>
      <c r="AE180" s="3" t="s">
        <v>5557</v>
      </c>
      <c r="AF180" s="3" t="s">
        <v>5558</v>
      </c>
      <c r="AG180" s="3" t="s">
        <v>55</v>
      </c>
      <c r="AI180" s="3">
        <v>0</v>
      </c>
      <c r="AJ180" s="3">
        <v>0</v>
      </c>
      <c r="AK180" s="3" t="s">
        <v>4400</v>
      </c>
      <c r="AL180" s="11">
        <v>44742</v>
      </c>
      <c r="AM180" s="3" t="s">
        <v>4400</v>
      </c>
      <c r="AN180" s="11">
        <v>44742</v>
      </c>
      <c r="AO180" s="3" t="s">
        <v>4413</v>
      </c>
      <c r="AP180" s="3" t="s">
        <v>4413</v>
      </c>
      <c r="AQ180" s="3" t="s">
        <v>4414</v>
      </c>
      <c r="AU180" s="3" t="s">
        <v>4413</v>
      </c>
    </row>
    <row r="181" spans="1:47" x14ac:dyDescent="0.3">
      <c r="A181" s="3" t="s">
        <v>47</v>
      </c>
      <c r="B181" s="3">
        <v>2</v>
      </c>
      <c r="C181" s="3">
        <v>3864</v>
      </c>
      <c r="D181" s="3">
        <v>2</v>
      </c>
      <c r="E181" s="3">
        <v>5</v>
      </c>
      <c r="F181" s="3">
        <v>888888</v>
      </c>
      <c r="G181" s="3">
        <v>888888</v>
      </c>
      <c r="H181" s="3">
        <v>888888</v>
      </c>
      <c r="I181" s="3">
        <v>888888</v>
      </c>
      <c r="J181" s="3" t="s">
        <v>4749</v>
      </c>
      <c r="K181" s="3" t="s">
        <v>5559</v>
      </c>
      <c r="L181" s="3" t="s">
        <v>5560</v>
      </c>
      <c r="M181" s="3" t="s">
        <v>5561</v>
      </c>
      <c r="O181" s="3">
        <v>0</v>
      </c>
      <c r="P181" s="3" t="s">
        <v>5562</v>
      </c>
      <c r="Q181" s="13" t="s">
        <v>5563</v>
      </c>
      <c r="R181" s="3" t="s">
        <v>5564</v>
      </c>
      <c r="U181" s="3" t="s">
        <v>4269</v>
      </c>
      <c r="V181" s="3" t="s">
        <v>4270</v>
      </c>
      <c r="X181" s="3">
        <v>77093</v>
      </c>
      <c r="AC181" s="3">
        <v>18</v>
      </c>
      <c r="AE181" s="3" t="s">
        <v>5565</v>
      </c>
      <c r="AG181" s="3" t="s">
        <v>55</v>
      </c>
      <c r="AI181" s="3">
        <v>0</v>
      </c>
      <c r="AJ181" s="3">
        <v>0</v>
      </c>
      <c r="AK181" s="3" t="s">
        <v>4400</v>
      </c>
      <c r="AL181" s="11">
        <v>44742</v>
      </c>
      <c r="AM181" s="3" t="s">
        <v>4400</v>
      </c>
      <c r="AN181" s="11">
        <v>44742</v>
      </c>
      <c r="AO181" s="3" t="s">
        <v>4413</v>
      </c>
      <c r="AP181" s="3" t="s">
        <v>4413</v>
      </c>
      <c r="AQ181" s="3" t="s">
        <v>4445</v>
      </c>
      <c r="AU181" s="3" t="s">
        <v>4413</v>
      </c>
    </row>
    <row r="182" spans="1:47" x14ac:dyDescent="0.3">
      <c r="A182" s="3" t="s">
        <v>47</v>
      </c>
      <c r="B182" s="3">
        <v>2</v>
      </c>
      <c r="C182" s="3">
        <v>3865</v>
      </c>
      <c r="D182" s="3">
        <v>2</v>
      </c>
      <c r="E182" s="3">
        <v>5</v>
      </c>
      <c r="F182" s="3">
        <v>888888</v>
      </c>
      <c r="G182" s="3">
        <v>888888</v>
      </c>
      <c r="H182" s="3">
        <v>888888</v>
      </c>
      <c r="I182" s="3">
        <v>888888</v>
      </c>
      <c r="J182" s="3" t="s">
        <v>5566</v>
      </c>
      <c r="K182" s="3" t="s">
        <v>5567</v>
      </c>
      <c r="L182" s="3" t="s">
        <v>5568</v>
      </c>
      <c r="M182" s="3" t="s">
        <v>5569</v>
      </c>
      <c r="O182" s="3">
        <v>10</v>
      </c>
      <c r="P182" s="3" t="s">
        <v>5570</v>
      </c>
      <c r="Q182" s="13" t="s">
        <v>5571</v>
      </c>
      <c r="R182" s="3" t="s">
        <v>5572</v>
      </c>
      <c r="S182" s="3" t="s">
        <v>5573</v>
      </c>
      <c r="U182" s="3" t="s">
        <v>5574</v>
      </c>
      <c r="V182" s="3" t="s">
        <v>4270</v>
      </c>
      <c r="X182" s="3">
        <v>77422</v>
      </c>
      <c r="AC182" s="3">
        <v>18</v>
      </c>
      <c r="AE182" s="3" t="s">
        <v>5575</v>
      </c>
      <c r="AG182" s="3" t="s">
        <v>55</v>
      </c>
      <c r="AI182" s="3">
        <v>0</v>
      </c>
      <c r="AJ182" s="3">
        <v>0</v>
      </c>
      <c r="AK182" s="3" t="s">
        <v>4400</v>
      </c>
      <c r="AL182" s="11">
        <v>44742</v>
      </c>
      <c r="AM182" s="3" t="s">
        <v>4400</v>
      </c>
      <c r="AN182" s="11">
        <v>44742</v>
      </c>
      <c r="AO182" s="3" t="s">
        <v>4413</v>
      </c>
      <c r="AP182" s="3" t="s">
        <v>4413</v>
      </c>
      <c r="AQ182" s="3" t="s">
        <v>4414</v>
      </c>
      <c r="AU182" s="3" t="s">
        <v>4413</v>
      </c>
    </row>
    <row r="183" spans="1:47" x14ac:dyDescent="0.3">
      <c r="A183" s="3" t="s">
        <v>47</v>
      </c>
      <c r="B183" s="3">
        <v>2</v>
      </c>
      <c r="C183" s="3">
        <v>3866</v>
      </c>
      <c r="D183" s="3">
        <v>2</v>
      </c>
      <c r="E183" s="3">
        <v>5</v>
      </c>
      <c r="F183" s="3">
        <v>888888</v>
      </c>
      <c r="G183" s="3">
        <v>888888</v>
      </c>
      <c r="H183" s="3">
        <v>888888</v>
      </c>
      <c r="I183" s="3">
        <v>888888</v>
      </c>
      <c r="J183" s="3" t="s">
        <v>5576</v>
      </c>
      <c r="K183" s="3" t="s">
        <v>5577</v>
      </c>
      <c r="L183" s="3" t="s">
        <v>5578</v>
      </c>
      <c r="M183" s="3" t="s">
        <v>5579</v>
      </c>
      <c r="O183" s="3">
        <v>10</v>
      </c>
      <c r="P183" s="3" t="s">
        <v>5580</v>
      </c>
      <c r="Q183" s="13" t="s">
        <v>5581</v>
      </c>
      <c r="R183" s="3" t="s">
        <v>5582</v>
      </c>
      <c r="U183" s="3" t="s">
        <v>4622</v>
      </c>
      <c r="V183" s="3" t="s">
        <v>4270</v>
      </c>
      <c r="X183" s="3">
        <v>77502</v>
      </c>
      <c r="AC183" s="3">
        <v>18</v>
      </c>
      <c r="AE183" s="3" t="s">
        <v>5583</v>
      </c>
      <c r="AG183" s="3" t="s">
        <v>55</v>
      </c>
      <c r="AI183" s="3">
        <v>0</v>
      </c>
      <c r="AJ183" s="3">
        <v>0</v>
      </c>
      <c r="AK183" s="3" t="s">
        <v>4400</v>
      </c>
      <c r="AL183" s="11">
        <v>44742</v>
      </c>
      <c r="AM183" s="3" t="s">
        <v>4400</v>
      </c>
      <c r="AN183" s="11">
        <v>44742</v>
      </c>
      <c r="AO183" s="3" t="s">
        <v>4413</v>
      </c>
      <c r="AP183" s="3" t="s">
        <v>4413</v>
      </c>
      <c r="AQ183" s="3" t="s">
        <v>4692</v>
      </c>
      <c r="AU183" s="3" t="s">
        <v>4413</v>
      </c>
    </row>
    <row r="184" spans="1:47" x14ac:dyDescent="0.3">
      <c r="A184" s="3" t="s">
        <v>47</v>
      </c>
      <c r="B184" s="3">
        <v>2</v>
      </c>
      <c r="C184" s="3">
        <v>3870</v>
      </c>
      <c r="D184" s="3">
        <v>2</v>
      </c>
      <c r="E184" s="3">
        <v>5</v>
      </c>
      <c r="F184" s="3">
        <v>888888</v>
      </c>
      <c r="G184" s="3">
        <v>888888</v>
      </c>
      <c r="H184" s="3">
        <v>888888</v>
      </c>
      <c r="I184" s="3">
        <v>888888</v>
      </c>
      <c r="J184" s="3" t="s">
        <v>5584</v>
      </c>
      <c r="K184" s="3" t="s">
        <v>5585</v>
      </c>
      <c r="L184" s="3" t="s">
        <v>5586</v>
      </c>
      <c r="M184" s="3" t="s">
        <v>5587</v>
      </c>
      <c r="O184" s="3">
        <v>10</v>
      </c>
      <c r="P184" s="3" t="s">
        <v>5588</v>
      </c>
      <c r="Q184" s="13" t="s">
        <v>5589</v>
      </c>
      <c r="R184" s="3" t="s">
        <v>5590</v>
      </c>
      <c r="U184" s="3" t="s">
        <v>4269</v>
      </c>
      <c r="V184" s="3" t="s">
        <v>4270</v>
      </c>
      <c r="X184" s="3">
        <v>77013</v>
      </c>
      <c r="AC184" s="3">
        <v>18</v>
      </c>
      <c r="AE184" s="3" t="s">
        <v>5591</v>
      </c>
      <c r="AG184" s="3" t="s">
        <v>55</v>
      </c>
      <c r="AI184" s="3">
        <v>0</v>
      </c>
      <c r="AJ184" s="3">
        <v>0</v>
      </c>
      <c r="AK184" s="3" t="s">
        <v>4400</v>
      </c>
      <c r="AL184" s="11">
        <v>44742</v>
      </c>
      <c r="AM184" s="3" t="s">
        <v>4400</v>
      </c>
      <c r="AN184" s="11">
        <v>44742</v>
      </c>
      <c r="AO184" s="3" t="s">
        <v>4413</v>
      </c>
      <c r="AP184" s="3" t="s">
        <v>4413</v>
      </c>
      <c r="AQ184" s="3" t="s">
        <v>4791</v>
      </c>
      <c r="AU184" s="3" t="s">
        <v>4413</v>
      </c>
    </row>
    <row r="185" spans="1:47" x14ac:dyDescent="0.3">
      <c r="A185" s="3" t="s">
        <v>47</v>
      </c>
      <c r="B185" s="3">
        <v>2</v>
      </c>
      <c r="C185" s="3">
        <v>3872</v>
      </c>
      <c r="D185" s="3">
        <v>2</v>
      </c>
      <c r="E185" s="3">
        <v>5</v>
      </c>
      <c r="F185" s="3">
        <v>888888</v>
      </c>
      <c r="G185" s="3">
        <v>888888</v>
      </c>
      <c r="H185" s="3">
        <v>888888</v>
      </c>
      <c r="I185" s="3">
        <v>888888</v>
      </c>
      <c r="J185" s="3" t="s">
        <v>5592</v>
      </c>
      <c r="K185" s="3" t="s">
        <v>5593</v>
      </c>
      <c r="L185" s="3" t="s">
        <v>5594</v>
      </c>
      <c r="M185" s="3" t="s">
        <v>5595</v>
      </c>
      <c r="O185" s="3">
        <v>10</v>
      </c>
      <c r="R185" s="3" t="s">
        <v>5596</v>
      </c>
      <c r="U185" s="3" t="s">
        <v>4269</v>
      </c>
      <c r="V185" s="3" t="s">
        <v>4270</v>
      </c>
      <c r="X185" s="3">
        <v>77053</v>
      </c>
      <c r="AC185" s="3">
        <v>18</v>
      </c>
      <c r="AE185" s="3" t="s">
        <v>5597</v>
      </c>
      <c r="AG185" s="3" t="s">
        <v>55</v>
      </c>
      <c r="AI185" s="3">
        <v>0</v>
      </c>
      <c r="AJ185" s="3">
        <v>0</v>
      </c>
      <c r="AK185" s="3" t="s">
        <v>4400</v>
      </c>
      <c r="AL185" s="11">
        <v>44742</v>
      </c>
      <c r="AM185" s="3" t="s">
        <v>4400</v>
      </c>
      <c r="AN185" s="11">
        <v>44742</v>
      </c>
      <c r="AO185" s="3" t="s">
        <v>4413</v>
      </c>
      <c r="AP185" s="3" t="s">
        <v>4413</v>
      </c>
      <c r="AT185" s="3" t="s">
        <v>5598</v>
      </c>
      <c r="AU185" s="3" t="s">
        <v>4413</v>
      </c>
    </row>
    <row r="186" spans="1:47" x14ac:dyDescent="0.3">
      <c r="A186" s="3" t="s">
        <v>47</v>
      </c>
      <c r="B186" s="3">
        <v>2</v>
      </c>
      <c r="C186" s="3">
        <v>3874</v>
      </c>
      <c r="D186" s="3">
        <v>2</v>
      </c>
      <c r="E186" s="3">
        <v>5</v>
      </c>
      <c r="F186" s="3">
        <v>888888</v>
      </c>
      <c r="G186" s="3">
        <v>888888</v>
      </c>
      <c r="H186" s="3">
        <v>888888</v>
      </c>
      <c r="I186" s="3">
        <v>888888</v>
      </c>
      <c r="J186" s="3" t="s">
        <v>5599</v>
      </c>
      <c r="K186" s="3" t="s">
        <v>5600</v>
      </c>
      <c r="L186" s="3" t="s">
        <v>5601</v>
      </c>
      <c r="M186" s="3" t="s">
        <v>5602</v>
      </c>
      <c r="O186" s="3">
        <v>10</v>
      </c>
      <c r="P186" s="3" t="s">
        <v>5603</v>
      </c>
      <c r="Q186" s="13" t="s">
        <v>5604</v>
      </c>
      <c r="R186" s="3" t="s">
        <v>5605</v>
      </c>
      <c r="U186" s="3" t="s">
        <v>5606</v>
      </c>
      <c r="V186" s="3" t="s">
        <v>4270</v>
      </c>
      <c r="X186" s="3">
        <v>77414</v>
      </c>
      <c r="AC186" s="3">
        <v>18</v>
      </c>
      <c r="AE186" s="3" t="s">
        <v>5607</v>
      </c>
      <c r="AI186" s="3">
        <v>0</v>
      </c>
      <c r="AJ186" s="3">
        <v>0</v>
      </c>
      <c r="AK186" s="3" t="s">
        <v>4400</v>
      </c>
      <c r="AL186" s="11">
        <v>44742</v>
      </c>
      <c r="AM186" s="3" t="s">
        <v>4400</v>
      </c>
      <c r="AN186" s="11">
        <v>44742</v>
      </c>
      <c r="AP186" s="3" t="s">
        <v>4413</v>
      </c>
      <c r="AU186" s="3" t="s">
        <v>4413</v>
      </c>
    </row>
    <row r="187" spans="1:47" x14ac:dyDescent="0.3">
      <c r="A187" s="3" t="s">
        <v>47</v>
      </c>
      <c r="B187" s="3">
        <v>2</v>
      </c>
      <c r="C187" s="3">
        <v>3882</v>
      </c>
      <c r="D187" s="3">
        <v>2</v>
      </c>
      <c r="E187" s="3">
        <v>5</v>
      </c>
      <c r="F187" s="3">
        <v>888888</v>
      </c>
      <c r="G187" s="3">
        <v>888888</v>
      </c>
      <c r="H187" s="3">
        <v>888888</v>
      </c>
      <c r="I187" s="3">
        <v>888888</v>
      </c>
      <c r="J187" s="3" t="s">
        <v>5608</v>
      </c>
      <c r="K187" s="3" t="s">
        <v>5609</v>
      </c>
      <c r="L187" s="3" t="s">
        <v>5610</v>
      </c>
      <c r="M187" s="3" t="s">
        <v>5611</v>
      </c>
      <c r="O187" s="3">
        <v>10</v>
      </c>
      <c r="P187" s="3" t="s">
        <v>5612</v>
      </c>
      <c r="Q187" s="13" t="s">
        <v>5613</v>
      </c>
      <c r="R187" s="3" t="s">
        <v>4706</v>
      </c>
      <c r="U187" s="3" t="s">
        <v>4707</v>
      </c>
      <c r="V187" s="3" t="s">
        <v>4270</v>
      </c>
      <c r="X187" s="3">
        <v>77590</v>
      </c>
      <c r="AC187" s="3">
        <v>18</v>
      </c>
      <c r="AE187" s="3" t="s">
        <v>5614</v>
      </c>
      <c r="AI187" s="3">
        <v>0</v>
      </c>
      <c r="AJ187" s="3">
        <v>0</v>
      </c>
      <c r="AK187" s="3" t="s">
        <v>4400</v>
      </c>
      <c r="AL187" s="11">
        <v>44742</v>
      </c>
      <c r="AM187" s="3" t="s">
        <v>4400</v>
      </c>
      <c r="AN187" s="11">
        <v>44742</v>
      </c>
      <c r="AO187" s="3" t="s">
        <v>4413</v>
      </c>
      <c r="AP187" s="3" t="s">
        <v>4413</v>
      </c>
      <c r="AQ187" s="3" t="s">
        <v>4859</v>
      </c>
      <c r="AU187" s="3" t="s">
        <v>4413</v>
      </c>
    </row>
    <row r="188" spans="1:47" x14ac:dyDescent="0.3">
      <c r="A188" s="3" t="s">
        <v>47</v>
      </c>
      <c r="B188" s="3">
        <v>2</v>
      </c>
      <c r="C188" s="3">
        <v>3883</v>
      </c>
      <c r="D188" s="3">
        <v>2</v>
      </c>
      <c r="E188" s="3">
        <v>5</v>
      </c>
      <c r="F188" s="3">
        <v>888888</v>
      </c>
      <c r="G188" s="3">
        <v>888888</v>
      </c>
      <c r="H188" s="3">
        <v>888888</v>
      </c>
      <c r="I188" s="3">
        <v>888888</v>
      </c>
      <c r="J188" s="3" t="s">
        <v>5615</v>
      </c>
      <c r="K188" s="3" t="s">
        <v>4702</v>
      </c>
      <c r="L188" s="3" t="s">
        <v>5616</v>
      </c>
      <c r="M188" s="3" t="s">
        <v>5617</v>
      </c>
      <c r="O188" s="3">
        <v>10</v>
      </c>
      <c r="P188" s="3" t="s">
        <v>4705</v>
      </c>
      <c r="Q188" s="13" t="s">
        <v>4708</v>
      </c>
      <c r="R188" s="3" t="s">
        <v>4706</v>
      </c>
      <c r="U188" s="3" t="s">
        <v>4707</v>
      </c>
      <c r="V188" s="3" t="s">
        <v>4270</v>
      </c>
      <c r="X188" s="3">
        <v>77590</v>
      </c>
      <c r="AC188" s="3">
        <v>18</v>
      </c>
      <c r="AE188" s="3" t="s">
        <v>5618</v>
      </c>
      <c r="AG188" s="3" t="s">
        <v>55</v>
      </c>
      <c r="AI188" s="3">
        <v>0</v>
      </c>
      <c r="AJ188" s="3">
        <v>0</v>
      </c>
      <c r="AK188" s="3" t="s">
        <v>4400</v>
      </c>
      <c r="AL188" s="11">
        <v>44742</v>
      </c>
      <c r="AM188" s="3" t="s">
        <v>4400</v>
      </c>
      <c r="AN188" s="11">
        <v>44742</v>
      </c>
      <c r="AO188" s="3" t="s">
        <v>4413</v>
      </c>
      <c r="AP188" s="3" t="s">
        <v>4413</v>
      </c>
      <c r="AQ188" s="3" t="s">
        <v>4445</v>
      </c>
      <c r="AU188" s="3" t="s">
        <v>4413</v>
      </c>
    </row>
    <row r="189" spans="1:47" x14ac:dyDescent="0.3">
      <c r="A189" s="3" t="s">
        <v>47</v>
      </c>
      <c r="B189" s="3">
        <v>2</v>
      </c>
      <c r="C189" s="3">
        <v>3886</v>
      </c>
      <c r="D189" s="3">
        <v>2</v>
      </c>
      <c r="E189" s="3">
        <v>5</v>
      </c>
      <c r="F189" s="3">
        <v>888888</v>
      </c>
      <c r="G189" s="3">
        <v>888888</v>
      </c>
      <c r="H189" s="3">
        <v>888888</v>
      </c>
      <c r="I189" s="3">
        <v>888888</v>
      </c>
      <c r="J189" s="3" t="s">
        <v>3719</v>
      </c>
      <c r="K189" s="3" t="s">
        <v>5619</v>
      </c>
      <c r="L189" s="3" t="s">
        <v>5620</v>
      </c>
      <c r="M189" s="3" t="s">
        <v>5621</v>
      </c>
      <c r="O189" s="3">
        <v>10</v>
      </c>
      <c r="P189" s="3" t="s">
        <v>5622</v>
      </c>
      <c r="Q189" s="13" t="s">
        <v>5623</v>
      </c>
      <c r="R189" s="3" t="s">
        <v>5624</v>
      </c>
      <c r="U189" s="3" t="s">
        <v>4269</v>
      </c>
      <c r="V189" s="3" t="s">
        <v>4270</v>
      </c>
      <c r="X189" s="3">
        <v>77039</v>
      </c>
      <c r="AC189" s="3">
        <v>18</v>
      </c>
      <c r="AE189" s="3" t="s">
        <v>5625</v>
      </c>
      <c r="AI189" s="3">
        <v>0</v>
      </c>
      <c r="AJ189" s="3">
        <v>0</v>
      </c>
      <c r="AK189" s="3" t="s">
        <v>4400</v>
      </c>
      <c r="AL189" s="11">
        <v>44742</v>
      </c>
      <c r="AM189" s="3" t="s">
        <v>4400</v>
      </c>
      <c r="AN189" s="11">
        <v>44742</v>
      </c>
      <c r="AO189" s="3" t="s">
        <v>4413</v>
      </c>
      <c r="AP189" s="3" t="s">
        <v>4413</v>
      </c>
      <c r="AQ189" s="3" t="s">
        <v>4445</v>
      </c>
      <c r="AU189" s="3" t="s">
        <v>4413</v>
      </c>
    </row>
    <row r="190" spans="1:47" x14ac:dyDescent="0.3">
      <c r="A190" s="3" t="s">
        <v>47</v>
      </c>
      <c r="B190" s="3">
        <v>2</v>
      </c>
      <c r="C190" s="3">
        <v>3888</v>
      </c>
      <c r="D190" s="3">
        <v>2</v>
      </c>
      <c r="E190" s="3">
        <v>5</v>
      </c>
      <c r="F190" s="3">
        <v>888888</v>
      </c>
      <c r="G190" s="3">
        <v>888888</v>
      </c>
      <c r="H190" s="3">
        <v>888888</v>
      </c>
      <c r="I190" s="3">
        <v>888888</v>
      </c>
      <c r="J190" s="3" t="s">
        <v>5615</v>
      </c>
      <c r="K190" s="3" t="s">
        <v>5626</v>
      </c>
      <c r="L190" s="3" t="s">
        <v>5627</v>
      </c>
      <c r="M190" s="3" t="s">
        <v>5628</v>
      </c>
      <c r="O190" s="3">
        <v>10</v>
      </c>
      <c r="P190" s="3" t="s">
        <v>5629</v>
      </c>
      <c r="Q190" s="13" t="s">
        <v>5630</v>
      </c>
      <c r="R190" s="3" t="s">
        <v>5631</v>
      </c>
      <c r="U190" s="3" t="s">
        <v>4269</v>
      </c>
      <c r="V190" s="3" t="s">
        <v>4270</v>
      </c>
      <c r="X190" s="3">
        <v>77028</v>
      </c>
      <c r="AC190" s="3">
        <v>18</v>
      </c>
      <c r="AE190" s="3" t="s">
        <v>5632</v>
      </c>
      <c r="AG190" s="3" t="s">
        <v>55</v>
      </c>
      <c r="AI190" s="3">
        <v>0</v>
      </c>
      <c r="AJ190" s="3">
        <v>0</v>
      </c>
      <c r="AK190" s="3" t="s">
        <v>4400</v>
      </c>
      <c r="AL190" s="11">
        <v>44742</v>
      </c>
      <c r="AM190" s="3" t="s">
        <v>4400</v>
      </c>
      <c r="AN190" s="11">
        <v>44742</v>
      </c>
      <c r="AO190" s="3" t="s">
        <v>4413</v>
      </c>
      <c r="AP190" s="3" t="s">
        <v>4413</v>
      </c>
      <c r="AQ190" s="3" t="s">
        <v>4791</v>
      </c>
      <c r="AU190" s="3" t="s">
        <v>4413</v>
      </c>
    </row>
    <row r="191" spans="1:47" x14ac:dyDescent="0.3">
      <c r="A191" s="3" t="s">
        <v>47</v>
      </c>
      <c r="B191" s="3">
        <v>2</v>
      </c>
      <c r="C191" s="3">
        <v>3891</v>
      </c>
      <c r="D191" s="3">
        <v>2</v>
      </c>
      <c r="E191" s="3">
        <v>5</v>
      </c>
      <c r="F191" s="3">
        <v>888888</v>
      </c>
      <c r="G191" s="3">
        <v>888888</v>
      </c>
      <c r="H191" s="3">
        <v>888888</v>
      </c>
      <c r="I191" s="3">
        <v>888888</v>
      </c>
      <c r="J191" s="3" t="s">
        <v>4786</v>
      </c>
      <c r="K191" s="3" t="s">
        <v>4328</v>
      </c>
      <c r="L191" s="3" t="s">
        <v>5633</v>
      </c>
      <c r="M191" s="3" t="s">
        <v>5634</v>
      </c>
      <c r="O191" s="3">
        <v>10</v>
      </c>
      <c r="P191" s="3" t="s">
        <v>5635</v>
      </c>
      <c r="Q191" s="13" t="s">
        <v>5636</v>
      </c>
      <c r="R191" s="3" t="s">
        <v>5637</v>
      </c>
      <c r="S191" s="3" t="s">
        <v>5638</v>
      </c>
      <c r="U191" s="3" t="s">
        <v>4830</v>
      </c>
      <c r="V191" s="3" t="s">
        <v>4270</v>
      </c>
      <c r="X191" s="3">
        <v>77571</v>
      </c>
      <c r="AC191" s="3">
        <v>18</v>
      </c>
      <c r="AG191" s="3" t="s">
        <v>55</v>
      </c>
      <c r="AI191" s="3">
        <v>0</v>
      </c>
      <c r="AJ191" s="3">
        <v>0</v>
      </c>
      <c r="AK191" s="3" t="s">
        <v>4400</v>
      </c>
      <c r="AL191" s="11">
        <v>44742</v>
      </c>
      <c r="AM191" s="3" t="s">
        <v>4400</v>
      </c>
      <c r="AN191" s="11">
        <v>44742</v>
      </c>
      <c r="AO191" s="3" t="s">
        <v>4401</v>
      </c>
      <c r="AP191" s="3" t="s">
        <v>4401</v>
      </c>
      <c r="AQ191" s="3" t="s">
        <v>4692</v>
      </c>
      <c r="AU191" s="3" t="s">
        <v>4401</v>
      </c>
    </row>
    <row r="192" spans="1:47" x14ac:dyDescent="0.3">
      <c r="A192" s="3" t="s">
        <v>47</v>
      </c>
      <c r="B192" s="3">
        <v>2</v>
      </c>
      <c r="C192" s="3">
        <v>3892</v>
      </c>
      <c r="D192" s="3">
        <v>2</v>
      </c>
      <c r="E192" s="3">
        <v>5</v>
      </c>
      <c r="F192" s="3">
        <v>888888</v>
      </c>
      <c r="G192" s="3">
        <v>888888</v>
      </c>
      <c r="H192" s="3">
        <v>888888</v>
      </c>
      <c r="I192" s="3">
        <v>888888</v>
      </c>
      <c r="J192" s="3" t="s">
        <v>2142</v>
      </c>
      <c r="K192" s="3" t="s">
        <v>5639</v>
      </c>
      <c r="L192" s="3" t="s">
        <v>5640</v>
      </c>
      <c r="M192" s="3" t="s">
        <v>5641</v>
      </c>
      <c r="O192" s="3">
        <v>10</v>
      </c>
      <c r="P192" s="3" t="s">
        <v>5642</v>
      </c>
      <c r="Q192" s="13" t="s">
        <v>5643</v>
      </c>
      <c r="R192" s="3" t="s">
        <v>5644</v>
      </c>
      <c r="S192" s="3" t="s">
        <v>5645</v>
      </c>
      <c r="U192" s="3" t="s">
        <v>5646</v>
      </c>
      <c r="V192" s="3" t="s">
        <v>4270</v>
      </c>
      <c r="X192" s="3">
        <v>77568</v>
      </c>
      <c r="AC192" s="3">
        <v>18</v>
      </c>
      <c r="AE192" s="3" t="s">
        <v>5643</v>
      </c>
      <c r="AG192" s="3" t="s">
        <v>55</v>
      </c>
      <c r="AI192" s="3">
        <v>0</v>
      </c>
      <c r="AJ192" s="3">
        <v>0</v>
      </c>
      <c r="AK192" s="3" t="s">
        <v>4400</v>
      </c>
      <c r="AL192" s="11">
        <v>44742</v>
      </c>
      <c r="AM192" s="3" t="s">
        <v>4400</v>
      </c>
      <c r="AN192" s="11">
        <v>44742</v>
      </c>
      <c r="AO192" s="3" t="s">
        <v>4401</v>
      </c>
      <c r="AP192" s="3" t="s">
        <v>4401</v>
      </c>
      <c r="AQ192" s="3" t="s">
        <v>4414</v>
      </c>
      <c r="AU192" s="3" t="s">
        <v>4401</v>
      </c>
    </row>
    <row r="193" spans="1:47" x14ac:dyDescent="0.3">
      <c r="A193" s="3" t="s">
        <v>47</v>
      </c>
      <c r="B193" s="3">
        <v>2</v>
      </c>
      <c r="C193" s="3">
        <v>3894</v>
      </c>
      <c r="D193" s="3">
        <v>2</v>
      </c>
      <c r="E193" s="3">
        <v>5</v>
      </c>
      <c r="F193" s="3">
        <v>888888</v>
      </c>
      <c r="G193" s="3">
        <v>888888</v>
      </c>
      <c r="H193" s="3">
        <v>888888</v>
      </c>
      <c r="I193" s="3">
        <v>888888</v>
      </c>
      <c r="J193" s="3" t="s">
        <v>5647</v>
      </c>
      <c r="K193" s="3" t="s">
        <v>4249</v>
      </c>
      <c r="L193" s="3" t="s">
        <v>5648</v>
      </c>
      <c r="M193" s="3" t="s">
        <v>5649</v>
      </c>
      <c r="O193" s="3">
        <v>10</v>
      </c>
      <c r="P193" s="3" t="s">
        <v>5650</v>
      </c>
      <c r="Q193" s="13" t="s">
        <v>5651</v>
      </c>
      <c r="R193" s="3" t="s">
        <v>5652</v>
      </c>
      <c r="U193" s="3" t="s">
        <v>4269</v>
      </c>
      <c r="V193" s="3" t="s">
        <v>4270</v>
      </c>
      <c r="X193" s="3">
        <v>77037</v>
      </c>
      <c r="AC193" s="3">
        <v>18</v>
      </c>
      <c r="AE193" s="3" t="s">
        <v>5653</v>
      </c>
      <c r="AG193" s="3" t="s">
        <v>55</v>
      </c>
      <c r="AI193" s="3">
        <v>0</v>
      </c>
      <c r="AJ193" s="3">
        <v>0</v>
      </c>
      <c r="AK193" s="3" t="s">
        <v>4400</v>
      </c>
      <c r="AL193" s="11">
        <v>44742</v>
      </c>
      <c r="AM193" s="3" t="s">
        <v>4400</v>
      </c>
      <c r="AN193" s="11">
        <v>44742</v>
      </c>
      <c r="AO193" s="3" t="s">
        <v>4413</v>
      </c>
      <c r="AP193" s="3" t="s">
        <v>4413</v>
      </c>
      <c r="AQ193" s="3" t="s">
        <v>4815</v>
      </c>
      <c r="AU193" s="3" t="s">
        <v>4413</v>
      </c>
    </row>
    <row r="194" spans="1:47" x14ac:dyDescent="0.3">
      <c r="A194" s="3" t="s">
        <v>47</v>
      </c>
      <c r="B194" s="3">
        <v>2</v>
      </c>
      <c r="C194" s="3">
        <v>3898</v>
      </c>
      <c r="D194" s="3">
        <v>2</v>
      </c>
      <c r="E194" s="3">
        <v>5</v>
      </c>
      <c r="F194" s="3">
        <v>888888</v>
      </c>
      <c r="G194" s="3">
        <v>888888</v>
      </c>
      <c r="H194" s="3">
        <v>888888</v>
      </c>
      <c r="I194" s="3">
        <v>888888</v>
      </c>
      <c r="J194" s="3" t="s">
        <v>5654</v>
      </c>
      <c r="K194" s="3" t="s">
        <v>5655</v>
      </c>
      <c r="L194" s="3" t="s">
        <v>5656</v>
      </c>
      <c r="M194" s="3" t="s">
        <v>5657</v>
      </c>
      <c r="O194" s="3">
        <v>10</v>
      </c>
      <c r="Q194" s="13" t="s">
        <v>5658</v>
      </c>
      <c r="R194" s="3" t="s">
        <v>5659</v>
      </c>
      <c r="U194" s="3" t="s">
        <v>4269</v>
      </c>
      <c r="V194" s="3" t="s">
        <v>4270</v>
      </c>
      <c r="X194" s="3">
        <v>77026</v>
      </c>
      <c r="AC194" s="3">
        <v>18</v>
      </c>
      <c r="AF194" s="3" t="s">
        <v>5660</v>
      </c>
      <c r="AG194" s="3" t="s">
        <v>55</v>
      </c>
      <c r="AI194" s="3">
        <v>0</v>
      </c>
      <c r="AJ194" s="3">
        <v>0</v>
      </c>
      <c r="AK194" s="3" t="s">
        <v>4400</v>
      </c>
      <c r="AL194" s="11">
        <v>44742</v>
      </c>
      <c r="AM194" s="3" t="s">
        <v>4400</v>
      </c>
      <c r="AN194" s="11">
        <v>44742</v>
      </c>
      <c r="AO194" s="3" t="s">
        <v>4413</v>
      </c>
      <c r="AP194" s="3" t="s">
        <v>4413</v>
      </c>
      <c r="AQ194" s="3" t="s">
        <v>4534</v>
      </c>
      <c r="AU194" s="3" t="s">
        <v>4413</v>
      </c>
    </row>
    <row r="195" spans="1:47" x14ac:dyDescent="0.3">
      <c r="A195" s="3" t="s">
        <v>47</v>
      </c>
      <c r="B195" s="3">
        <v>2</v>
      </c>
      <c r="C195" s="3">
        <v>3903</v>
      </c>
      <c r="D195" s="3">
        <v>2</v>
      </c>
      <c r="E195" s="3">
        <v>5</v>
      </c>
      <c r="F195" s="3">
        <v>888888</v>
      </c>
      <c r="G195" s="3">
        <v>888888</v>
      </c>
      <c r="H195" s="3">
        <v>888888</v>
      </c>
      <c r="I195" s="3">
        <v>888888</v>
      </c>
      <c r="J195" s="3" t="s">
        <v>5661</v>
      </c>
      <c r="K195" s="3" t="s">
        <v>5525</v>
      </c>
      <c r="L195" s="3" t="s">
        <v>5662</v>
      </c>
      <c r="M195" s="3" t="s">
        <v>5663</v>
      </c>
      <c r="O195" s="3">
        <v>10</v>
      </c>
      <c r="P195" s="3" t="s">
        <v>5664</v>
      </c>
      <c r="Q195" s="13" t="s">
        <v>5532</v>
      </c>
      <c r="R195" s="3" t="s">
        <v>5665</v>
      </c>
      <c r="S195" s="3">
        <v>27</v>
      </c>
      <c r="T195" s="3" t="s">
        <v>4996</v>
      </c>
      <c r="U195" s="3" t="s">
        <v>4269</v>
      </c>
      <c r="V195" s="3" t="s">
        <v>4270</v>
      </c>
      <c r="X195" s="3">
        <v>77017</v>
      </c>
      <c r="AC195" s="3">
        <v>18</v>
      </c>
      <c r="AG195" s="3" t="s">
        <v>55</v>
      </c>
      <c r="AI195" s="3">
        <v>0</v>
      </c>
      <c r="AJ195" s="3">
        <v>0</v>
      </c>
      <c r="AK195" s="3" t="s">
        <v>4400</v>
      </c>
      <c r="AL195" s="11">
        <v>44742</v>
      </c>
      <c r="AM195" s="3" t="s">
        <v>4400</v>
      </c>
      <c r="AN195" s="11">
        <v>44742</v>
      </c>
      <c r="AP195" s="3" t="s">
        <v>4413</v>
      </c>
      <c r="AQ195" s="3" t="s">
        <v>4414</v>
      </c>
      <c r="AU195" s="3" t="s">
        <v>4413</v>
      </c>
    </row>
    <row r="196" spans="1:47" x14ac:dyDescent="0.3">
      <c r="A196" s="3" t="s">
        <v>47</v>
      </c>
      <c r="B196" s="3">
        <v>2</v>
      </c>
      <c r="C196" s="3">
        <v>3908</v>
      </c>
      <c r="D196" s="3">
        <v>2</v>
      </c>
      <c r="E196" s="3">
        <v>5</v>
      </c>
      <c r="F196" s="3">
        <v>888888</v>
      </c>
      <c r="G196" s="3">
        <v>888888</v>
      </c>
      <c r="H196" s="3">
        <v>888888</v>
      </c>
      <c r="I196" s="3">
        <v>888888</v>
      </c>
      <c r="J196" s="3" t="s">
        <v>4625</v>
      </c>
      <c r="K196" s="3" t="s">
        <v>5666</v>
      </c>
      <c r="L196" s="3" t="s">
        <v>5667</v>
      </c>
      <c r="M196" s="3" t="s">
        <v>5668</v>
      </c>
      <c r="O196" s="3">
        <v>10</v>
      </c>
      <c r="P196" s="3" t="s">
        <v>5669</v>
      </c>
      <c r="Q196" s="13" t="s">
        <v>5670</v>
      </c>
      <c r="R196" s="3" t="s">
        <v>5671</v>
      </c>
      <c r="U196" s="3" t="s">
        <v>4532</v>
      </c>
      <c r="V196" s="3" t="s">
        <v>4270</v>
      </c>
      <c r="X196" s="3">
        <v>77551</v>
      </c>
      <c r="AC196" s="3">
        <v>18</v>
      </c>
      <c r="AI196" s="3">
        <v>0</v>
      </c>
      <c r="AJ196" s="3">
        <v>0</v>
      </c>
      <c r="AK196" s="3" t="s">
        <v>4400</v>
      </c>
      <c r="AL196" s="11">
        <v>44742</v>
      </c>
      <c r="AM196" s="3" t="s">
        <v>4400</v>
      </c>
      <c r="AN196" s="11">
        <v>44742</v>
      </c>
      <c r="AO196" s="3" t="s">
        <v>4413</v>
      </c>
      <c r="AP196" s="3" t="s">
        <v>4413</v>
      </c>
      <c r="AQ196" s="3" t="s">
        <v>4414</v>
      </c>
      <c r="AU196" s="3" t="s">
        <v>4413</v>
      </c>
    </row>
    <row r="197" spans="1:47" x14ac:dyDescent="0.3">
      <c r="A197" s="3" t="s">
        <v>47</v>
      </c>
      <c r="B197" s="3">
        <v>2</v>
      </c>
      <c r="C197" s="3">
        <v>3916</v>
      </c>
      <c r="D197" s="3">
        <v>2</v>
      </c>
      <c r="E197" s="3">
        <v>5</v>
      </c>
      <c r="F197" s="3">
        <v>888888</v>
      </c>
      <c r="G197" s="3">
        <v>888888</v>
      </c>
      <c r="H197" s="3">
        <v>888888</v>
      </c>
      <c r="I197" s="3">
        <v>888888</v>
      </c>
      <c r="J197" s="3" t="s">
        <v>5672</v>
      </c>
      <c r="K197" s="3" t="s">
        <v>5673</v>
      </c>
      <c r="L197" s="3" t="s">
        <v>5674</v>
      </c>
      <c r="M197" s="3" t="s">
        <v>5675</v>
      </c>
      <c r="O197" s="3">
        <v>10</v>
      </c>
      <c r="P197" s="3" t="s">
        <v>5676</v>
      </c>
      <c r="Q197" s="13" t="s">
        <v>5677</v>
      </c>
      <c r="R197" s="3" t="s">
        <v>5678</v>
      </c>
      <c r="S197" s="3">
        <v>87</v>
      </c>
      <c r="T197" s="3" t="s">
        <v>4996</v>
      </c>
      <c r="U197" s="3" t="s">
        <v>4269</v>
      </c>
      <c r="V197" s="3" t="s">
        <v>4270</v>
      </c>
      <c r="AC197" s="3">
        <v>18</v>
      </c>
      <c r="AE197" s="3" t="s">
        <v>5679</v>
      </c>
      <c r="AG197" s="3" t="s">
        <v>55</v>
      </c>
      <c r="AI197" s="3">
        <v>0</v>
      </c>
      <c r="AJ197" s="3">
        <v>0</v>
      </c>
      <c r="AK197" s="3" t="s">
        <v>4400</v>
      </c>
      <c r="AL197" s="11">
        <v>44742</v>
      </c>
      <c r="AM197" s="3" t="s">
        <v>4400</v>
      </c>
      <c r="AN197" s="11">
        <v>44742</v>
      </c>
      <c r="AO197" s="3" t="s">
        <v>4413</v>
      </c>
      <c r="AP197" s="3" t="s">
        <v>4413</v>
      </c>
      <c r="AQ197" s="3" t="s">
        <v>4445</v>
      </c>
      <c r="AU197" s="3" t="s">
        <v>4413</v>
      </c>
    </row>
    <row r="198" spans="1:47" x14ac:dyDescent="0.3">
      <c r="A198" s="3" t="s">
        <v>47</v>
      </c>
      <c r="B198" s="3">
        <v>2</v>
      </c>
      <c r="C198" s="3">
        <v>3918</v>
      </c>
      <c r="D198" s="3">
        <v>2</v>
      </c>
      <c r="E198" s="3">
        <v>5</v>
      </c>
      <c r="F198" s="3">
        <v>888888</v>
      </c>
      <c r="G198" s="3">
        <v>888888</v>
      </c>
      <c r="H198" s="3">
        <v>888888</v>
      </c>
      <c r="I198" s="3">
        <v>888888</v>
      </c>
      <c r="J198" s="3" t="s">
        <v>4580</v>
      </c>
      <c r="K198" s="3" t="s">
        <v>5680</v>
      </c>
      <c r="L198" s="3" t="s">
        <v>5681</v>
      </c>
      <c r="M198" s="3" t="s">
        <v>5682</v>
      </c>
      <c r="O198" s="3">
        <v>10</v>
      </c>
      <c r="P198" s="3" t="s">
        <v>5683</v>
      </c>
      <c r="Q198" s="13" t="s">
        <v>5684</v>
      </c>
      <c r="R198" s="3" t="s">
        <v>5678</v>
      </c>
      <c r="S198" s="3">
        <v>87</v>
      </c>
      <c r="T198" s="3" t="s">
        <v>4996</v>
      </c>
      <c r="U198" s="3" t="s">
        <v>4269</v>
      </c>
      <c r="V198" s="3" t="s">
        <v>4270</v>
      </c>
      <c r="X198" s="3">
        <v>77060</v>
      </c>
      <c r="AC198" s="3">
        <v>18</v>
      </c>
      <c r="AE198" s="3" t="s">
        <v>5685</v>
      </c>
      <c r="AI198" s="3">
        <v>0</v>
      </c>
      <c r="AJ198" s="3">
        <v>0</v>
      </c>
      <c r="AK198" s="3" t="s">
        <v>4400</v>
      </c>
      <c r="AL198" s="11">
        <v>44742</v>
      </c>
      <c r="AM198" s="3" t="s">
        <v>4400</v>
      </c>
      <c r="AN198" s="11">
        <v>44742</v>
      </c>
      <c r="AP198" s="3" t="s">
        <v>4413</v>
      </c>
      <c r="AQ198" s="3" t="s">
        <v>4868</v>
      </c>
      <c r="AU198" s="3" t="s">
        <v>4413</v>
      </c>
    </row>
    <row r="199" spans="1:47" x14ac:dyDescent="0.3">
      <c r="A199" s="3" t="s">
        <v>47</v>
      </c>
      <c r="B199" s="3">
        <v>2</v>
      </c>
      <c r="C199" s="3">
        <v>3926</v>
      </c>
      <c r="D199" s="3">
        <v>2</v>
      </c>
      <c r="E199" s="3">
        <v>5</v>
      </c>
      <c r="F199" s="3">
        <v>888888</v>
      </c>
      <c r="G199" s="3">
        <v>888888</v>
      </c>
      <c r="H199" s="3">
        <v>888888</v>
      </c>
      <c r="I199" s="3">
        <v>888888</v>
      </c>
      <c r="J199" s="3" t="s">
        <v>1884</v>
      </c>
      <c r="K199" s="3" t="s">
        <v>5686</v>
      </c>
      <c r="L199" s="3" t="s">
        <v>5687</v>
      </c>
      <c r="M199" s="3" t="s">
        <v>5688</v>
      </c>
      <c r="O199" s="3">
        <v>10</v>
      </c>
      <c r="P199" s="3" t="s">
        <v>5689</v>
      </c>
      <c r="R199" s="3" t="s">
        <v>5690</v>
      </c>
      <c r="S199" s="3">
        <v>30</v>
      </c>
      <c r="T199" s="3" t="s">
        <v>4996</v>
      </c>
      <c r="U199" s="3" t="s">
        <v>4523</v>
      </c>
      <c r="V199" s="3" t="s">
        <v>4270</v>
      </c>
      <c r="X199" s="3">
        <v>77338</v>
      </c>
      <c r="AC199" s="3">
        <v>18</v>
      </c>
      <c r="AE199" s="3" t="s">
        <v>5691</v>
      </c>
      <c r="AG199" s="3" t="s">
        <v>55</v>
      </c>
      <c r="AI199" s="3">
        <v>0</v>
      </c>
      <c r="AJ199" s="3">
        <v>0</v>
      </c>
      <c r="AK199" s="3" t="s">
        <v>4400</v>
      </c>
      <c r="AL199" s="11">
        <v>44742</v>
      </c>
      <c r="AM199" s="3" t="s">
        <v>4400</v>
      </c>
      <c r="AN199" s="11">
        <v>44742</v>
      </c>
      <c r="AO199" s="3" t="s">
        <v>4413</v>
      </c>
      <c r="AP199" s="3" t="s">
        <v>4413</v>
      </c>
      <c r="AQ199" s="3" t="s">
        <v>4445</v>
      </c>
      <c r="AU199" s="3" t="s">
        <v>4413</v>
      </c>
    </row>
    <row r="200" spans="1:47" x14ac:dyDescent="0.3">
      <c r="A200" s="3" t="s">
        <v>47</v>
      </c>
      <c r="B200" s="3">
        <v>2</v>
      </c>
      <c r="C200" s="3">
        <v>3933</v>
      </c>
      <c r="D200" s="3">
        <v>2</v>
      </c>
      <c r="E200" s="3">
        <v>5</v>
      </c>
      <c r="F200" s="3">
        <v>888888</v>
      </c>
      <c r="G200" s="3">
        <v>888888</v>
      </c>
      <c r="H200" s="3">
        <v>888888</v>
      </c>
      <c r="I200" s="3">
        <v>888888</v>
      </c>
      <c r="J200" s="3" t="s">
        <v>5692</v>
      </c>
      <c r="K200" s="3" t="s">
        <v>5693</v>
      </c>
      <c r="L200" s="3" t="s">
        <v>5694</v>
      </c>
      <c r="M200" s="3" t="s">
        <v>5695</v>
      </c>
      <c r="O200" s="3">
        <v>10</v>
      </c>
      <c r="P200" s="3" t="s">
        <v>5696</v>
      </c>
      <c r="Q200" s="13" t="s">
        <v>5697</v>
      </c>
      <c r="R200" s="3" t="s">
        <v>5698</v>
      </c>
      <c r="U200" s="3" t="s">
        <v>5699</v>
      </c>
      <c r="V200" s="3" t="s">
        <v>4270</v>
      </c>
      <c r="X200" s="3">
        <v>77357</v>
      </c>
      <c r="AC200" s="3">
        <v>18</v>
      </c>
      <c r="AI200" s="3">
        <v>0</v>
      </c>
      <c r="AJ200" s="3">
        <v>0</v>
      </c>
      <c r="AK200" s="3" t="s">
        <v>4400</v>
      </c>
      <c r="AL200" s="11">
        <v>44742</v>
      </c>
      <c r="AM200" s="3" t="s">
        <v>4400</v>
      </c>
      <c r="AN200" s="11">
        <v>44742</v>
      </c>
      <c r="AP200" s="3" t="s">
        <v>4413</v>
      </c>
      <c r="AQ200" s="3" t="s">
        <v>4534</v>
      </c>
      <c r="AU200" s="3" t="s">
        <v>4413</v>
      </c>
    </row>
    <row r="201" spans="1:47" x14ac:dyDescent="0.3">
      <c r="A201" s="3" t="s">
        <v>47</v>
      </c>
      <c r="B201" s="3">
        <v>2</v>
      </c>
      <c r="C201" s="3">
        <v>3937</v>
      </c>
      <c r="D201" s="3">
        <v>2</v>
      </c>
      <c r="E201" s="3">
        <v>5</v>
      </c>
      <c r="F201" s="3">
        <v>888888</v>
      </c>
      <c r="G201" s="3">
        <v>888888</v>
      </c>
      <c r="H201" s="3">
        <v>888888</v>
      </c>
      <c r="I201" s="3">
        <v>888888</v>
      </c>
      <c r="J201" s="3" t="s">
        <v>5700</v>
      </c>
      <c r="K201" s="3" t="s">
        <v>5701</v>
      </c>
      <c r="L201" s="3" t="s">
        <v>5702</v>
      </c>
      <c r="M201" s="3" t="s">
        <v>5703</v>
      </c>
      <c r="O201" s="3">
        <v>10</v>
      </c>
      <c r="P201" s="3" t="s">
        <v>5704</v>
      </c>
      <c r="Q201" s="13" t="s">
        <v>5705</v>
      </c>
      <c r="R201" s="3" t="s">
        <v>5706</v>
      </c>
      <c r="U201" s="3" t="s">
        <v>5046</v>
      </c>
      <c r="V201" s="3" t="s">
        <v>4270</v>
      </c>
      <c r="X201" s="3">
        <v>77429</v>
      </c>
      <c r="AC201" s="3">
        <v>18</v>
      </c>
      <c r="AG201" s="3" t="s">
        <v>55</v>
      </c>
      <c r="AI201" s="3">
        <v>0</v>
      </c>
      <c r="AJ201" s="3">
        <v>0</v>
      </c>
      <c r="AK201" s="3" t="s">
        <v>4400</v>
      </c>
      <c r="AL201" s="11">
        <v>44742</v>
      </c>
      <c r="AM201" s="3" t="s">
        <v>4400</v>
      </c>
      <c r="AN201" s="11">
        <v>44742</v>
      </c>
      <c r="AO201" s="3" t="s">
        <v>4413</v>
      </c>
      <c r="AP201" s="3" t="s">
        <v>4413</v>
      </c>
      <c r="AQ201" s="3" t="s">
        <v>4414</v>
      </c>
      <c r="AU201" s="3" t="s">
        <v>4413</v>
      </c>
    </row>
    <row r="202" spans="1:47" x14ac:dyDescent="0.3">
      <c r="A202" s="3" t="s">
        <v>47</v>
      </c>
      <c r="B202" s="3">
        <v>2</v>
      </c>
      <c r="C202" s="3">
        <v>3944</v>
      </c>
      <c r="D202" s="3">
        <v>2</v>
      </c>
      <c r="E202" s="3">
        <v>5</v>
      </c>
      <c r="F202" s="3">
        <v>888888</v>
      </c>
      <c r="G202" s="3">
        <v>888888</v>
      </c>
      <c r="H202" s="3">
        <v>888888</v>
      </c>
      <c r="I202" s="3">
        <v>888888</v>
      </c>
      <c r="J202" s="3" t="s">
        <v>5707</v>
      </c>
      <c r="K202" s="3" t="s">
        <v>5708</v>
      </c>
      <c r="L202" s="3" t="s">
        <v>5709</v>
      </c>
      <c r="M202" s="3" t="s">
        <v>5710</v>
      </c>
      <c r="O202" s="3">
        <v>10</v>
      </c>
      <c r="P202" s="3" t="s">
        <v>5711</v>
      </c>
      <c r="Q202" s="13" t="s">
        <v>5712</v>
      </c>
      <c r="R202" s="3" t="s">
        <v>5713</v>
      </c>
      <c r="U202" s="3" t="s">
        <v>4269</v>
      </c>
      <c r="V202" s="3" t="s">
        <v>4270</v>
      </c>
      <c r="X202" s="3">
        <v>77061</v>
      </c>
      <c r="AC202" s="3">
        <v>18</v>
      </c>
      <c r="AG202" s="3" t="s">
        <v>55</v>
      </c>
      <c r="AI202" s="3">
        <v>0</v>
      </c>
      <c r="AJ202" s="3">
        <v>0</v>
      </c>
      <c r="AK202" s="3" t="s">
        <v>4400</v>
      </c>
      <c r="AL202" s="11">
        <v>44742</v>
      </c>
      <c r="AM202" s="3" t="s">
        <v>4400</v>
      </c>
      <c r="AN202" s="11">
        <v>44742</v>
      </c>
      <c r="AO202" s="3" t="s">
        <v>4413</v>
      </c>
      <c r="AP202" s="3" t="s">
        <v>4413</v>
      </c>
      <c r="AQ202" s="3" t="s">
        <v>5227</v>
      </c>
      <c r="AU202" s="3" t="s">
        <v>4413</v>
      </c>
    </row>
    <row r="203" spans="1:47" x14ac:dyDescent="0.3">
      <c r="A203" s="3" t="s">
        <v>47</v>
      </c>
      <c r="B203" s="3">
        <v>2</v>
      </c>
      <c r="C203" s="3">
        <v>3951</v>
      </c>
      <c r="D203" s="3">
        <v>2</v>
      </c>
      <c r="E203" s="3">
        <v>5</v>
      </c>
      <c r="F203" s="3">
        <v>888888</v>
      </c>
      <c r="G203" s="3">
        <v>888888</v>
      </c>
      <c r="H203" s="3">
        <v>888888</v>
      </c>
      <c r="I203" s="3">
        <v>888888</v>
      </c>
      <c r="J203" s="3" t="s">
        <v>4327</v>
      </c>
      <c r="K203" s="3" t="s">
        <v>5714</v>
      </c>
      <c r="L203" s="3" t="s">
        <v>5715</v>
      </c>
      <c r="M203" s="3" t="s">
        <v>5716</v>
      </c>
      <c r="O203" s="3">
        <v>10</v>
      </c>
      <c r="P203" s="3" t="s">
        <v>5717</v>
      </c>
      <c r="Q203" s="13" t="s">
        <v>5718</v>
      </c>
      <c r="R203" s="3" t="s">
        <v>5719</v>
      </c>
      <c r="U203" s="3" t="s">
        <v>4622</v>
      </c>
      <c r="V203" s="3" t="s">
        <v>4270</v>
      </c>
      <c r="X203" s="3">
        <v>77502</v>
      </c>
      <c r="AC203" s="3">
        <v>18</v>
      </c>
      <c r="AE203" s="3" t="s">
        <v>5720</v>
      </c>
      <c r="AG203" s="3" t="s">
        <v>55</v>
      </c>
      <c r="AI203" s="3">
        <v>0</v>
      </c>
      <c r="AJ203" s="3">
        <v>0</v>
      </c>
      <c r="AK203" s="3" t="s">
        <v>4400</v>
      </c>
      <c r="AL203" s="11">
        <v>44742</v>
      </c>
      <c r="AM203" s="3" t="s">
        <v>4400</v>
      </c>
      <c r="AN203" s="11">
        <v>44742</v>
      </c>
      <c r="AO203" s="3" t="s">
        <v>4413</v>
      </c>
      <c r="AP203" s="3" t="s">
        <v>4413</v>
      </c>
      <c r="AQ203" s="3" t="s">
        <v>4445</v>
      </c>
      <c r="AU203" s="3" t="s">
        <v>4413</v>
      </c>
    </row>
    <row r="204" spans="1:47" x14ac:dyDescent="0.3">
      <c r="A204" s="3" t="s">
        <v>47</v>
      </c>
      <c r="B204" s="3">
        <v>2</v>
      </c>
      <c r="C204" s="3">
        <v>3955</v>
      </c>
      <c r="D204" s="3">
        <v>2</v>
      </c>
      <c r="E204" s="3">
        <v>5</v>
      </c>
      <c r="F204" s="3">
        <v>888888</v>
      </c>
      <c r="G204" s="3">
        <v>888888</v>
      </c>
      <c r="H204" s="3">
        <v>888888</v>
      </c>
      <c r="I204" s="3">
        <v>888888</v>
      </c>
      <c r="J204" s="3" t="s">
        <v>3724</v>
      </c>
      <c r="K204" s="3" t="s">
        <v>5721</v>
      </c>
      <c r="L204" s="3" t="s">
        <v>5722</v>
      </c>
      <c r="M204" s="3" t="s">
        <v>5723</v>
      </c>
      <c r="O204" s="3">
        <v>10</v>
      </c>
      <c r="Q204" s="13" t="s">
        <v>5724</v>
      </c>
      <c r="R204" s="3" t="s">
        <v>5725</v>
      </c>
      <c r="U204" s="3" t="s">
        <v>4269</v>
      </c>
      <c r="V204" s="3" t="s">
        <v>4270</v>
      </c>
      <c r="X204" s="3">
        <v>77078</v>
      </c>
      <c r="AC204" s="3">
        <v>18</v>
      </c>
      <c r="AE204" s="3" t="s">
        <v>5726</v>
      </c>
      <c r="AG204" s="3" t="s">
        <v>55</v>
      </c>
      <c r="AI204" s="3">
        <v>0</v>
      </c>
      <c r="AJ204" s="3">
        <v>0</v>
      </c>
      <c r="AK204" s="3" t="s">
        <v>4400</v>
      </c>
      <c r="AL204" s="11">
        <v>44742</v>
      </c>
      <c r="AM204" s="3" t="s">
        <v>4400</v>
      </c>
      <c r="AN204" s="11">
        <v>44742</v>
      </c>
      <c r="AO204" s="3" t="s">
        <v>4413</v>
      </c>
      <c r="AP204" s="3" t="s">
        <v>4413</v>
      </c>
      <c r="AQ204" s="3" t="s">
        <v>4700</v>
      </c>
      <c r="AU204" s="3" t="s">
        <v>4413</v>
      </c>
    </row>
    <row r="205" spans="1:47" x14ac:dyDescent="0.3">
      <c r="A205" s="3" t="s">
        <v>47</v>
      </c>
      <c r="B205" s="3">
        <v>2</v>
      </c>
      <c r="C205" s="3">
        <v>3958</v>
      </c>
      <c r="D205" s="3">
        <v>2</v>
      </c>
      <c r="E205" s="3">
        <v>5</v>
      </c>
      <c r="F205" s="3">
        <v>888888</v>
      </c>
      <c r="G205" s="3">
        <v>888888</v>
      </c>
      <c r="H205" s="3">
        <v>888888</v>
      </c>
      <c r="I205" s="3">
        <v>888888</v>
      </c>
      <c r="J205" s="3" t="s">
        <v>5727</v>
      </c>
      <c r="K205" s="3" t="s">
        <v>4038</v>
      </c>
      <c r="L205" s="3" t="s">
        <v>5728</v>
      </c>
      <c r="M205" s="3" t="s">
        <v>5729</v>
      </c>
      <c r="O205" s="3">
        <v>40</v>
      </c>
      <c r="P205" s="3" t="s">
        <v>5730</v>
      </c>
      <c r="Q205" s="13" t="s">
        <v>5731</v>
      </c>
      <c r="R205" s="3" t="s">
        <v>5732</v>
      </c>
      <c r="U205" s="3" t="s">
        <v>4269</v>
      </c>
      <c r="V205" s="3" t="s">
        <v>4270</v>
      </c>
      <c r="X205" s="3">
        <v>77050</v>
      </c>
      <c r="AC205" s="3">
        <v>18</v>
      </c>
      <c r="AI205" s="3">
        <v>0</v>
      </c>
      <c r="AJ205" s="3">
        <v>0</v>
      </c>
      <c r="AK205" s="3" t="s">
        <v>4400</v>
      </c>
      <c r="AL205" s="11">
        <v>44742</v>
      </c>
      <c r="AM205" s="3" t="s">
        <v>4400</v>
      </c>
      <c r="AN205" s="11">
        <v>44742</v>
      </c>
      <c r="AP205" s="3" t="s">
        <v>4413</v>
      </c>
      <c r="AQ205" s="3" t="s">
        <v>4815</v>
      </c>
      <c r="AR205" s="3" t="s">
        <v>4279</v>
      </c>
      <c r="AU205" s="3" t="s">
        <v>4413</v>
      </c>
    </row>
    <row r="206" spans="1:47" x14ac:dyDescent="0.3">
      <c r="A206" s="3" t="s">
        <v>47</v>
      </c>
      <c r="B206" s="3">
        <v>2</v>
      </c>
      <c r="C206" s="3">
        <v>3962</v>
      </c>
      <c r="D206" s="3">
        <v>3</v>
      </c>
      <c r="E206" s="3">
        <v>5</v>
      </c>
      <c r="F206" s="3">
        <v>888888</v>
      </c>
      <c r="G206" s="3">
        <v>888888</v>
      </c>
      <c r="H206" s="3">
        <v>888888</v>
      </c>
      <c r="I206" s="3">
        <v>888888</v>
      </c>
      <c r="J206" s="3" t="s">
        <v>5733</v>
      </c>
      <c r="K206" s="3" t="s">
        <v>5734</v>
      </c>
      <c r="L206" s="3" t="s">
        <v>5735</v>
      </c>
      <c r="M206" s="3" t="s">
        <v>5736</v>
      </c>
      <c r="O206" s="3">
        <v>40</v>
      </c>
      <c r="P206" s="3" t="s">
        <v>5737</v>
      </c>
      <c r="Q206" s="13" t="s">
        <v>5738</v>
      </c>
      <c r="R206" s="3" t="s">
        <v>5739</v>
      </c>
      <c r="S206" s="3">
        <v>179</v>
      </c>
      <c r="T206" s="3" t="s">
        <v>4996</v>
      </c>
      <c r="U206" s="3" t="s">
        <v>4269</v>
      </c>
      <c r="V206" s="3" t="s">
        <v>4270</v>
      </c>
      <c r="X206" s="3">
        <v>77080</v>
      </c>
      <c r="AC206" s="3">
        <v>18</v>
      </c>
      <c r="AI206" s="3">
        <v>0</v>
      </c>
      <c r="AJ206" s="3">
        <v>0</v>
      </c>
      <c r="AK206" s="3" t="s">
        <v>4400</v>
      </c>
      <c r="AL206" s="11">
        <v>44742</v>
      </c>
      <c r="AM206" s="3" t="s">
        <v>4400</v>
      </c>
      <c r="AN206" s="11">
        <v>44742</v>
      </c>
      <c r="AP206" s="3" t="s">
        <v>4413</v>
      </c>
      <c r="AQ206" s="3" t="s">
        <v>4669</v>
      </c>
      <c r="AR206" s="3" t="s">
        <v>4413</v>
      </c>
      <c r="AT206" s="3" t="s">
        <v>5740</v>
      </c>
      <c r="AU206" s="3" t="s">
        <v>4413</v>
      </c>
    </row>
    <row r="207" spans="1:47" x14ac:dyDescent="0.3">
      <c r="A207" s="3" t="s">
        <v>47</v>
      </c>
      <c r="B207" s="3">
        <v>2</v>
      </c>
      <c r="C207" s="3">
        <v>3965</v>
      </c>
      <c r="D207" s="3">
        <v>2</v>
      </c>
      <c r="E207" s="3">
        <v>5</v>
      </c>
      <c r="F207" s="3">
        <v>888888</v>
      </c>
      <c r="G207" s="3">
        <v>888888</v>
      </c>
      <c r="H207" s="3">
        <v>888888</v>
      </c>
      <c r="I207" s="3">
        <v>888888</v>
      </c>
      <c r="J207" s="3" t="s">
        <v>5748</v>
      </c>
      <c r="K207" s="3" t="s">
        <v>5749</v>
      </c>
      <c r="L207" s="3" t="s">
        <v>5750</v>
      </c>
      <c r="M207" s="3" t="s">
        <v>5751</v>
      </c>
      <c r="N207" s="3">
        <v>8376</v>
      </c>
      <c r="O207" s="3">
        <v>10</v>
      </c>
      <c r="Q207" s="13" t="s">
        <v>5752</v>
      </c>
      <c r="R207" s="3" t="s">
        <v>4603</v>
      </c>
      <c r="S207" s="3">
        <v>700</v>
      </c>
      <c r="T207" s="3" t="s">
        <v>5744</v>
      </c>
      <c r="AC207" s="3">
        <v>18</v>
      </c>
      <c r="AE207" s="3" t="s">
        <v>5753</v>
      </c>
      <c r="AG207" s="3" t="s">
        <v>5754</v>
      </c>
      <c r="AI207" s="3">
        <v>0</v>
      </c>
      <c r="AJ207" s="3">
        <v>0</v>
      </c>
      <c r="AK207" s="3" t="s">
        <v>4400</v>
      </c>
      <c r="AL207" s="11">
        <v>44742</v>
      </c>
      <c r="AM207" s="3" t="s">
        <v>4400</v>
      </c>
      <c r="AN207" s="11">
        <v>44742</v>
      </c>
      <c r="AP207" s="3" t="s">
        <v>4401</v>
      </c>
      <c r="AS207" s="3" t="s">
        <v>4605</v>
      </c>
      <c r="AT207" s="3" t="s">
        <v>5755</v>
      </c>
      <c r="AU207" s="3" t="s">
        <v>4401</v>
      </c>
    </row>
    <row r="208" spans="1:47" x14ac:dyDescent="0.3">
      <c r="A208" s="3" t="s">
        <v>47</v>
      </c>
      <c r="B208" s="3">
        <v>2</v>
      </c>
      <c r="C208" s="3">
        <v>3972</v>
      </c>
      <c r="D208" s="3">
        <v>2</v>
      </c>
      <c r="E208" s="3">
        <v>5</v>
      </c>
      <c r="F208" s="3">
        <v>888888</v>
      </c>
      <c r="G208" s="3">
        <v>888888</v>
      </c>
      <c r="H208" s="3">
        <v>888888</v>
      </c>
      <c r="I208" s="3">
        <v>888888</v>
      </c>
      <c r="J208" s="3" t="s">
        <v>199</v>
      </c>
      <c r="K208" s="3" t="s">
        <v>5756</v>
      </c>
      <c r="L208" s="3" t="s">
        <v>5757</v>
      </c>
      <c r="M208" s="3" t="s">
        <v>5758</v>
      </c>
      <c r="O208" s="3">
        <v>10</v>
      </c>
      <c r="P208" s="3" t="s">
        <v>5759</v>
      </c>
      <c r="Q208" s="13" t="s">
        <v>5760</v>
      </c>
      <c r="R208" s="3" t="s">
        <v>5761</v>
      </c>
      <c r="U208" s="3" t="s">
        <v>5762</v>
      </c>
      <c r="V208" s="3" t="s">
        <v>4270</v>
      </c>
      <c r="X208" s="3">
        <v>77375</v>
      </c>
      <c r="AC208" s="3">
        <v>18</v>
      </c>
      <c r="AI208" s="3">
        <v>0</v>
      </c>
      <c r="AJ208" s="3">
        <v>0</v>
      </c>
      <c r="AK208" s="3" t="s">
        <v>4400</v>
      </c>
      <c r="AL208" s="11">
        <v>44742</v>
      </c>
      <c r="AM208" s="3" t="s">
        <v>4400</v>
      </c>
      <c r="AN208" s="11">
        <v>44742</v>
      </c>
      <c r="AO208" s="3" t="s">
        <v>4413</v>
      </c>
      <c r="AP208" s="3" t="s">
        <v>5299</v>
      </c>
      <c r="AQ208" s="3" t="s">
        <v>4445</v>
      </c>
      <c r="AU208" s="3" t="s">
        <v>4413</v>
      </c>
    </row>
    <row r="209" spans="1:47" x14ac:dyDescent="0.3">
      <c r="A209" s="3" t="s">
        <v>47</v>
      </c>
      <c r="B209" s="3">
        <v>2</v>
      </c>
      <c r="C209" s="3">
        <v>3977</v>
      </c>
      <c r="D209" s="3">
        <v>2</v>
      </c>
      <c r="E209" s="3">
        <v>5</v>
      </c>
      <c r="F209" s="3">
        <v>888888</v>
      </c>
      <c r="G209" s="3">
        <v>888888</v>
      </c>
      <c r="H209" s="3">
        <v>888888</v>
      </c>
      <c r="I209" s="3">
        <v>888888</v>
      </c>
      <c r="J209" s="3" t="s">
        <v>5056</v>
      </c>
      <c r="K209" s="3" t="s">
        <v>5763</v>
      </c>
      <c r="L209" s="3" t="s">
        <v>5764</v>
      </c>
      <c r="M209" s="3" t="s">
        <v>5765</v>
      </c>
      <c r="O209" s="3">
        <v>10</v>
      </c>
      <c r="P209" s="3" t="s">
        <v>5766</v>
      </c>
      <c r="Q209" s="13" t="s">
        <v>5767</v>
      </c>
      <c r="R209" s="3" t="s">
        <v>5768</v>
      </c>
      <c r="S209" s="3">
        <v>215</v>
      </c>
      <c r="U209" s="3" t="s">
        <v>4269</v>
      </c>
      <c r="V209" s="3" t="s">
        <v>4270</v>
      </c>
      <c r="X209" s="3">
        <v>77084</v>
      </c>
      <c r="AC209" s="3">
        <v>18</v>
      </c>
      <c r="AE209" s="3" t="s">
        <v>5769</v>
      </c>
      <c r="AG209" s="3" t="s">
        <v>55</v>
      </c>
      <c r="AI209" s="3">
        <v>0</v>
      </c>
      <c r="AJ209" s="3">
        <v>0</v>
      </c>
      <c r="AK209" s="3" t="s">
        <v>4400</v>
      </c>
      <c r="AL209" s="11">
        <v>44742</v>
      </c>
      <c r="AM209" s="3" t="s">
        <v>4400</v>
      </c>
      <c r="AN209" s="11">
        <v>44742</v>
      </c>
      <c r="AO209" s="3" t="s">
        <v>4401</v>
      </c>
      <c r="AP209" s="3" t="s">
        <v>4401</v>
      </c>
      <c r="AQ209" s="3" t="s">
        <v>4445</v>
      </c>
      <c r="AU209" s="3" t="s">
        <v>4401</v>
      </c>
    </row>
    <row r="210" spans="1:47" x14ac:dyDescent="0.3">
      <c r="A210" s="3" t="s">
        <v>47</v>
      </c>
      <c r="B210" s="3">
        <v>2</v>
      </c>
      <c r="C210" s="3">
        <v>3978</v>
      </c>
      <c r="D210" s="3">
        <v>2</v>
      </c>
      <c r="E210" s="3">
        <v>5</v>
      </c>
      <c r="F210" s="3">
        <v>888888</v>
      </c>
      <c r="G210" s="3">
        <v>888888</v>
      </c>
      <c r="H210" s="3">
        <v>888888</v>
      </c>
      <c r="I210" s="3">
        <v>888888</v>
      </c>
      <c r="J210" s="3" t="s">
        <v>5770</v>
      </c>
      <c r="K210" s="3" t="s">
        <v>3199</v>
      </c>
      <c r="L210" s="3" t="s">
        <v>5771</v>
      </c>
      <c r="M210" s="3" t="s">
        <v>5772</v>
      </c>
      <c r="O210" s="3">
        <v>10</v>
      </c>
      <c r="Q210" s="13" t="s">
        <v>5773</v>
      </c>
      <c r="R210" s="3" t="s">
        <v>5774</v>
      </c>
      <c r="U210" s="3" t="s">
        <v>4269</v>
      </c>
      <c r="V210" s="3" t="s">
        <v>4270</v>
      </c>
      <c r="X210" s="3">
        <v>77099</v>
      </c>
      <c r="AC210" s="3">
        <v>18</v>
      </c>
      <c r="AG210" s="3" t="s">
        <v>55</v>
      </c>
      <c r="AI210" s="3">
        <v>0</v>
      </c>
      <c r="AJ210" s="3">
        <v>0</v>
      </c>
      <c r="AK210" s="3" t="s">
        <v>4400</v>
      </c>
      <c r="AL210" s="11">
        <v>44742</v>
      </c>
      <c r="AM210" s="3" t="s">
        <v>4400</v>
      </c>
      <c r="AN210" s="11">
        <v>44742</v>
      </c>
      <c r="AO210" s="3" t="s">
        <v>4413</v>
      </c>
      <c r="AP210" s="3" t="s">
        <v>4413</v>
      </c>
      <c r="AQ210" s="3" t="s">
        <v>4414</v>
      </c>
      <c r="AU210" s="3" t="s">
        <v>4413</v>
      </c>
    </row>
    <row r="211" spans="1:47" x14ac:dyDescent="0.3">
      <c r="A211" s="3" t="s">
        <v>47</v>
      </c>
      <c r="B211" s="3">
        <v>2</v>
      </c>
      <c r="C211" s="3">
        <v>3981</v>
      </c>
      <c r="D211" s="3">
        <v>2</v>
      </c>
      <c r="E211" s="3">
        <v>5</v>
      </c>
      <c r="F211" s="3">
        <v>888888</v>
      </c>
      <c r="G211" s="3">
        <v>888888</v>
      </c>
      <c r="H211" s="3">
        <v>888888</v>
      </c>
      <c r="I211" s="3">
        <v>888888</v>
      </c>
      <c r="J211" s="3" t="s">
        <v>4014</v>
      </c>
      <c r="K211" s="3" t="s">
        <v>5775</v>
      </c>
      <c r="L211" s="3" t="s">
        <v>5776</v>
      </c>
      <c r="M211" s="3" t="s">
        <v>5777</v>
      </c>
      <c r="O211" s="3">
        <v>10</v>
      </c>
      <c r="P211" s="3" t="s">
        <v>5778</v>
      </c>
      <c r="Q211" s="13" t="s">
        <v>5779</v>
      </c>
      <c r="R211" s="3" t="s">
        <v>5780</v>
      </c>
      <c r="U211" s="3" t="s">
        <v>4269</v>
      </c>
      <c r="V211" s="3" t="s">
        <v>4270</v>
      </c>
      <c r="X211" s="3">
        <v>77040</v>
      </c>
      <c r="AC211" s="3">
        <v>18</v>
      </c>
      <c r="AE211" s="3" t="s">
        <v>5781</v>
      </c>
      <c r="AG211" s="3" t="s">
        <v>55</v>
      </c>
      <c r="AI211" s="3">
        <v>0</v>
      </c>
      <c r="AJ211" s="3">
        <v>0</v>
      </c>
      <c r="AK211" s="3" t="s">
        <v>4400</v>
      </c>
      <c r="AL211" s="11">
        <v>44742</v>
      </c>
      <c r="AM211" s="3" t="s">
        <v>4400</v>
      </c>
      <c r="AN211" s="11">
        <v>44742</v>
      </c>
      <c r="AO211" s="3" t="s">
        <v>4401</v>
      </c>
      <c r="AP211" s="3" t="s">
        <v>4401</v>
      </c>
      <c r="AQ211" s="3" t="s">
        <v>5227</v>
      </c>
      <c r="AU211" s="3" t="s">
        <v>4401</v>
      </c>
    </row>
    <row r="212" spans="1:47" x14ac:dyDescent="0.3">
      <c r="A212" s="3" t="s">
        <v>47</v>
      </c>
      <c r="B212" s="3">
        <v>2</v>
      </c>
      <c r="C212" s="3">
        <v>3987</v>
      </c>
      <c r="D212" s="3">
        <v>2</v>
      </c>
      <c r="E212" s="3">
        <v>5</v>
      </c>
      <c r="F212" s="3">
        <v>888888</v>
      </c>
      <c r="G212" s="3">
        <v>888888</v>
      </c>
      <c r="H212" s="3">
        <v>888888</v>
      </c>
      <c r="I212" s="3">
        <v>888888</v>
      </c>
      <c r="J212" s="3" t="s">
        <v>5782</v>
      </c>
      <c r="K212" s="3" t="s">
        <v>5783</v>
      </c>
      <c r="L212" s="3" t="s">
        <v>5784</v>
      </c>
      <c r="M212" s="3" t="s">
        <v>5785</v>
      </c>
      <c r="O212" s="3">
        <v>10</v>
      </c>
      <c r="P212" s="3" t="s">
        <v>5786</v>
      </c>
      <c r="Q212" s="13" t="s">
        <v>5787</v>
      </c>
      <c r="AC212" s="3">
        <v>18</v>
      </c>
      <c r="AE212" s="3" t="s">
        <v>5788</v>
      </c>
      <c r="AI212" s="3">
        <v>0</v>
      </c>
      <c r="AJ212" s="3">
        <v>0</v>
      </c>
      <c r="AK212" s="3" t="s">
        <v>4400</v>
      </c>
      <c r="AL212" s="11">
        <v>44742</v>
      </c>
      <c r="AM212" s="3" t="s">
        <v>4400</v>
      </c>
      <c r="AN212" s="11">
        <v>44742</v>
      </c>
      <c r="AO212" s="3" t="s">
        <v>4413</v>
      </c>
      <c r="AP212" s="3" t="s">
        <v>4413</v>
      </c>
      <c r="AQ212" s="3" t="s">
        <v>4534</v>
      </c>
      <c r="AU212" s="3" t="s">
        <v>4413</v>
      </c>
    </row>
    <row r="213" spans="1:47" x14ac:dyDescent="0.3">
      <c r="A213" s="3" t="s">
        <v>47</v>
      </c>
      <c r="B213" s="3">
        <v>2</v>
      </c>
      <c r="C213" s="3">
        <v>3990</v>
      </c>
      <c r="D213" s="3">
        <v>2</v>
      </c>
      <c r="E213" s="3">
        <v>5</v>
      </c>
      <c r="F213" s="3">
        <v>888888</v>
      </c>
      <c r="G213" s="3">
        <v>888888</v>
      </c>
      <c r="H213" s="3">
        <v>888888</v>
      </c>
      <c r="I213" s="3">
        <v>888888</v>
      </c>
      <c r="J213" s="3" t="s">
        <v>5198</v>
      </c>
      <c r="K213" s="3" t="s">
        <v>5789</v>
      </c>
      <c r="L213" s="3" t="s">
        <v>5790</v>
      </c>
      <c r="M213" s="3" t="s">
        <v>5791</v>
      </c>
      <c r="O213" s="3">
        <v>10</v>
      </c>
      <c r="P213" s="3" t="s">
        <v>5792</v>
      </c>
      <c r="R213" s="3" t="s">
        <v>5793</v>
      </c>
      <c r="U213" s="3" t="s">
        <v>4269</v>
      </c>
      <c r="V213" s="3" t="s">
        <v>4270</v>
      </c>
      <c r="X213" s="3">
        <v>77037</v>
      </c>
      <c r="AC213" s="3">
        <v>18</v>
      </c>
      <c r="AE213" s="3" t="s">
        <v>5794</v>
      </c>
      <c r="AG213" s="3" t="s">
        <v>55</v>
      </c>
      <c r="AI213" s="3">
        <v>0</v>
      </c>
      <c r="AJ213" s="3">
        <v>0</v>
      </c>
      <c r="AK213" s="3" t="s">
        <v>4400</v>
      </c>
      <c r="AL213" s="11">
        <v>44742</v>
      </c>
      <c r="AM213" s="3" t="s">
        <v>4400</v>
      </c>
      <c r="AN213" s="11">
        <v>44742</v>
      </c>
      <c r="AO213" s="3" t="s">
        <v>4413</v>
      </c>
      <c r="AP213" s="3" t="s">
        <v>4413</v>
      </c>
      <c r="AQ213" s="3" t="s">
        <v>4414</v>
      </c>
      <c r="AU213" s="3" t="s">
        <v>4413</v>
      </c>
    </row>
    <row r="214" spans="1:47" x14ac:dyDescent="0.3">
      <c r="A214" s="3" t="s">
        <v>47</v>
      </c>
      <c r="B214" s="3">
        <v>2</v>
      </c>
      <c r="C214" s="3">
        <v>4004</v>
      </c>
      <c r="D214" s="3">
        <v>2</v>
      </c>
      <c r="E214" s="3">
        <v>5</v>
      </c>
      <c r="F214" s="3">
        <v>888888</v>
      </c>
      <c r="G214" s="3">
        <v>888888</v>
      </c>
      <c r="H214" s="3">
        <v>888888</v>
      </c>
      <c r="I214" s="3">
        <v>888888</v>
      </c>
      <c r="J214" s="3" t="s">
        <v>1884</v>
      </c>
      <c r="K214" s="3" t="s">
        <v>5795</v>
      </c>
      <c r="L214" s="3" t="s">
        <v>5796</v>
      </c>
      <c r="M214" s="3" t="s">
        <v>5797</v>
      </c>
      <c r="O214" s="3">
        <v>10</v>
      </c>
      <c r="P214" s="3" t="s">
        <v>5798</v>
      </c>
      <c r="Q214" s="13" t="s">
        <v>5799</v>
      </c>
      <c r="R214" s="3" t="s">
        <v>5800</v>
      </c>
      <c r="S214" s="3">
        <v>1002</v>
      </c>
      <c r="T214" s="3" t="s">
        <v>4934</v>
      </c>
      <c r="U214" s="3" t="s">
        <v>4973</v>
      </c>
      <c r="V214" s="3" t="s">
        <v>4270</v>
      </c>
      <c r="X214" s="3">
        <v>77418</v>
      </c>
      <c r="AC214" s="3">
        <v>18</v>
      </c>
      <c r="AG214" s="3" t="s">
        <v>55</v>
      </c>
      <c r="AI214" s="3">
        <v>0</v>
      </c>
      <c r="AJ214" s="3">
        <v>0</v>
      </c>
      <c r="AK214" s="3" t="s">
        <v>4400</v>
      </c>
      <c r="AL214" s="11">
        <v>44742</v>
      </c>
      <c r="AM214" s="3" t="s">
        <v>4400</v>
      </c>
      <c r="AN214" s="11">
        <v>44742</v>
      </c>
      <c r="AO214" s="3" t="s">
        <v>4401</v>
      </c>
      <c r="AP214" s="3" t="s">
        <v>4401</v>
      </c>
      <c r="AQ214" s="3" t="s">
        <v>4445</v>
      </c>
      <c r="AT214" s="3" t="s">
        <v>5801</v>
      </c>
      <c r="AU214" s="3" t="s">
        <v>4401</v>
      </c>
    </row>
    <row r="215" spans="1:47" x14ac:dyDescent="0.3">
      <c r="A215" s="3" t="s">
        <v>47</v>
      </c>
      <c r="B215" s="3">
        <v>2</v>
      </c>
      <c r="C215" s="3">
        <v>4018</v>
      </c>
      <c r="D215" s="3">
        <v>2</v>
      </c>
      <c r="E215" s="3">
        <v>5</v>
      </c>
      <c r="F215" s="3">
        <v>888888</v>
      </c>
      <c r="G215" s="3">
        <v>888888</v>
      </c>
      <c r="H215" s="3">
        <v>888888</v>
      </c>
      <c r="I215" s="3">
        <v>888888</v>
      </c>
      <c r="J215" s="3" t="s">
        <v>4263</v>
      </c>
      <c r="K215" s="3" t="s">
        <v>5802</v>
      </c>
      <c r="L215" s="3" t="s">
        <v>5803</v>
      </c>
      <c r="M215" s="3" t="s">
        <v>5804</v>
      </c>
      <c r="O215" s="3">
        <v>35</v>
      </c>
      <c r="P215" s="3" t="s">
        <v>5805</v>
      </c>
      <c r="Q215" s="13" t="s">
        <v>5806</v>
      </c>
      <c r="R215" s="3" t="s">
        <v>5807</v>
      </c>
      <c r="U215" s="3" t="s">
        <v>4269</v>
      </c>
      <c r="V215" s="3" t="s">
        <v>4270</v>
      </c>
      <c r="X215" s="3">
        <v>77072</v>
      </c>
      <c r="AC215" s="3">
        <v>18</v>
      </c>
      <c r="AI215" s="3">
        <v>0</v>
      </c>
      <c r="AJ215" s="3">
        <v>0</v>
      </c>
      <c r="AK215" s="3" t="s">
        <v>4400</v>
      </c>
      <c r="AL215" s="11">
        <v>44742</v>
      </c>
      <c r="AM215" s="3" t="s">
        <v>4400</v>
      </c>
      <c r="AN215" s="11">
        <v>44742</v>
      </c>
      <c r="AP215" s="3" t="s">
        <v>4413</v>
      </c>
      <c r="AQ215" s="3" t="s">
        <v>4692</v>
      </c>
      <c r="AU215" s="3" t="s">
        <v>4413</v>
      </c>
    </row>
    <row r="216" spans="1:47" x14ac:dyDescent="0.3">
      <c r="A216" s="3" t="s">
        <v>47</v>
      </c>
      <c r="B216" s="3">
        <v>2</v>
      </c>
      <c r="C216" s="3">
        <v>4022</v>
      </c>
      <c r="D216" s="3">
        <v>2</v>
      </c>
      <c r="E216" s="3">
        <v>5</v>
      </c>
      <c r="F216" s="3">
        <v>888888</v>
      </c>
      <c r="G216" s="3">
        <v>888888</v>
      </c>
      <c r="H216" s="3">
        <v>888888</v>
      </c>
      <c r="I216" s="3">
        <v>888888</v>
      </c>
      <c r="J216" s="3" t="s">
        <v>4786</v>
      </c>
      <c r="K216" s="3" t="s">
        <v>5808</v>
      </c>
      <c r="L216" s="3" t="s">
        <v>5809</v>
      </c>
      <c r="M216" s="3" t="s">
        <v>5810</v>
      </c>
      <c r="O216" s="3">
        <v>10</v>
      </c>
      <c r="P216" s="3" t="s">
        <v>5811</v>
      </c>
      <c r="R216" s="3" t="s">
        <v>5812</v>
      </c>
      <c r="U216" s="3" t="s">
        <v>5813</v>
      </c>
      <c r="V216" s="3" t="s">
        <v>4270</v>
      </c>
      <c r="X216" s="3">
        <v>77089</v>
      </c>
      <c r="AC216" s="3">
        <v>18</v>
      </c>
      <c r="AE216" s="3" t="s">
        <v>5814</v>
      </c>
      <c r="AG216" s="3" t="s">
        <v>55</v>
      </c>
      <c r="AI216" s="3">
        <v>0</v>
      </c>
      <c r="AJ216" s="3">
        <v>0</v>
      </c>
      <c r="AK216" s="3" t="s">
        <v>4400</v>
      </c>
      <c r="AL216" s="11">
        <v>44742</v>
      </c>
      <c r="AM216" s="3" t="s">
        <v>4400</v>
      </c>
      <c r="AN216" s="11">
        <v>44742</v>
      </c>
      <c r="AO216" s="3" t="s">
        <v>4413</v>
      </c>
      <c r="AP216" s="3" t="s">
        <v>4401</v>
      </c>
      <c r="AU216" s="3" t="s">
        <v>4401</v>
      </c>
    </row>
    <row r="217" spans="1:47" x14ac:dyDescent="0.3">
      <c r="A217" s="3" t="s">
        <v>47</v>
      </c>
      <c r="B217" s="3">
        <v>2</v>
      </c>
      <c r="C217" s="3">
        <v>4030</v>
      </c>
      <c r="D217" s="3">
        <v>2</v>
      </c>
      <c r="E217" s="3">
        <v>5</v>
      </c>
      <c r="F217" s="3">
        <v>888888</v>
      </c>
      <c r="G217" s="3">
        <v>888888</v>
      </c>
      <c r="H217" s="3">
        <v>888888</v>
      </c>
      <c r="I217" s="3">
        <v>888888</v>
      </c>
      <c r="J217" s="3" t="s">
        <v>4580</v>
      </c>
      <c r="K217" s="3" t="s">
        <v>5815</v>
      </c>
      <c r="L217" s="3" t="s">
        <v>5816</v>
      </c>
      <c r="M217" s="3" t="s">
        <v>5817</v>
      </c>
      <c r="O217" s="3">
        <v>10</v>
      </c>
      <c r="P217" s="3" t="s">
        <v>5818</v>
      </c>
      <c r="Q217" s="13" t="s">
        <v>5819</v>
      </c>
      <c r="R217" s="3" t="s">
        <v>4919</v>
      </c>
      <c r="U217" s="3" t="s">
        <v>5820</v>
      </c>
      <c r="V217" s="3" t="s">
        <v>4270</v>
      </c>
      <c r="X217" s="3">
        <v>78070</v>
      </c>
      <c r="AC217" s="3">
        <v>18</v>
      </c>
      <c r="AG217" s="3" t="s">
        <v>55</v>
      </c>
      <c r="AI217" s="3">
        <v>0</v>
      </c>
      <c r="AJ217" s="3">
        <v>0</v>
      </c>
      <c r="AK217" s="3" t="s">
        <v>4400</v>
      </c>
      <c r="AL217" s="11">
        <v>44742</v>
      </c>
      <c r="AM217" s="3" t="s">
        <v>4400</v>
      </c>
      <c r="AN217" s="11">
        <v>44742</v>
      </c>
      <c r="AO217" s="3" t="s">
        <v>4413</v>
      </c>
      <c r="AP217" s="3" t="s">
        <v>4413</v>
      </c>
      <c r="AQ217" s="3" t="s">
        <v>4669</v>
      </c>
      <c r="AU217" s="3" t="s">
        <v>4413</v>
      </c>
    </row>
    <row r="218" spans="1:47" x14ac:dyDescent="0.3">
      <c r="A218" s="3" t="s">
        <v>47</v>
      </c>
      <c r="B218" s="3">
        <v>2</v>
      </c>
      <c r="C218" s="3">
        <v>4036</v>
      </c>
      <c r="D218" s="3">
        <v>1</v>
      </c>
      <c r="E218" s="3">
        <v>5</v>
      </c>
      <c r="F218" s="3">
        <v>888888</v>
      </c>
      <c r="G218" s="3">
        <v>888888</v>
      </c>
      <c r="H218" s="3">
        <v>888888</v>
      </c>
      <c r="I218" s="3">
        <v>888888</v>
      </c>
      <c r="J218" s="3" t="s">
        <v>5320</v>
      </c>
      <c r="K218" s="3" t="s">
        <v>5821</v>
      </c>
      <c r="L218" s="3" t="s">
        <v>5822</v>
      </c>
      <c r="M218" s="3" t="s">
        <v>5823</v>
      </c>
      <c r="O218" s="3">
        <v>35</v>
      </c>
      <c r="Q218" s="13" t="s">
        <v>5824</v>
      </c>
      <c r="R218" s="3" t="s">
        <v>5825</v>
      </c>
      <c r="U218" s="3" t="s">
        <v>5826</v>
      </c>
      <c r="V218" s="3" t="s">
        <v>4270</v>
      </c>
      <c r="X218" s="3">
        <v>77340</v>
      </c>
      <c r="AC218" s="3">
        <v>18</v>
      </c>
      <c r="AG218" s="3" t="s">
        <v>55</v>
      </c>
      <c r="AI218" s="3">
        <v>0</v>
      </c>
      <c r="AJ218" s="3">
        <v>0</v>
      </c>
      <c r="AK218" s="3" t="s">
        <v>4400</v>
      </c>
      <c r="AL218" s="11">
        <v>44742</v>
      </c>
      <c r="AM218" s="3" t="s">
        <v>4400</v>
      </c>
      <c r="AN218" s="11">
        <v>44742</v>
      </c>
      <c r="AO218" s="3" t="s">
        <v>4401</v>
      </c>
      <c r="AP218" s="3" t="s">
        <v>4401</v>
      </c>
      <c r="AQ218" s="3" t="s">
        <v>4868</v>
      </c>
      <c r="AU218" s="3" t="s">
        <v>4658</v>
      </c>
    </row>
    <row r="219" spans="1:47" x14ac:dyDescent="0.3">
      <c r="A219" s="3" t="s">
        <v>47</v>
      </c>
      <c r="B219" s="3">
        <v>2</v>
      </c>
      <c r="C219" s="3">
        <v>4056</v>
      </c>
      <c r="D219" s="3">
        <v>2</v>
      </c>
      <c r="E219" s="3">
        <v>5</v>
      </c>
      <c r="F219" s="3">
        <v>888888</v>
      </c>
      <c r="G219" s="3">
        <v>888888</v>
      </c>
      <c r="H219" s="3">
        <v>888888</v>
      </c>
      <c r="I219" s="3">
        <v>888888</v>
      </c>
      <c r="J219" s="3" t="s">
        <v>5829</v>
      </c>
      <c r="K219" s="3" t="s">
        <v>5830</v>
      </c>
      <c r="L219" s="3" t="s">
        <v>5831</v>
      </c>
      <c r="M219" s="3" t="s">
        <v>5832</v>
      </c>
      <c r="O219" s="3">
        <v>10</v>
      </c>
      <c r="Q219" s="13" t="s">
        <v>5833</v>
      </c>
      <c r="R219" s="3" t="s">
        <v>5834</v>
      </c>
      <c r="U219" s="3" t="s">
        <v>4269</v>
      </c>
      <c r="V219" s="3" t="s">
        <v>4270</v>
      </c>
      <c r="X219" s="3">
        <v>77033</v>
      </c>
      <c r="AC219" s="3">
        <v>18</v>
      </c>
      <c r="AE219" s="3" t="s">
        <v>5835</v>
      </c>
      <c r="AG219" s="3" t="s">
        <v>55</v>
      </c>
      <c r="AI219" s="3">
        <v>0</v>
      </c>
      <c r="AJ219" s="3">
        <v>0</v>
      </c>
      <c r="AK219" s="3" t="s">
        <v>4400</v>
      </c>
      <c r="AL219" s="11">
        <v>44742</v>
      </c>
      <c r="AM219" s="3" t="s">
        <v>4400</v>
      </c>
      <c r="AN219" s="11">
        <v>44742</v>
      </c>
      <c r="AO219" s="3" t="s">
        <v>4413</v>
      </c>
      <c r="AP219" s="3" t="s">
        <v>4413</v>
      </c>
      <c r="AQ219" s="3" t="s">
        <v>4414</v>
      </c>
      <c r="AU219" s="3" t="s">
        <v>4413</v>
      </c>
    </row>
    <row r="220" spans="1:47" x14ac:dyDescent="0.3">
      <c r="A220" s="3" t="s">
        <v>47</v>
      </c>
      <c r="B220" s="3">
        <v>2</v>
      </c>
      <c r="C220" s="3">
        <v>4057</v>
      </c>
      <c r="D220" s="3">
        <v>2</v>
      </c>
      <c r="E220" s="3">
        <v>5</v>
      </c>
      <c r="F220" s="3">
        <v>888888</v>
      </c>
      <c r="G220" s="3">
        <v>888888</v>
      </c>
      <c r="H220" s="3">
        <v>888888</v>
      </c>
      <c r="I220" s="3">
        <v>888888</v>
      </c>
      <c r="J220" s="3" t="s">
        <v>2383</v>
      </c>
      <c r="K220" s="3" t="s">
        <v>5836</v>
      </c>
      <c r="L220" s="3" t="s">
        <v>5837</v>
      </c>
      <c r="M220" s="3" t="s">
        <v>5838</v>
      </c>
      <c r="O220" s="3">
        <v>10</v>
      </c>
      <c r="P220" s="3" t="s">
        <v>5839</v>
      </c>
      <c r="Q220" s="13" t="s">
        <v>5840</v>
      </c>
      <c r="R220" s="3" t="s">
        <v>5841</v>
      </c>
      <c r="S220" s="3">
        <v>1406</v>
      </c>
      <c r="T220" s="3" t="s">
        <v>4934</v>
      </c>
      <c r="U220" s="3" t="s">
        <v>4269</v>
      </c>
      <c r="V220" s="3" t="s">
        <v>4270</v>
      </c>
      <c r="X220" s="3">
        <v>77034</v>
      </c>
      <c r="AC220" s="3">
        <v>18</v>
      </c>
      <c r="AE220" s="3" t="s">
        <v>5842</v>
      </c>
      <c r="AG220" s="3" t="s">
        <v>55</v>
      </c>
      <c r="AI220" s="3">
        <v>0</v>
      </c>
      <c r="AJ220" s="3">
        <v>0</v>
      </c>
      <c r="AK220" s="3" t="s">
        <v>4400</v>
      </c>
      <c r="AL220" s="11">
        <v>44742</v>
      </c>
      <c r="AM220" s="3" t="s">
        <v>4400</v>
      </c>
      <c r="AN220" s="11">
        <v>44742</v>
      </c>
      <c r="AO220" s="3" t="s">
        <v>4413</v>
      </c>
      <c r="AP220" s="3" t="s">
        <v>4413</v>
      </c>
      <c r="AQ220" s="3" t="s">
        <v>4534</v>
      </c>
      <c r="AU220" s="3" t="s">
        <v>4413</v>
      </c>
    </row>
    <row r="221" spans="1:47" x14ac:dyDescent="0.3">
      <c r="A221" s="3" t="s">
        <v>47</v>
      </c>
      <c r="B221" s="3">
        <v>2</v>
      </c>
      <c r="C221" s="3">
        <v>4075</v>
      </c>
      <c r="D221" s="3">
        <v>2</v>
      </c>
      <c r="E221" s="3">
        <v>5</v>
      </c>
      <c r="F221" s="3">
        <v>888888</v>
      </c>
      <c r="G221" s="3">
        <v>888888</v>
      </c>
      <c r="H221" s="3">
        <v>888888</v>
      </c>
      <c r="I221" s="3">
        <v>888888</v>
      </c>
      <c r="J221" s="3" t="s">
        <v>5843</v>
      </c>
      <c r="K221" s="3" t="s">
        <v>5844</v>
      </c>
      <c r="L221" s="3" t="s">
        <v>5845</v>
      </c>
      <c r="M221" s="3" t="s">
        <v>5846</v>
      </c>
      <c r="O221" s="3">
        <v>10</v>
      </c>
      <c r="P221" s="3" t="s">
        <v>5847</v>
      </c>
      <c r="Q221" s="13" t="s">
        <v>5848</v>
      </c>
      <c r="R221" s="3" t="s">
        <v>5849</v>
      </c>
      <c r="U221" s="3" t="s">
        <v>5850</v>
      </c>
      <c r="V221" s="3" t="s">
        <v>4270</v>
      </c>
      <c r="X221" s="3">
        <v>78521</v>
      </c>
      <c r="AC221" s="3">
        <v>18</v>
      </c>
      <c r="AE221" s="3" t="s">
        <v>5851</v>
      </c>
      <c r="AG221" s="3" t="s">
        <v>55</v>
      </c>
      <c r="AI221" s="3">
        <v>0</v>
      </c>
      <c r="AJ221" s="3">
        <v>0</v>
      </c>
      <c r="AK221" s="3" t="s">
        <v>4400</v>
      </c>
      <c r="AL221" s="11">
        <v>44742</v>
      </c>
      <c r="AM221" s="3" t="s">
        <v>4400</v>
      </c>
      <c r="AN221" s="11">
        <v>44742</v>
      </c>
      <c r="AO221" s="3" t="s">
        <v>4413</v>
      </c>
      <c r="AP221" s="3" t="s">
        <v>4413</v>
      </c>
      <c r="AQ221" s="3" t="s">
        <v>4815</v>
      </c>
      <c r="AU221" s="3" t="s">
        <v>4413</v>
      </c>
    </row>
    <row r="222" spans="1:47" x14ac:dyDescent="0.3">
      <c r="A222" s="3" t="s">
        <v>47</v>
      </c>
      <c r="B222" s="3">
        <v>2</v>
      </c>
      <c r="C222" s="3">
        <v>4078</v>
      </c>
      <c r="D222" s="3">
        <v>2</v>
      </c>
      <c r="E222" s="3">
        <v>5</v>
      </c>
      <c r="F222" s="3">
        <v>888888</v>
      </c>
      <c r="G222" s="3">
        <v>888888</v>
      </c>
      <c r="H222" s="3">
        <v>888888</v>
      </c>
      <c r="I222" s="3">
        <v>888888</v>
      </c>
      <c r="J222" s="3" t="s">
        <v>5852</v>
      </c>
      <c r="K222" s="3" t="s">
        <v>5853</v>
      </c>
      <c r="L222" s="3" t="s">
        <v>5854</v>
      </c>
      <c r="M222" s="3" t="s">
        <v>5855</v>
      </c>
      <c r="O222" s="3">
        <v>10</v>
      </c>
      <c r="P222" s="3" t="s">
        <v>5856</v>
      </c>
      <c r="Q222" s="13" t="s">
        <v>5857</v>
      </c>
      <c r="R222" s="3" t="s">
        <v>5858</v>
      </c>
      <c r="S222" s="3">
        <v>2621</v>
      </c>
      <c r="T222" s="3" t="s">
        <v>4934</v>
      </c>
      <c r="U222" s="3" t="s">
        <v>4269</v>
      </c>
      <c r="V222" s="3" t="s">
        <v>4270</v>
      </c>
      <c r="X222" s="3">
        <v>77057</v>
      </c>
      <c r="AC222" s="3">
        <v>18</v>
      </c>
      <c r="AE222" s="3" t="s">
        <v>5859</v>
      </c>
      <c r="AG222" s="3" t="s">
        <v>55</v>
      </c>
      <c r="AI222" s="3">
        <v>0</v>
      </c>
      <c r="AJ222" s="3">
        <v>0</v>
      </c>
      <c r="AK222" s="3" t="s">
        <v>4400</v>
      </c>
      <c r="AL222" s="11">
        <v>44742</v>
      </c>
      <c r="AM222" s="3" t="s">
        <v>4400</v>
      </c>
      <c r="AN222" s="11">
        <v>44742</v>
      </c>
      <c r="AO222" s="3" t="s">
        <v>4413</v>
      </c>
      <c r="AP222" s="3" t="s">
        <v>4413</v>
      </c>
      <c r="AQ222" s="3" t="s">
        <v>4815</v>
      </c>
      <c r="AU222" s="3" t="s">
        <v>4413</v>
      </c>
    </row>
    <row r="223" spans="1:47" x14ac:dyDescent="0.3">
      <c r="A223" s="3" t="s">
        <v>47</v>
      </c>
      <c r="B223" s="3">
        <v>2</v>
      </c>
      <c r="C223" s="3">
        <v>4080</v>
      </c>
      <c r="D223" s="3">
        <v>2</v>
      </c>
      <c r="E223" s="3">
        <v>5</v>
      </c>
      <c r="F223" s="3">
        <v>888888</v>
      </c>
      <c r="G223" s="3">
        <v>888888</v>
      </c>
      <c r="H223" s="3">
        <v>888888</v>
      </c>
      <c r="I223" s="3">
        <v>888888</v>
      </c>
      <c r="J223" s="3" t="s">
        <v>5860</v>
      </c>
      <c r="K223" s="3" t="s">
        <v>5853</v>
      </c>
      <c r="L223" s="3" t="s">
        <v>5861</v>
      </c>
      <c r="M223" s="3" t="s">
        <v>5862</v>
      </c>
      <c r="O223" s="3">
        <v>10</v>
      </c>
      <c r="P223" s="3" t="s">
        <v>5863</v>
      </c>
      <c r="Q223" s="13" t="s">
        <v>5857</v>
      </c>
      <c r="R223" s="3" t="s">
        <v>5858</v>
      </c>
      <c r="S223" s="3">
        <v>2621</v>
      </c>
      <c r="T223" s="3" t="s">
        <v>4934</v>
      </c>
      <c r="U223" s="3" t="s">
        <v>4269</v>
      </c>
      <c r="V223" s="3" t="s">
        <v>4270</v>
      </c>
      <c r="X223" s="3">
        <v>77057</v>
      </c>
      <c r="AC223" s="3">
        <v>18</v>
      </c>
      <c r="AE223" s="3" t="s">
        <v>5859</v>
      </c>
      <c r="AG223" s="3" t="s">
        <v>55</v>
      </c>
      <c r="AI223" s="3">
        <v>0</v>
      </c>
      <c r="AJ223" s="3">
        <v>0</v>
      </c>
      <c r="AK223" s="3" t="s">
        <v>4400</v>
      </c>
      <c r="AL223" s="11">
        <v>44742</v>
      </c>
      <c r="AM223" s="3" t="s">
        <v>4400</v>
      </c>
      <c r="AN223" s="11">
        <v>44742</v>
      </c>
      <c r="AO223" s="3" t="s">
        <v>4413</v>
      </c>
      <c r="AP223" s="3" t="s">
        <v>4413</v>
      </c>
      <c r="AQ223" s="3" t="s">
        <v>4815</v>
      </c>
      <c r="AU223" s="3" t="s">
        <v>4413</v>
      </c>
    </row>
    <row r="224" spans="1:47" x14ac:dyDescent="0.3">
      <c r="A224" s="3" t="s">
        <v>47</v>
      </c>
      <c r="B224" s="3">
        <v>2</v>
      </c>
      <c r="C224" s="3">
        <v>4081</v>
      </c>
      <c r="D224" s="3">
        <v>2</v>
      </c>
      <c r="E224" s="3">
        <v>5</v>
      </c>
      <c r="F224" s="3">
        <v>888888</v>
      </c>
      <c r="G224" s="3">
        <v>888888</v>
      </c>
      <c r="H224" s="3">
        <v>888888</v>
      </c>
      <c r="I224" s="3">
        <v>888888</v>
      </c>
      <c r="J224" s="3" t="s">
        <v>5584</v>
      </c>
      <c r="K224" s="3" t="s">
        <v>5864</v>
      </c>
      <c r="L224" s="3" t="s">
        <v>5865</v>
      </c>
      <c r="M224" s="3" t="s">
        <v>5866</v>
      </c>
      <c r="O224" s="3">
        <v>10</v>
      </c>
      <c r="P224" s="3" t="s">
        <v>5867</v>
      </c>
      <c r="Q224" s="13" t="s">
        <v>5868</v>
      </c>
      <c r="R224" s="3" t="s">
        <v>5869</v>
      </c>
      <c r="U224" s="3" t="s">
        <v>4269</v>
      </c>
      <c r="V224" s="3" t="s">
        <v>4270</v>
      </c>
      <c r="X224" s="3">
        <v>77038</v>
      </c>
      <c r="AC224" s="3">
        <v>18</v>
      </c>
      <c r="AG224" s="3" t="s">
        <v>55</v>
      </c>
      <c r="AI224" s="3">
        <v>0</v>
      </c>
      <c r="AJ224" s="3">
        <v>0</v>
      </c>
      <c r="AK224" s="3" t="s">
        <v>4400</v>
      </c>
      <c r="AL224" s="11">
        <v>44742</v>
      </c>
      <c r="AM224" s="3" t="s">
        <v>4400</v>
      </c>
      <c r="AN224" s="11">
        <v>44742</v>
      </c>
      <c r="AO224" s="3" t="s">
        <v>4413</v>
      </c>
      <c r="AP224" s="3" t="s">
        <v>4413</v>
      </c>
      <c r="AQ224" s="3" t="s">
        <v>4445</v>
      </c>
      <c r="AU224" s="3" t="s">
        <v>4413</v>
      </c>
    </row>
    <row r="225" spans="1:47" x14ac:dyDescent="0.3">
      <c r="A225" s="3" t="s">
        <v>47</v>
      </c>
      <c r="B225" s="3">
        <v>2</v>
      </c>
      <c r="C225" s="3">
        <v>4094</v>
      </c>
      <c r="D225" s="3">
        <v>2</v>
      </c>
      <c r="E225" s="3">
        <v>5</v>
      </c>
      <c r="F225" s="3">
        <v>888888</v>
      </c>
      <c r="G225" s="3">
        <v>888888</v>
      </c>
      <c r="H225" s="3">
        <v>888888</v>
      </c>
      <c r="I225" s="3">
        <v>888888</v>
      </c>
      <c r="J225" s="3" t="s">
        <v>5870</v>
      </c>
      <c r="K225" s="3" t="s">
        <v>5871</v>
      </c>
      <c r="L225" s="3" t="s">
        <v>5872</v>
      </c>
      <c r="M225" s="3" t="s">
        <v>5873</v>
      </c>
      <c r="O225" s="3">
        <v>10</v>
      </c>
      <c r="P225" s="3" t="s">
        <v>5874</v>
      </c>
      <c r="Q225" s="13" t="s">
        <v>5875</v>
      </c>
      <c r="R225" s="3" t="s">
        <v>5876</v>
      </c>
      <c r="U225" s="3" t="s">
        <v>4242</v>
      </c>
      <c r="V225" s="3" t="s">
        <v>4270</v>
      </c>
      <c r="X225" s="3">
        <v>77449</v>
      </c>
      <c r="AC225" s="3">
        <v>18</v>
      </c>
      <c r="AE225" s="3" t="s">
        <v>5877</v>
      </c>
      <c r="AG225" s="3" t="s">
        <v>55</v>
      </c>
      <c r="AI225" s="3">
        <v>0</v>
      </c>
      <c r="AJ225" s="3">
        <v>0</v>
      </c>
      <c r="AK225" s="3" t="s">
        <v>4400</v>
      </c>
      <c r="AL225" s="11">
        <v>44742</v>
      </c>
      <c r="AM225" s="3" t="s">
        <v>4400</v>
      </c>
      <c r="AN225" s="11">
        <v>44742</v>
      </c>
      <c r="AO225" s="3" t="s">
        <v>4413</v>
      </c>
      <c r="AP225" s="3" t="s">
        <v>4413</v>
      </c>
      <c r="AQ225" s="3" t="s">
        <v>4414</v>
      </c>
      <c r="AU225" s="3" t="s">
        <v>4448</v>
      </c>
    </row>
    <row r="226" spans="1:47" x14ac:dyDescent="0.3">
      <c r="A226" s="3" t="s">
        <v>47</v>
      </c>
      <c r="B226" s="3">
        <v>2</v>
      </c>
      <c r="C226" s="3">
        <v>4095</v>
      </c>
      <c r="D226" s="3">
        <v>4</v>
      </c>
      <c r="E226" s="3">
        <v>5</v>
      </c>
      <c r="F226" s="3">
        <v>888888</v>
      </c>
      <c r="G226" s="3">
        <v>888888</v>
      </c>
      <c r="H226" s="3">
        <v>888888</v>
      </c>
      <c r="I226" s="3">
        <v>888888</v>
      </c>
      <c r="J226" s="3" t="s">
        <v>4786</v>
      </c>
      <c r="K226" s="3" t="s">
        <v>5878</v>
      </c>
      <c r="L226" s="3" t="s">
        <v>5879</v>
      </c>
      <c r="M226" s="3" t="s">
        <v>5880</v>
      </c>
      <c r="O226" s="3">
        <v>10</v>
      </c>
      <c r="Q226" s="13" t="s">
        <v>5881</v>
      </c>
      <c r="R226" s="3" t="s">
        <v>5876</v>
      </c>
      <c r="U226" s="3" t="s">
        <v>4242</v>
      </c>
      <c r="V226" s="3" t="s">
        <v>4270</v>
      </c>
      <c r="X226" s="3">
        <v>77449</v>
      </c>
      <c r="AC226" s="3">
        <v>18</v>
      </c>
      <c r="AE226" s="3" t="s">
        <v>5877</v>
      </c>
      <c r="AG226" s="3" t="s">
        <v>55</v>
      </c>
      <c r="AI226" s="3">
        <v>0</v>
      </c>
      <c r="AJ226" s="3">
        <v>0</v>
      </c>
      <c r="AK226" s="3" t="s">
        <v>4400</v>
      </c>
      <c r="AL226" s="11">
        <v>44742</v>
      </c>
      <c r="AM226" s="3" t="s">
        <v>4400</v>
      </c>
      <c r="AN226" s="11">
        <v>44742</v>
      </c>
      <c r="AO226" s="3" t="s">
        <v>4413</v>
      </c>
      <c r="AP226" s="3" t="s">
        <v>4413</v>
      </c>
      <c r="AQ226" s="3" t="s">
        <v>4414</v>
      </c>
      <c r="AT226" s="3" t="s">
        <v>5882</v>
      </c>
      <c r="AU226" s="3" t="s">
        <v>4413</v>
      </c>
    </row>
    <row r="227" spans="1:47" x14ac:dyDescent="0.3">
      <c r="A227" s="3" t="s">
        <v>47</v>
      </c>
      <c r="B227" s="3">
        <v>2</v>
      </c>
      <c r="C227" s="3">
        <v>4096</v>
      </c>
      <c r="D227" s="3">
        <v>2</v>
      </c>
      <c r="E227" s="3">
        <v>5</v>
      </c>
      <c r="F227" s="3">
        <v>888888</v>
      </c>
      <c r="G227" s="3">
        <v>888888</v>
      </c>
      <c r="H227" s="3">
        <v>888888</v>
      </c>
      <c r="I227" s="3">
        <v>888888</v>
      </c>
      <c r="J227" s="3" t="s">
        <v>5883</v>
      </c>
      <c r="K227" s="3" t="s">
        <v>5884</v>
      </c>
      <c r="L227" s="3" t="s">
        <v>5885</v>
      </c>
      <c r="M227" s="3" t="s">
        <v>5886</v>
      </c>
      <c r="O227" s="3">
        <v>10</v>
      </c>
      <c r="P227" s="3" t="s">
        <v>5887</v>
      </c>
      <c r="Q227" s="13" t="s">
        <v>5888</v>
      </c>
      <c r="R227" s="3" t="s">
        <v>5889</v>
      </c>
      <c r="U227" s="3" t="s">
        <v>4242</v>
      </c>
      <c r="V227" s="3" t="s">
        <v>4270</v>
      </c>
      <c r="X227" s="3">
        <v>77449</v>
      </c>
      <c r="AC227" s="3">
        <v>18</v>
      </c>
      <c r="AE227" s="3" t="s">
        <v>5875</v>
      </c>
      <c r="AI227" s="3">
        <v>0</v>
      </c>
      <c r="AJ227" s="3">
        <v>0</v>
      </c>
      <c r="AK227" s="3" t="s">
        <v>4400</v>
      </c>
      <c r="AL227" s="11">
        <v>44742</v>
      </c>
      <c r="AM227" s="3" t="s">
        <v>4400</v>
      </c>
      <c r="AN227" s="11">
        <v>44742</v>
      </c>
      <c r="AO227" s="3" t="s">
        <v>4413</v>
      </c>
      <c r="AP227" s="3" t="s">
        <v>4413</v>
      </c>
      <c r="AQ227" s="3" t="s">
        <v>4445</v>
      </c>
      <c r="AT227" s="3" t="s">
        <v>5882</v>
      </c>
      <c r="AU227" s="3" t="s">
        <v>4413</v>
      </c>
    </row>
    <row r="228" spans="1:47" x14ac:dyDescent="0.3">
      <c r="A228" s="3" t="s">
        <v>47</v>
      </c>
      <c r="B228" s="3">
        <v>2</v>
      </c>
      <c r="C228" s="3">
        <v>5003</v>
      </c>
      <c r="D228" s="3">
        <v>2</v>
      </c>
      <c r="E228" s="3">
        <v>5</v>
      </c>
      <c r="F228" s="3">
        <v>888888</v>
      </c>
      <c r="G228" s="3">
        <v>888888</v>
      </c>
      <c r="H228" s="3">
        <v>888888</v>
      </c>
      <c r="I228" s="3">
        <v>888888</v>
      </c>
      <c r="J228" s="3" t="s">
        <v>199</v>
      </c>
      <c r="K228" s="3" t="s">
        <v>5890</v>
      </c>
      <c r="L228" s="3" t="s">
        <v>5891</v>
      </c>
      <c r="M228" s="3" t="s">
        <v>5892</v>
      </c>
      <c r="O228" s="3">
        <v>10</v>
      </c>
      <c r="P228" s="3" t="s">
        <v>5893</v>
      </c>
      <c r="Q228" s="13" t="s">
        <v>5894</v>
      </c>
      <c r="R228" s="3" t="s">
        <v>5895</v>
      </c>
      <c r="U228" s="3" t="s">
        <v>4269</v>
      </c>
      <c r="V228" s="3" t="s">
        <v>4270</v>
      </c>
      <c r="AC228" s="3">
        <v>18</v>
      </c>
      <c r="AE228" s="3" t="s">
        <v>5896</v>
      </c>
      <c r="AG228" s="3" t="s">
        <v>55</v>
      </c>
      <c r="AI228" s="3">
        <v>0</v>
      </c>
      <c r="AJ228" s="3">
        <v>0</v>
      </c>
      <c r="AK228" s="3" t="s">
        <v>4400</v>
      </c>
      <c r="AL228" s="11">
        <v>44742</v>
      </c>
      <c r="AM228" s="3" t="s">
        <v>4400</v>
      </c>
      <c r="AN228" s="11">
        <v>44742</v>
      </c>
      <c r="AO228" s="3" t="s">
        <v>4413</v>
      </c>
      <c r="AP228" s="3" t="s">
        <v>4413</v>
      </c>
      <c r="AU228" s="3" t="s">
        <v>5008</v>
      </c>
    </row>
    <row r="229" spans="1:47" x14ac:dyDescent="0.3">
      <c r="A229" s="3" t="s">
        <v>47</v>
      </c>
      <c r="B229" s="3">
        <v>2</v>
      </c>
      <c r="C229" s="3">
        <v>5012</v>
      </c>
      <c r="D229" s="3">
        <v>2</v>
      </c>
      <c r="E229" s="3">
        <v>5</v>
      </c>
      <c r="F229" s="3">
        <v>888888</v>
      </c>
      <c r="G229" s="3">
        <v>888888</v>
      </c>
      <c r="H229" s="3">
        <v>888888</v>
      </c>
      <c r="I229" s="3">
        <v>888888</v>
      </c>
      <c r="J229" s="3" t="s">
        <v>5897</v>
      </c>
      <c r="K229" s="3" t="s">
        <v>5898</v>
      </c>
      <c r="L229" s="3" t="s">
        <v>5899</v>
      </c>
      <c r="M229" s="3" t="s">
        <v>5900</v>
      </c>
      <c r="O229" s="3">
        <v>10</v>
      </c>
      <c r="P229" s="3" t="s">
        <v>5901</v>
      </c>
      <c r="Q229" s="13" t="s">
        <v>5902</v>
      </c>
      <c r="R229" s="3" t="s">
        <v>5903</v>
      </c>
      <c r="S229" s="3" t="s">
        <v>5904</v>
      </c>
      <c r="U229" s="3" t="s">
        <v>4269</v>
      </c>
      <c r="V229" s="3" t="s">
        <v>4270</v>
      </c>
      <c r="X229" s="3">
        <v>77086</v>
      </c>
      <c r="AC229" s="3">
        <v>18</v>
      </c>
      <c r="AE229" s="3" t="s">
        <v>5905</v>
      </c>
      <c r="AG229" s="3" t="s">
        <v>55</v>
      </c>
      <c r="AI229" s="3">
        <v>0</v>
      </c>
      <c r="AJ229" s="3">
        <v>0</v>
      </c>
      <c r="AK229" s="3" t="s">
        <v>4400</v>
      </c>
      <c r="AL229" s="11">
        <v>44742</v>
      </c>
      <c r="AM229" s="3" t="s">
        <v>4400</v>
      </c>
      <c r="AN229" s="11">
        <v>44742</v>
      </c>
      <c r="AO229" s="3" t="s">
        <v>4401</v>
      </c>
      <c r="AP229" s="3" t="s">
        <v>4401</v>
      </c>
      <c r="AQ229" s="3" t="s">
        <v>4414</v>
      </c>
      <c r="AU229" s="3" t="s">
        <v>4401</v>
      </c>
    </row>
    <row r="230" spans="1:47" x14ac:dyDescent="0.3">
      <c r="A230" s="3" t="s">
        <v>47</v>
      </c>
      <c r="B230" s="3">
        <v>2</v>
      </c>
      <c r="C230" s="3">
        <v>5024</v>
      </c>
      <c r="D230" s="3">
        <v>2</v>
      </c>
      <c r="E230" s="3">
        <v>5</v>
      </c>
      <c r="F230" s="3">
        <v>888888</v>
      </c>
      <c r="G230" s="3">
        <v>888888</v>
      </c>
      <c r="H230" s="3">
        <v>888888</v>
      </c>
      <c r="I230" s="3">
        <v>888888</v>
      </c>
      <c r="J230" s="3" t="s">
        <v>5906</v>
      </c>
      <c r="K230" s="3" t="s">
        <v>5907</v>
      </c>
      <c r="L230" s="3" t="s">
        <v>5908</v>
      </c>
      <c r="M230" s="3" t="s">
        <v>5909</v>
      </c>
      <c r="O230" s="3">
        <v>0</v>
      </c>
      <c r="P230" s="3" t="s">
        <v>5910</v>
      </c>
      <c r="Q230" s="13" t="s">
        <v>5911</v>
      </c>
      <c r="R230" s="3" t="s">
        <v>5912</v>
      </c>
      <c r="U230" s="3" t="s">
        <v>4269</v>
      </c>
      <c r="V230" s="3" t="s">
        <v>4270</v>
      </c>
      <c r="X230" s="3">
        <v>77076</v>
      </c>
      <c r="AC230" s="3">
        <v>18</v>
      </c>
      <c r="AG230" s="3" t="s">
        <v>55</v>
      </c>
      <c r="AI230" s="3">
        <v>0</v>
      </c>
      <c r="AJ230" s="3">
        <v>0</v>
      </c>
      <c r="AK230" s="3" t="s">
        <v>4400</v>
      </c>
      <c r="AL230" s="11">
        <v>44742</v>
      </c>
      <c r="AM230" s="3" t="s">
        <v>4400</v>
      </c>
      <c r="AN230" s="11">
        <v>44742</v>
      </c>
      <c r="AO230" s="3" t="s">
        <v>4413</v>
      </c>
      <c r="AP230" s="3" t="s">
        <v>4413</v>
      </c>
      <c r="AQ230" s="3" t="s">
        <v>5091</v>
      </c>
      <c r="AU230" s="3" t="s">
        <v>4413</v>
      </c>
    </row>
    <row r="231" spans="1:47" x14ac:dyDescent="0.3">
      <c r="A231" s="3" t="s">
        <v>47</v>
      </c>
      <c r="B231" s="3">
        <v>2</v>
      </c>
      <c r="C231" s="3">
        <v>5043</v>
      </c>
      <c r="D231" s="3">
        <v>2</v>
      </c>
      <c r="E231" s="3">
        <v>5</v>
      </c>
      <c r="F231" s="3">
        <v>888888</v>
      </c>
      <c r="G231" s="3">
        <v>888888</v>
      </c>
      <c r="H231" s="3">
        <v>888888</v>
      </c>
      <c r="I231" s="3">
        <v>888888</v>
      </c>
      <c r="J231" s="3" t="s">
        <v>1326</v>
      </c>
      <c r="K231" s="3" t="s">
        <v>5913</v>
      </c>
      <c r="L231" s="3" t="s">
        <v>5914</v>
      </c>
      <c r="M231" s="3" t="s">
        <v>5915</v>
      </c>
      <c r="O231" s="3">
        <v>10</v>
      </c>
      <c r="Q231" s="13" t="s">
        <v>5916</v>
      </c>
      <c r="R231" s="3" t="s">
        <v>5917</v>
      </c>
      <c r="S231" s="3">
        <v>35</v>
      </c>
      <c r="U231" s="3" t="s">
        <v>5918</v>
      </c>
      <c r="V231" s="3" t="s">
        <v>4270</v>
      </c>
      <c r="X231" s="3">
        <v>77511</v>
      </c>
      <c r="AC231" s="3">
        <v>18</v>
      </c>
      <c r="AE231" s="3" t="s">
        <v>5919</v>
      </c>
      <c r="AG231" s="3" t="s">
        <v>55</v>
      </c>
      <c r="AI231" s="3">
        <v>0</v>
      </c>
      <c r="AJ231" s="3">
        <v>0</v>
      </c>
      <c r="AK231" s="3" t="s">
        <v>4400</v>
      </c>
      <c r="AL231" s="11">
        <v>44742</v>
      </c>
      <c r="AM231" s="3" t="s">
        <v>4400</v>
      </c>
      <c r="AN231" s="11">
        <v>44742</v>
      </c>
      <c r="AO231" s="3" t="s">
        <v>4413</v>
      </c>
      <c r="AP231" s="3" t="s">
        <v>4413</v>
      </c>
      <c r="AQ231" s="3" t="s">
        <v>5920</v>
      </c>
      <c r="AT231" s="3" t="s">
        <v>5921</v>
      </c>
      <c r="AU231" s="3" t="s">
        <v>4413</v>
      </c>
    </row>
    <row r="232" spans="1:47" x14ac:dyDescent="0.3">
      <c r="A232" s="3" t="s">
        <v>47</v>
      </c>
      <c r="B232" s="3">
        <v>2</v>
      </c>
      <c r="C232" s="3">
        <v>5045</v>
      </c>
      <c r="D232" s="3">
        <v>2</v>
      </c>
      <c r="E232" s="3">
        <v>5</v>
      </c>
      <c r="F232" s="3">
        <v>888888</v>
      </c>
      <c r="G232" s="3">
        <v>888888</v>
      </c>
      <c r="H232" s="3">
        <v>888888</v>
      </c>
      <c r="I232" s="3">
        <v>888888</v>
      </c>
      <c r="J232" s="3" t="s">
        <v>5922</v>
      </c>
      <c r="K232" s="3" t="s">
        <v>4643</v>
      </c>
      <c r="L232" s="3" t="s">
        <v>5923</v>
      </c>
      <c r="M232" s="3" t="s">
        <v>5924</v>
      </c>
      <c r="O232" s="3">
        <v>10</v>
      </c>
      <c r="P232" s="3" t="s">
        <v>5925</v>
      </c>
      <c r="R232" s="3" t="s">
        <v>5926</v>
      </c>
      <c r="S232" s="3">
        <v>1508</v>
      </c>
      <c r="T232" s="3" t="s">
        <v>4934</v>
      </c>
      <c r="U232" s="3" t="s">
        <v>4269</v>
      </c>
      <c r="V232" s="3" t="s">
        <v>4270</v>
      </c>
      <c r="X232" s="3">
        <v>77063</v>
      </c>
      <c r="AC232" s="3">
        <v>18</v>
      </c>
      <c r="AE232" s="3" t="s">
        <v>5927</v>
      </c>
      <c r="AG232" s="3" t="s">
        <v>55</v>
      </c>
      <c r="AI232" s="3">
        <v>0</v>
      </c>
      <c r="AJ232" s="3">
        <v>0</v>
      </c>
      <c r="AK232" s="3" t="s">
        <v>4400</v>
      </c>
      <c r="AL232" s="11">
        <v>44742</v>
      </c>
      <c r="AM232" s="3" t="s">
        <v>4400</v>
      </c>
      <c r="AN232" s="11">
        <v>44742</v>
      </c>
      <c r="AO232" s="3" t="s">
        <v>4413</v>
      </c>
      <c r="AP232" s="3" t="s">
        <v>4413</v>
      </c>
      <c r="AQ232" s="3" t="s">
        <v>4868</v>
      </c>
      <c r="AU232" s="3" t="s">
        <v>4413</v>
      </c>
    </row>
    <row r="233" spans="1:47" x14ac:dyDescent="0.3">
      <c r="A233" s="3" t="s">
        <v>47</v>
      </c>
      <c r="B233" s="3">
        <v>2</v>
      </c>
      <c r="C233" s="3">
        <v>5050</v>
      </c>
      <c r="D233" s="3">
        <v>2</v>
      </c>
      <c r="E233" s="3">
        <v>5</v>
      </c>
      <c r="F233" s="3">
        <v>888888</v>
      </c>
      <c r="G233" s="3">
        <v>888888</v>
      </c>
      <c r="H233" s="3">
        <v>888888</v>
      </c>
      <c r="I233" s="3">
        <v>888888</v>
      </c>
      <c r="J233" s="3" t="s">
        <v>5928</v>
      </c>
      <c r="K233" s="3" t="s">
        <v>5907</v>
      </c>
      <c r="L233" s="3" t="s">
        <v>5929</v>
      </c>
      <c r="M233" s="3" t="s">
        <v>5930</v>
      </c>
      <c r="O233" s="3">
        <v>10</v>
      </c>
      <c r="P233" s="3" t="s">
        <v>5931</v>
      </c>
      <c r="Q233" s="13" t="s">
        <v>5932</v>
      </c>
      <c r="R233" s="3" t="s">
        <v>5933</v>
      </c>
      <c r="U233" s="3" t="s">
        <v>4839</v>
      </c>
      <c r="V233" s="3" t="s">
        <v>4270</v>
      </c>
      <c r="X233" s="3">
        <v>77530</v>
      </c>
      <c r="AC233" s="3">
        <v>18</v>
      </c>
      <c r="AG233" s="3" t="s">
        <v>55</v>
      </c>
      <c r="AI233" s="3">
        <v>0</v>
      </c>
      <c r="AJ233" s="3">
        <v>0</v>
      </c>
      <c r="AK233" s="3" t="s">
        <v>4400</v>
      </c>
      <c r="AL233" s="11">
        <v>44742</v>
      </c>
      <c r="AM233" s="3" t="s">
        <v>4400</v>
      </c>
      <c r="AN233" s="11">
        <v>44742</v>
      </c>
      <c r="AO233" s="3" t="s">
        <v>4413</v>
      </c>
      <c r="AP233" s="3" t="s">
        <v>4413</v>
      </c>
      <c r="AQ233" s="3" t="s">
        <v>4534</v>
      </c>
      <c r="AU233" s="3" t="s">
        <v>4413</v>
      </c>
    </row>
    <row r="234" spans="1:47" x14ac:dyDescent="0.3">
      <c r="A234" s="3" t="s">
        <v>47</v>
      </c>
      <c r="B234" s="3">
        <v>2</v>
      </c>
      <c r="C234" s="3">
        <v>5052</v>
      </c>
      <c r="D234" s="3">
        <v>2</v>
      </c>
      <c r="E234" s="3">
        <v>5</v>
      </c>
      <c r="F234" s="3">
        <v>888888</v>
      </c>
      <c r="G234" s="3">
        <v>888888</v>
      </c>
      <c r="H234" s="3">
        <v>888888</v>
      </c>
      <c r="I234" s="3">
        <v>888888</v>
      </c>
      <c r="J234" s="3" t="s">
        <v>5934</v>
      </c>
      <c r="K234" s="3" t="s">
        <v>5935</v>
      </c>
      <c r="L234" s="3" t="s">
        <v>5936</v>
      </c>
      <c r="M234" s="3" t="s">
        <v>5937</v>
      </c>
      <c r="O234" s="3">
        <v>10</v>
      </c>
      <c r="P234" s="3" t="s">
        <v>5938</v>
      </c>
      <c r="Q234" s="13" t="s">
        <v>5939</v>
      </c>
      <c r="R234" s="3" t="s">
        <v>5940</v>
      </c>
      <c r="V234" s="3" t="s">
        <v>4270</v>
      </c>
      <c r="X234" s="3">
        <v>77035</v>
      </c>
      <c r="AC234" s="3">
        <v>18</v>
      </c>
      <c r="AI234" s="3">
        <v>0</v>
      </c>
      <c r="AJ234" s="3">
        <v>0</v>
      </c>
      <c r="AK234" s="3" t="s">
        <v>4400</v>
      </c>
      <c r="AL234" s="11">
        <v>44742</v>
      </c>
      <c r="AM234" s="3" t="s">
        <v>4400</v>
      </c>
      <c r="AN234" s="11">
        <v>44742</v>
      </c>
      <c r="AP234" s="3" t="s">
        <v>4401</v>
      </c>
      <c r="AQ234" s="3" t="s">
        <v>4445</v>
      </c>
      <c r="AU234" s="3" t="s">
        <v>4401</v>
      </c>
    </row>
    <row r="235" spans="1:47" x14ac:dyDescent="0.3">
      <c r="A235" s="3" t="s">
        <v>47</v>
      </c>
      <c r="B235" s="3">
        <v>2</v>
      </c>
      <c r="C235" s="3">
        <v>5055</v>
      </c>
      <c r="D235" s="3">
        <v>2</v>
      </c>
      <c r="E235" s="3">
        <v>5</v>
      </c>
      <c r="F235" s="3">
        <v>888888</v>
      </c>
      <c r="G235" s="3">
        <v>888888</v>
      </c>
      <c r="H235" s="3">
        <v>888888</v>
      </c>
      <c r="I235" s="3">
        <v>888888</v>
      </c>
      <c r="J235" s="3" t="s">
        <v>5025</v>
      </c>
      <c r="K235" s="3" t="s">
        <v>5941</v>
      </c>
      <c r="L235" s="3" t="s">
        <v>5942</v>
      </c>
      <c r="M235" s="3" t="s">
        <v>5943</v>
      </c>
      <c r="O235" s="3">
        <v>10</v>
      </c>
      <c r="P235" s="3" t="s">
        <v>5944</v>
      </c>
      <c r="R235" s="3" t="s">
        <v>5945</v>
      </c>
      <c r="U235" s="3" t="s">
        <v>4269</v>
      </c>
      <c r="V235" s="3" t="s">
        <v>4270</v>
      </c>
      <c r="X235" s="3">
        <v>77015</v>
      </c>
      <c r="AC235" s="3">
        <v>18</v>
      </c>
      <c r="AE235" s="3" t="s">
        <v>5946</v>
      </c>
      <c r="AG235" s="3" t="s">
        <v>55</v>
      </c>
      <c r="AI235" s="3">
        <v>0</v>
      </c>
      <c r="AJ235" s="3">
        <v>0</v>
      </c>
      <c r="AK235" s="3" t="s">
        <v>4400</v>
      </c>
      <c r="AL235" s="11">
        <v>44742</v>
      </c>
      <c r="AM235" s="3" t="s">
        <v>4400</v>
      </c>
      <c r="AN235" s="11">
        <v>44742</v>
      </c>
      <c r="AO235" s="3" t="s">
        <v>4401</v>
      </c>
      <c r="AP235" s="3" t="s">
        <v>4401</v>
      </c>
      <c r="AQ235" s="3" t="s">
        <v>4445</v>
      </c>
      <c r="AU235" s="3" t="s">
        <v>4401</v>
      </c>
    </row>
    <row r="236" spans="1:47" x14ac:dyDescent="0.3">
      <c r="A236" s="3" t="s">
        <v>47</v>
      </c>
      <c r="B236" s="3">
        <v>2</v>
      </c>
      <c r="C236" s="3">
        <v>5057</v>
      </c>
      <c r="D236" s="3">
        <v>2</v>
      </c>
      <c r="E236" s="3">
        <v>5</v>
      </c>
      <c r="F236" s="3">
        <v>888888</v>
      </c>
      <c r="G236" s="3">
        <v>888888</v>
      </c>
      <c r="H236" s="3">
        <v>888888</v>
      </c>
      <c r="I236" s="3">
        <v>888888</v>
      </c>
      <c r="J236" s="3" t="s">
        <v>5551</v>
      </c>
      <c r="K236" s="3" t="s">
        <v>3825</v>
      </c>
      <c r="L236" s="3" t="s">
        <v>5947</v>
      </c>
      <c r="M236" s="3" t="s">
        <v>5948</v>
      </c>
      <c r="O236" s="3">
        <v>10</v>
      </c>
      <c r="P236" s="3" t="s">
        <v>5949</v>
      </c>
      <c r="Q236" s="13" t="s">
        <v>5950</v>
      </c>
      <c r="R236" s="3" t="s">
        <v>5951</v>
      </c>
      <c r="U236" s="3" t="s">
        <v>4269</v>
      </c>
      <c r="V236" s="3" t="s">
        <v>4270</v>
      </c>
      <c r="X236" s="3">
        <v>77086</v>
      </c>
      <c r="AC236" s="3">
        <v>18</v>
      </c>
      <c r="AG236" s="3" t="s">
        <v>55</v>
      </c>
      <c r="AI236" s="3">
        <v>0</v>
      </c>
      <c r="AJ236" s="3">
        <v>0</v>
      </c>
      <c r="AK236" s="3" t="s">
        <v>4400</v>
      </c>
      <c r="AL236" s="11">
        <v>44742</v>
      </c>
      <c r="AM236" s="3" t="s">
        <v>4400</v>
      </c>
      <c r="AN236" s="11">
        <v>44742</v>
      </c>
      <c r="AO236" s="3" t="s">
        <v>4413</v>
      </c>
      <c r="AP236" s="3" t="s">
        <v>4413</v>
      </c>
      <c r="AQ236" s="3" t="s">
        <v>4534</v>
      </c>
      <c r="AU236" s="3" t="s">
        <v>4413</v>
      </c>
    </row>
    <row r="237" spans="1:47" x14ac:dyDescent="0.3">
      <c r="A237" s="3" t="s">
        <v>47</v>
      </c>
      <c r="B237" s="3">
        <v>2</v>
      </c>
      <c r="C237" s="3">
        <v>5058</v>
      </c>
      <c r="D237" s="3">
        <v>2</v>
      </c>
      <c r="E237" s="3">
        <v>5</v>
      </c>
      <c r="F237" s="3">
        <v>888888</v>
      </c>
      <c r="G237" s="3">
        <v>888888</v>
      </c>
      <c r="H237" s="3">
        <v>888888</v>
      </c>
      <c r="I237" s="3">
        <v>888888</v>
      </c>
      <c r="J237" s="3" t="s">
        <v>5952</v>
      </c>
      <c r="K237" s="3" t="s">
        <v>5693</v>
      </c>
      <c r="L237" s="3" t="s">
        <v>5953</v>
      </c>
      <c r="M237" s="3" t="s">
        <v>5954</v>
      </c>
      <c r="O237" s="3">
        <v>10</v>
      </c>
      <c r="P237" s="3" t="s">
        <v>5955</v>
      </c>
      <c r="Q237" s="13" t="s">
        <v>5956</v>
      </c>
      <c r="R237" s="3" t="s">
        <v>5957</v>
      </c>
      <c r="S237" s="3">
        <v>601</v>
      </c>
      <c r="T237" s="3" t="s">
        <v>4934</v>
      </c>
      <c r="U237" s="3" t="s">
        <v>4269</v>
      </c>
      <c r="V237" s="3" t="s">
        <v>4270</v>
      </c>
      <c r="X237" s="3">
        <v>77038</v>
      </c>
      <c r="AC237" s="3">
        <v>18</v>
      </c>
      <c r="AE237" s="3" t="s">
        <v>5958</v>
      </c>
      <c r="AG237" s="3" t="s">
        <v>55</v>
      </c>
      <c r="AI237" s="3">
        <v>0</v>
      </c>
      <c r="AJ237" s="3">
        <v>0</v>
      </c>
      <c r="AK237" s="3" t="s">
        <v>4400</v>
      </c>
      <c r="AL237" s="11">
        <v>44742</v>
      </c>
      <c r="AM237" s="3" t="s">
        <v>4400</v>
      </c>
      <c r="AN237" s="11">
        <v>44742</v>
      </c>
      <c r="AO237" s="3" t="s">
        <v>4413</v>
      </c>
      <c r="AP237" s="3" t="s">
        <v>4413</v>
      </c>
      <c r="AQ237" s="3" t="s">
        <v>4534</v>
      </c>
      <c r="AU237" s="3" t="s">
        <v>4413</v>
      </c>
    </row>
    <row r="238" spans="1:47" x14ac:dyDescent="0.3">
      <c r="A238" s="3" t="s">
        <v>47</v>
      </c>
      <c r="B238" s="3">
        <v>2</v>
      </c>
      <c r="C238" s="3">
        <v>5063</v>
      </c>
      <c r="D238" s="3">
        <v>1</v>
      </c>
      <c r="E238" s="3">
        <v>5</v>
      </c>
      <c r="F238" s="3">
        <v>888888</v>
      </c>
      <c r="G238" s="3">
        <v>888888</v>
      </c>
      <c r="H238" s="3">
        <v>888888</v>
      </c>
      <c r="I238" s="3">
        <v>888888</v>
      </c>
      <c r="J238" s="3" t="s">
        <v>1884</v>
      </c>
      <c r="K238" s="3" t="s">
        <v>5959</v>
      </c>
      <c r="L238" s="3" t="s">
        <v>5960</v>
      </c>
      <c r="M238" s="3" t="s">
        <v>5961</v>
      </c>
      <c r="O238" s="3">
        <v>10</v>
      </c>
      <c r="P238" s="3" t="s">
        <v>5962</v>
      </c>
      <c r="Q238" s="13" t="s">
        <v>5963</v>
      </c>
      <c r="R238" s="3" t="s">
        <v>5964</v>
      </c>
      <c r="U238" s="3" t="s">
        <v>4951</v>
      </c>
      <c r="V238" s="3" t="s">
        <v>4270</v>
      </c>
      <c r="X238" s="3">
        <v>77575</v>
      </c>
      <c r="AC238" s="3">
        <v>18</v>
      </c>
      <c r="AE238" s="3" t="s">
        <v>5965</v>
      </c>
      <c r="AG238" s="3" t="s">
        <v>55</v>
      </c>
      <c r="AI238" s="3">
        <v>0</v>
      </c>
      <c r="AJ238" s="3">
        <v>0</v>
      </c>
      <c r="AK238" s="3" t="s">
        <v>4400</v>
      </c>
      <c r="AL238" s="11">
        <v>44742</v>
      </c>
      <c r="AM238" s="3" t="s">
        <v>4400</v>
      </c>
      <c r="AN238" s="11">
        <v>44742</v>
      </c>
      <c r="AO238" s="3" t="s">
        <v>4413</v>
      </c>
      <c r="AP238" s="3" t="s">
        <v>4413</v>
      </c>
      <c r="AQ238" s="3" t="s">
        <v>4445</v>
      </c>
      <c r="AU238" s="3" t="s">
        <v>4413</v>
      </c>
    </row>
    <row r="239" spans="1:47" x14ac:dyDescent="0.3">
      <c r="A239" s="3" t="s">
        <v>47</v>
      </c>
      <c r="B239" s="3">
        <v>2</v>
      </c>
      <c r="C239" s="3">
        <v>5068</v>
      </c>
      <c r="D239" s="3">
        <v>2</v>
      </c>
      <c r="E239" s="3">
        <v>5</v>
      </c>
      <c r="F239" s="3">
        <v>888888</v>
      </c>
      <c r="G239" s="3">
        <v>888888</v>
      </c>
      <c r="H239" s="3">
        <v>888888</v>
      </c>
      <c r="I239" s="3">
        <v>888888</v>
      </c>
      <c r="J239" s="3" t="s">
        <v>4634</v>
      </c>
      <c r="K239" s="3" t="s">
        <v>5966</v>
      </c>
      <c r="L239" s="3" t="s">
        <v>5967</v>
      </c>
      <c r="M239" s="3" t="s">
        <v>5968</v>
      </c>
      <c r="N239" s="3">
        <v>5068</v>
      </c>
      <c r="O239" s="3">
        <v>10</v>
      </c>
      <c r="P239" s="3" t="s">
        <v>5969</v>
      </c>
      <c r="Q239" s="13" t="s">
        <v>5970</v>
      </c>
      <c r="R239" s="3" t="s">
        <v>5971</v>
      </c>
      <c r="U239" s="3" t="s">
        <v>5972</v>
      </c>
      <c r="V239" s="3" t="s">
        <v>4270</v>
      </c>
      <c r="W239" s="3" t="s">
        <v>5973</v>
      </c>
      <c r="X239" s="3">
        <v>78045</v>
      </c>
      <c r="AC239" s="3">
        <v>18</v>
      </c>
      <c r="AE239" s="3" t="s">
        <v>5974</v>
      </c>
      <c r="AG239" s="3" t="s">
        <v>55</v>
      </c>
      <c r="AI239" s="3">
        <v>0</v>
      </c>
      <c r="AJ239" s="3">
        <v>0</v>
      </c>
      <c r="AK239" s="3" t="s">
        <v>4400</v>
      </c>
      <c r="AL239" s="11">
        <v>44742</v>
      </c>
      <c r="AM239" s="3" t="s">
        <v>4400</v>
      </c>
      <c r="AN239" s="11">
        <v>44742</v>
      </c>
      <c r="AO239" s="3" t="s">
        <v>4401</v>
      </c>
      <c r="AP239" s="3" t="s">
        <v>4401</v>
      </c>
      <c r="AQ239" s="3" t="s">
        <v>4414</v>
      </c>
      <c r="AS239" s="3" t="s">
        <v>5975</v>
      </c>
      <c r="AT239" s="3" t="s">
        <v>5975</v>
      </c>
      <c r="AU239" s="3" t="s">
        <v>4598</v>
      </c>
    </row>
    <row r="240" spans="1:47" x14ac:dyDescent="0.3">
      <c r="A240" s="3" t="s">
        <v>47</v>
      </c>
      <c r="B240" s="3">
        <v>2</v>
      </c>
      <c r="C240" s="3">
        <v>5074</v>
      </c>
      <c r="D240" s="3">
        <v>2</v>
      </c>
      <c r="E240" s="3">
        <v>5</v>
      </c>
      <c r="F240" s="3">
        <v>888888</v>
      </c>
      <c r="G240" s="3">
        <v>888888</v>
      </c>
      <c r="H240" s="3">
        <v>888888</v>
      </c>
      <c r="I240" s="3">
        <v>888888</v>
      </c>
      <c r="J240" s="3" t="s">
        <v>5976</v>
      </c>
      <c r="K240" s="3" t="s">
        <v>5977</v>
      </c>
      <c r="L240" s="3" t="s">
        <v>5978</v>
      </c>
      <c r="M240" s="3" t="s">
        <v>5979</v>
      </c>
      <c r="O240" s="3">
        <v>10</v>
      </c>
      <c r="P240" s="3" t="s">
        <v>5980</v>
      </c>
      <c r="Q240" s="13" t="s">
        <v>5981</v>
      </c>
      <c r="R240" s="3" t="s">
        <v>5982</v>
      </c>
      <c r="S240" s="3">
        <v>5105</v>
      </c>
      <c r="T240" s="3" t="s">
        <v>4934</v>
      </c>
      <c r="U240" s="3" t="s">
        <v>5983</v>
      </c>
      <c r="V240" s="3" t="s">
        <v>4270</v>
      </c>
      <c r="X240" s="3">
        <v>77845</v>
      </c>
      <c r="AC240" s="3">
        <v>18</v>
      </c>
      <c r="AG240" s="3" t="s">
        <v>55</v>
      </c>
      <c r="AI240" s="3">
        <v>0</v>
      </c>
      <c r="AJ240" s="3">
        <v>0</v>
      </c>
      <c r="AK240" s="3" t="s">
        <v>4400</v>
      </c>
      <c r="AL240" s="11">
        <v>44742</v>
      </c>
      <c r="AM240" s="3" t="s">
        <v>4400</v>
      </c>
      <c r="AN240" s="11">
        <v>44742</v>
      </c>
      <c r="AO240" s="3" t="s">
        <v>4413</v>
      </c>
      <c r="AP240" s="3" t="s">
        <v>4413</v>
      </c>
      <c r="AQ240" s="3" t="s">
        <v>4791</v>
      </c>
      <c r="AU240" s="3" t="s">
        <v>4413</v>
      </c>
    </row>
    <row r="241" spans="1:47" x14ac:dyDescent="0.3">
      <c r="A241" s="3" t="s">
        <v>47</v>
      </c>
      <c r="B241" s="3">
        <v>2</v>
      </c>
      <c r="C241" s="3">
        <v>5078</v>
      </c>
      <c r="D241" s="3">
        <v>2</v>
      </c>
      <c r="E241" s="3">
        <v>5</v>
      </c>
      <c r="F241" s="3">
        <v>888888</v>
      </c>
      <c r="G241" s="3">
        <v>888888</v>
      </c>
      <c r="H241" s="3">
        <v>888888</v>
      </c>
      <c r="I241" s="3">
        <v>888888</v>
      </c>
      <c r="J241" s="3" t="s">
        <v>1884</v>
      </c>
      <c r="K241" s="3" t="s">
        <v>5984</v>
      </c>
      <c r="L241" s="3" t="s">
        <v>5985</v>
      </c>
      <c r="M241" s="3" t="s">
        <v>5986</v>
      </c>
      <c r="O241" s="3">
        <v>10</v>
      </c>
      <c r="P241" s="3" t="s">
        <v>5987</v>
      </c>
      <c r="R241" s="3" t="s">
        <v>5988</v>
      </c>
      <c r="S241" s="3">
        <v>2003</v>
      </c>
      <c r="T241" s="3" t="s">
        <v>4934</v>
      </c>
      <c r="U241" s="3" t="s">
        <v>4269</v>
      </c>
      <c r="V241" s="3" t="s">
        <v>4270</v>
      </c>
      <c r="X241" s="3">
        <v>77063</v>
      </c>
      <c r="AC241" s="3">
        <v>18</v>
      </c>
      <c r="AE241" s="3" t="s">
        <v>5989</v>
      </c>
      <c r="AG241" s="3" t="s">
        <v>55</v>
      </c>
      <c r="AI241" s="3">
        <v>0</v>
      </c>
      <c r="AJ241" s="3">
        <v>0</v>
      </c>
      <c r="AK241" s="3" t="s">
        <v>4400</v>
      </c>
      <c r="AL241" s="11">
        <v>44742</v>
      </c>
      <c r="AM241" s="3" t="s">
        <v>4400</v>
      </c>
      <c r="AN241" s="11">
        <v>44742</v>
      </c>
      <c r="AO241" s="3" t="s">
        <v>4413</v>
      </c>
      <c r="AP241" s="3" t="s">
        <v>4413</v>
      </c>
      <c r="AQ241" s="3" t="s">
        <v>4414</v>
      </c>
      <c r="AU241" s="3" t="s">
        <v>4413</v>
      </c>
    </row>
    <row r="242" spans="1:47" x14ac:dyDescent="0.3">
      <c r="A242" s="3" t="s">
        <v>47</v>
      </c>
      <c r="B242" s="3">
        <v>2</v>
      </c>
      <c r="C242" s="3">
        <v>5087</v>
      </c>
      <c r="D242" s="3">
        <v>2</v>
      </c>
      <c r="E242" s="3">
        <v>5</v>
      </c>
      <c r="F242" s="3">
        <v>888888</v>
      </c>
      <c r="G242" s="3">
        <v>888888</v>
      </c>
      <c r="H242" s="3">
        <v>888888</v>
      </c>
      <c r="I242" s="3">
        <v>888888</v>
      </c>
      <c r="J242" s="3" t="s">
        <v>4484</v>
      </c>
      <c r="K242" s="3" t="s">
        <v>4115</v>
      </c>
      <c r="L242" s="3" t="s">
        <v>5990</v>
      </c>
      <c r="M242" s="3" t="s">
        <v>5991</v>
      </c>
      <c r="O242" s="3">
        <v>10</v>
      </c>
      <c r="P242" s="3" t="s">
        <v>5992</v>
      </c>
      <c r="Q242" s="13" t="s">
        <v>5993</v>
      </c>
      <c r="R242" s="3" t="s">
        <v>5994</v>
      </c>
      <c r="S242" s="3">
        <v>306</v>
      </c>
      <c r="U242" s="3" t="s">
        <v>5813</v>
      </c>
      <c r="V242" s="3" t="s">
        <v>4270</v>
      </c>
      <c r="X242" s="3">
        <v>77598</v>
      </c>
      <c r="AC242" s="3">
        <v>18</v>
      </c>
      <c r="AI242" s="3">
        <v>0</v>
      </c>
      <c r="AJ242" s="3">
        <v>0</v>
      </c>
      <c r="AK242" s="3" t="s">
        <v>4400</v>
      </c>
      <c r="AL242" s="11">
        <v>44742</v>
      </c>
      <c r="AM242" s="3" t="s">
        <v>4400</v>
      </c>
      <c r="AN242" s="11">
        <v>44742</v>
      </c>
      <c r="AP242" s="3" t="s">
        <v>4413</v>
      </c>
      <c r="AQ242" s="3" t="s">
        <v>4414</v>
      </c>
      <c r="AU242" s="3" t="s">
        <v>4413</v>
      </c>
    </row>
    <row r="243" spans="1:47" x14ac:dyDescent="0.3">
      <c r="A243" s="3" t="s">
        <v>47</v>
      </c>
      <c r="B243" s="3">
        <v>2</v>
      </c>
      <c r="C243" s="3">
        <v>5089</v>
      </c>
      <c r="D243" s="3">
        <v>2</v>
      </c>
      <c r="E243" s="3">
        <v>5</v>
      </c>
      <c r="F243" s="3">
        <v>888888</v>
      </c>
      <c r="G243" s="3">
        <v>888888</v>
      </c>
      <c r="H243" s="3">
        <v>888888</v>
      </c>
      <c r="I243" s="3">
        <v>888888</v>
      </c>
      <c r="J243" s="3" t="s">
        <v>5995</v>
      </c>
      <c r="K243" s="3" t="s">
        <v>5996</v>
      </c>
      <c r="L243" s="3" t="s">
        <v>5997</v>
      </c>
      <c r="M243" s="3" t="s">
        <v>5998</v>
      </c>
      <c r="O243" s="3">
        <v>10</v>
      </c>
      <c r="Q243" s="13" t="s">
        <v>5999</v>
      </c>
      <c r="R243" s="3" t="s">
        <v>6000</v>
      </c>
      <c r="U243" s="3" t="s">
        <v>4269</v>
      </c>
      <c r="V243" s="3" t="s">
        <v>4270</v>
      </c>
      <c r="X243" s="3">
        <v>77022</v>
      </c>
      <c r="AC243" s="3">
        <v>18</v>
      </c>
      <c r="AE243" s="3" t="s">
        <v>6001</v>
      </c>
      <c r="AG243" s="3" t="s">
        <v>55</v>
      </c>
      <c r="AI243" s="3">
        <v>0</v>
      </c>
      <c r="AJ243" s="3">
        <v>0</v>
      </c>
      <c r="AK243" s="3" t="s">
        <v>4400</v>
      </c>
      <c r="AL243" s="11">
        <v>44742</v>
      </c>
      <c r="AM243" s="3" t="s">
        <v>4400</v>
      </c>
      <c r="AN243" s="11">
        <v>44742</v>
      </c>
      <c r="AO243" s="3" t="s">
        <v>4413</v>
      </c>
      <c r="AP243" s="3" t="s">
        <v>4413</v>
      </c>
      <c r="AT243" s="3" t="s">
        <v>6002</v>
      </c>
      <c r="AU243" s="3" t="s">
        <v>4413</v>
      </c>
    </row>
    <row r="244" spans="1:47" x14ac:dyDescent="0.3">
      <c r="A244" s="3" t="s">
        <v>47</v>
      </c>
      <c r="B244" s="3">
        <v>2</v>
      </c>
      <c r="C244" s="3">
        <v>5092</v>
      </c>
      <c r="D244" s="3">
        <v>2</v>
      </c>
      <c r="E244" s="3">
        <v>5</v>
      </c>
      <c r="F244" s="3">
        <v>888888</v>
      </c>
      <c r="G244" s="3">
        <v>888888</v>
      </c>
      <c r="H244" s="3">
        <v>888888</v>
      </c>
      <c r="I244" s="3">
        <v>888888</v>
      </c>
      <c r="J244" s="3" t="s">
        <v>4580</v>
      </c>
      <c r="K244" s="3" t="s">
        <v>6003</v>
      </c>
      <c r="L244" s="3" t="s">
        <v>6004</v>
      </c>
      <c r="M244" s="3" t="s">
        <v>6005</v>
      </c>
      <c r="O244" s="3">
        <v>10</v>
      </c>
      <c r="P244" s="3" t="s">
        <v>6006</v>
      </c>
      <c r="Q244" s="13" t="s">
        <v>6007</v>
      </c>
      <c r="R244" s="3" t="s">
        <v>6008</v>
      </c>
      <c r="U244" s="3" t="s">
        <v>4269</v>
      </c>
      <c r="V244" s="3" t="s">
        <v>4270</v>
      </c>
      <c r="X244" s="3">
        <v>77038</v>
      </c>
      <c r="AC244" s="3">
        <v>18</v>
      </c>
      <c r="AE244" s="3" t="s">
        <v>6009</v>
      </c>
      <c r="AG244" s="3" t="s">
        <v>55</v>
      </c>
      <c r="AI244" s="3">
        <v>0</v>
      </c>
      <c r="AJ244" s="3">
        <v>0</v>
      </c>
      <c r="AK244" s="3" t="s">
        <v>4400</v>
      </c>
      <c r="AL244" s="11">
        <v>44742</v>
      </c>
      <c r="AM244" s="3" t="s">
        <v>4400</v>
      </c>
      <c r="AN244" s="11">
        <v>44742</v>
      </c>
      <c r="AO244" s="3" t="s">
        <v>4413</v>
      </c>
      <c r="AP244" s="3" t="s">
        <v>4413</v>
      </c>
      <c r="AQ244" s="3" t="s">
        <v>4815</v>
      </c>
      <c r="AU244" s="3" t="s">
        <v>4413</v>
      </c>
    </row>
    <row r="245" spans="1:47" x14ac:dyDescent="0.3">
      <c r="A245" s="3" t="s">
        <v>47</v>
      </c>
      <c r="B245" s="3">
        <v>2</v>
      </c>
      <c r="C245" s="3">
        <v>5106</v>
      </c>
      <c r="D245" s="3">
        <v>2</v>
      </c>
      <c r="E245" s="3">
        <v>5</v>
      </c>
      <c r="F245" s="3">
        <v>888888</v>
      </c>
      <c r="G245" s="3">
        <v>888888</v>
      </c>
      <c r="H245" s="3">
        <v>888888</v>
      </c>
      <c r="I245" s="3">
        <v>888888</v>
      </c>
      <c r="J245" s="3" t="s">
        <v>4615</v>
      </c>
      <c r="K245" s="3" t="s">
        <v>6010</v>
      </c>
      <c r="L245" s="3" t="s">
        <v>6011</v>
      </c>
      <c r="M245" s="3" t="s">
        <v>6012</v>
      </c>
      <c r="O245" s="3">
        <v>10</v>
      </c>
      <c r="P245" s="3" t="s">
        <v>6013</v>
      </c>
      <c r="Q245" s="13" t="s">
        <v>6014</v>
      </c>
      <c r="R245" s="3" t="s">
        <v>6008</v>
      </c>
      <c r="U245" s="3" t="s">
        <v>4269</v>
      </c>
      <c r="V245" s="3" t="s">
        <v>4270</v>
      </c>
      <c r="X245" s="3">
        <v>77038</v>
      </c>
      <c r="AC245" s="3">
        <v>18</v>
      </c>
      <c r="AE245" s="3" t="s">
        <v>6015</v>
      </c>
      <c r="AG245" s="3" t="s">
        <v>55</v>
      </c>
      <c r="AI245" s="3">
        <v>0</v>
      </c>
      <c r="AJ245" s="3">
        <v>0</v>
      </c>
      <c r="AK245" s="3" t="s">
        <v>4400</v>
      </c>
      <c r="AL245" s="11">
        <v>44742</v>
      </c>
      <c r="AM245" s="3" t="s">
        <v>4400</v>
      </c>
      <c r="AN245" s="11">
        <v>44742</v>
      </c>
      <c r="AO245" s="3" t="s">
        <v>4413</v>
      </c>
      <c r="AP245" s="3" t="s">
        <v>4413</v>
      </c>
      <c r="AQ245" s="3" t="s">
        <v>4414</v>
      </c>
      <c r="AU245" s="3" t="s">
        <v>4413</v>
      </c>
    </row>
    <row r="246" spans="1:47" x14ac:dyDescent="0.3">
      <c r="A246" s="3" t="s">
        <v>47</v>
      </c>
      <c r="B246" s="3">
        <v>2</v>
      </c>
      <c r="C246" s="3">
        <v>5113</v>
      </c>
      <c r="D246" s="3">
        <v>2</v>
      </c>
      <c r="E246" s="3">
        <v>5</v>
      </c>
      <c r="F246" s="3">
        <v>888888</v>
      </c>
      <c r="G246" s="3">
        <v>888888</v>
      </c>
      <c r="H246" s="3">
        <v>888888</v>
      </c>
      <c r="I246" s="3">
        <v>888888</v>
      </c>
      <c r="J246" s="3" t="s">
        <v>3629</v>
      </c>
      <c r="K246" s="3" t="s">
        <v>6016</v>
      </c>
      <c r="L246" s="3" t="s">
        <v>6017</v>
      </c>
      <c r="M246" s="3" t="s">
        <v>6018</v>
      </c>
      <c r="O246" s="3">
        <v>10</v>
      </c>
      <c r="P246" s="3" t="s">
        <v>6019</v>
      </c>
      <c r="Q246" s="13" t="s">
        <v>6020</v>
      </c>
      <c r="R246" s="3" t="s">
        <v>6021</v>
      </c>
      <c r="U246" s="3" t="s">
        <v>4269</v>
      </c>
      <c r="V246" s="3" t="s">
        <v>4270</v>
      </c>
      <c r="X246" s="3">
        <v>77073</v>
      </c>
      <c r="AC246" s="3">
        <v>18</v>
      </c>
      <c r="AE246" s="3" t="s">
        <v>6022</v>
      </c>
      <c r="AF246" s="3" t="s">
        <v>6022</v>
      </c>
      <c r="AG246" s="3" t="s">
        <v>55</v>
      </c>
      <c r="AI246" s="3">
        <v>0</v>
      </c>
      <c r="AJ246" s="3">
        <v>0</v>
      </c>
      <c r="AK246" s="3" t="s">
        <v>4400</v>
      </c>
      <c r="AL246" s="11">
        <v>44742</v>
      </c>
      <c r="AM246" s="3" t="s">
        <v>4400</v>
      </c>
      <c r="AN246" s="11">
        <v>44742</v>
      </c>
      <c r="AO246" s="3" t="s">
        <v>4413</v>
      </c>
      <c r="AP246" s="3" t="s">
        <v>4413</v>
      </c>
      <c r="AQ246" s="3" t="s">
        <v>4534</v>
      </c>
      <c r="AU246" s="3" t="s">
        <v>4413</v>
      </c>
    </row>
    <row r="247" spans="1:47" x14ac:dyDescent="0.3">
      <c r="A247" s="3" t="s">
        <v>47</v>
      </c>
      <c r="B247" s="3">
        <v>2</v>
      </c>
      <c r="C247" s="3">
        <v>5116</v>
      </c>
      <c r="D247" s="3">
        <v>2</v>
      </c>
      <c r="E247" s="3">
        <v>5</v>
      </c>
      <c r="F247" s="3">
        <v>888888</v>
      </c>
      <c r="G247" s="3">
        <v>888888</v>
      </c>
      <c r="H247" s="3">
        <v>888888</v>
      </c>
      <c r="I247" s="3">
        <v>888888</v>
      </c>
      <c r="J247" s="3" t="s">
        <v>3993</v>
      </c>
      <c r="K247" s="3" t="s">
        <v>6023</v>
      </c>
      <c r="L247" s="3" t="s">
        <v>6024</v>
      </c>
      <c r="M247" s="3" t="s">
        <v>6025</v>
      </c>
      <c r="O247" s="3">
        <v>10</v>
      </c>
      <c r="P247" s="3" t="s">
        <v>6026</v>
      </c>
      <c r="R247" s="3" t="s">
        <v>6027</v>
      </c>
      <c r="U247" s="3" t="s">
        <v>5762</v>
      </c>
      <c r="V247" s="3" t="s">
        <v>4270</v>
      </c>
      <c r="X247" s="3">
        <v>77377</v>
      </c>
      <c r="AC247" s="3">
        <v>18</v>
      </c>
      <c r="AE247" s="3" t="s">
        <v>6028</v>
      </c>
      <c r="AG247" s="3" t="s">
        <v>55</v>
      </c>
      <c r="AI247" s="3">
        <v>0</v>
      </c>
      <c r="AJ247" s="3">
        <v>0</v>
      </c>
      <c r="AK247" s="3" t="s">
        <v>4400</v>
      </c>
      <c r="AL247" s="11">
        <v>44742</v>
      </c>
      <c r="AM247" s="3" t="s">
        <v>4400</v>
      </c>
      <c r="AN247" s="11">
        <v>44742</v>
      </c>
      <c r="AO247" s="3" t="s">
        <v>4413</v>
      </c>
      <c r="AP247" s="3" t="s">
        <v>4413</v>
      </c>
      <c r="AQ247" s="3" t="s">
        <v>4815</v>
      </c>
      <c r="AU247" s="3" t="s">
        <v>4413</v>
      </c>
    </row>
    <row r="248" spans="1:47" x14ac:dyDescent="0.3">
      <c r="A248" s="3" t="s">
        <v>47</v>
      </c>
      <c r="B248" s="3">
        <v>2</v>
      </c>
      <c r="C248" s="3">
        <v>5117</v>
      </c>
      <c r="D248" s="3">
        <v>2</v>
      </c>
      <c r="E248" s="3">
        <v>5</v>
      </c>
      <c r="F248" s="3">
        <v>888888</v>
      </c>
      <c r="G248" s="3">
        <v>888888</v>
      </c>
      <c r="H248" s="3">
        <v>888888</v>
      </c>
      <c r="I248" s="3">
        <v>888888</v>
      </c>
      <c r="J248" s="3" t="s">
        <v>4285</v>
      </c>
      <c r="K248" s="3" t="s">
        <v>6029</v>
      </c>
      <c r="L248" s="3" t="s">
        <v>6030</v>
      </c>
      <c r="M248" s="3" t="s">
        <v>6031</v>
      </c>
      <c r="O248" s="3">
        <v>10</v>
      </c>
      <c r="P248" s="3" t="s">
        <v>6032</v>
      </c>
      <c r="R248" s="3" t="s">
        <v>6027</v>
      </c>
      <c r="U248" s="3" t="s">
        <v>5762</v>
      </c>
      <c r="V248" s="3" t="s">
        <v>4270</v>
      </c>
      <c r="X248" s="3">
        <v>77377</v>
      </c>
      <c r="AC248" s="3">
        <v>18</v>
      </c>
      <c r="AE248" s="3" t="s">
        <v>6033</v>
      </c>
      <c r="AG248" s="3" t="s">
        <v>55</v>
      </c>
      <c r="AI248" s="3">
        <v>0</v>
      </c>
      <c r="AJ248" s="3">
        <v>0</v>
      </c>
      <c r="AK248" s="3" t="s">
        <v>4400</v>
      </c>
      <c r="AL248" s="11">
        <v>44742</v>
      </c>
      <c r="AM248" s="3" t="s">
        <v>4400</v>
      </c>
      <c r="AN248" s="11">
        <v>44742</v>
      </c>
      <c r="AO248" s="3" t="s">
        <v>4413</v>
      </c>
      <c r="AP248" s="3" t="s">
        <v>4413</v>
      </c>
      <c r="AQ248" s="3" t="s">
        <v>4815</v>
      </c>
      <c r="AU248" s="3" t="s">
        <v>4413</v>
      </c>
    </row>
    <row r="249" spans="1:47" x14ac:dyDescent="0.3">
      <c r="A249" s="3" t="s">
        <v>47</v>
      </c>
      <c r="B249" s="3">
        <v>2</v>
      </c>
      <c r="C249" s="3">
        <v>5118</v>
      </c>
      <c r="D249" s="3">
        <v>2</v>
      </c>
      <c r="E249" s="3">
        <v>5</v>
      </c>
      <c r="F249" s="3">
        <v>888888</v>
      </c>
      <c r="G249" s="3">
        <v>888888</v>
      </c>
      <c r="H249" s="3">
        <v>888888</v>
      </c>
      <c r="I249" s="3">
        <v>888888</v>
      </c>
      <c r="J249" s="3" t="s">
        <v>6034</v>
      </c>
      <c r="K249" s="3" t="s">
        <v>6035</v>
      </c>
      <c r="L249" s="3" t="s">
        <v>6036</v>
      </c>
      <c r="M249" s="3" t="s">
        <v>6037</v>
      </c>
      <c r="O249" s="3">
        <v>10</v>
      </c>
      <c r="R249" s="3" t="s">
        <v>6038</v>
      </c>
      <c r="U249" s="3" t="s">
        <v>4269</v>
      </c>
      <c r="V249" s="3" t="s">
        <v>4270</v>
      </c>
      <c r="X249" s="3">
        <v>77044</v>
      </c>
      <c r="AC249" s="3">
        <v>18</v>
      </c>
      <c r="AE249" s="3" t="s">
        <v>6039</v>
      </c>
      <c r="AG249" s="3" t="s">
        <v>55</v>
      </c>
      <c r="AI249" s="3">
        <v>0</v>
      </c>
      <c r="AJ249" s="3">
        <v>0</v>
      </c>
      <c r="AK249" s="3" t="s">
        <v>4400</v>
      </c>
      <c r="AL249" s="11">
        <v>44742</v>
      </c>
      <c r="AM249" s="3" t="s">
        <v>4400</v>
      </c>
      <c r="AN249" s="11">
        <v>44742</v>
      </c>
      <c r="AO249" s="3" t="s">
        <v>4413</v>
      </c>
      <c r="AP249" s="3" t="s">
        <v>4413</v>
      </c>
      <c r="AQ249" s="3" t="s">
        <v>4692</v>
      </c>
      <c r="AU249" s="3" t="s">
        <v>4413</v>
      </c>
    </row>
    <row r="250" spans="1:47" x14ac:dyDescent="0.3">
      <c r="A250" s="3" t="s">
        <v>47</v>
      </c>
      <c r="B250" s="3">
        <v>2</v>
      </c>
      <c r="C250" s="3">
        <v>5127</v>
      </c>
      <c r="D250" s="3">
        <v>2</v>
      </c>
      <c r="E250" s="3">
        <v>5</v>
      </c>
      <c r="F250" s="3">
        <v>888888</v>
      </c>
      <c r="G250" s="3">
        <v>888888</v>
      </c>
      <c r="H250" s="3">
        <v>888888</v>
      </c>
      <c r="I250" s="3">
        <v>888888</v>
      </c>
      <c r="J250" s="3" t="s">
        <v>6040</v>
      </c>
      <c r="K250" s="3" t="s">
        <v>6041</v>
      </c>
      <c r="L250" s="3" t="s">
        <v>6042</v>
      </c>
      <c r="M250" s="3" t="s">
        <v>6043</v>
      </c>
      <c r="O250" s="3">
        <v>10</v>
      </c>
      <c r="P250" s="3" t="s">
        <v>6044</v>
      </c>
      <c r="R250" s="3" t="s">
        <v>6045</v>
      </c>
      <c r="U250" s="3" t="s">
        <v>6046</v>
      </c>
      <c r="V250" s="3" t="s">
        <v>4270</v>
      </c>
      <c r="X250" s="3">
        <v>77578</v>
      </c>
      <c r="AC250" s="3">
        <v>18</v>
      </c>
      <c r="AE250" s="3" t="s">
        <v>6047</v>
      </c>
      <c r="AG250" s="3" t="s">
        <v>55</v>
      </c>
      <c r="AI250" s="3">
        <v>0</v>
      </c>
      <c r="AJ250" s="3">
        <v>0</v>
      </c>
      <c r="AK250" s="3" t="s">
        <v>4400</v>
      </c>
      <c r="AL250" s="11">
        <v>44742</v>
      </c>
      <c r="AM250" s="3" t="s">
        <v>4400</v>
      </c>
      <c r="AN250" s="11">
        <v>44742</v>
      </c>
      <c r="AO250" s="3" t="s">
        <v>4413</v>
      </c>
      <c r="AP250" s="3" t="s">
        <v>4413</v>
      </c>
      <c r="AQ250" s="3" t="s">
        <v>4414</v>
      </c>
      <c r="AU250" s="3" t="s">
        <v>4413</v>
      </c>
    </row>
    <row r="251" spans="1:47" x14ac:dyDescent="0.3">
      <c r="A251" s="3" t="s">
        <v>47</v>
      </c>
      <c r="B251" s="3">
        <v>2</v>
      </c>
      <c r="C251" s="3">
        <v>5143</v>
      </c>
      <c r="D251" s="3">
        <v>2</v>
      </c>
      <c r="E251" s="3">
        <v>5</v>
      </c>
      <c r="F251" s="3">
        <v>888888</v>
      </c>
      <c r="G251" s="3">
        <v>888888</v>
      </c>
      <c r="H251" s="3">
        <v>888888</v>
      </c>
      <c r="I251" s="3">
        <v>888888</v>
      </c>
      <c r="J251" s="3" t="s">
        <v>6048</v>
      </c>
      <c r="K251" s="3" t="s">
        <v>6049</v>
      </c>
      <c r="L251" s="3" t="s">
        <v>6050</v>
      </c>
      <c r="M251" s="3" t="s">
        <v>6051</v>
      </c>
      <c r="O251" s="3">
        <v>10</v>
      </c>
      <c r="P251" s="3" t="s">
        <v>6052</v>
      </c>
      <c r="Q251" s="13" t="s">
        <v>6053</v>
      </c>
      <c r="R251" s="3" t="s">
        <v>6054</v>
      </c>
      <c r="U251" s="3" t="s">
        <v>4242</v>
      </c>
      <c r="V251" s="3" t="s">
        <v>4270</v>
      </c>
      <c r="X251" s="3">
        <v>77449</v>
      </c>
      <c r="AC251" s="3">
        <v>18</v>
      </c>
      <c r="AG251" s="3" t="s">
        <v>55</v>
      </c>
      <c r="AI251" s="3">
        <v>0</v>
      </c>
      <c r="AJ251" s="3">
        <v>0</v>
      </c>
      <c r="AK251" s="3" t="s">
        <v>4400</v>
      </c>
      <c r="AL251" s="11">
        <v>44742</v>
      </c>
      <c r="AM251" s="3" t="s">
        <v>4400</v>
      </c>
      <c r="AN251" s="11">
        <v>44742</v>
      </c>
      <c r="AO251" s="3" t="s">
        <v>4413</v>
      </c>
      <c r="AP251" s="3" t="s">
        <v>4413</v>
      </c>
      <c r="AQ251" s="3" t="s">
        <v>4791</v>
      </c>
      <c r="AU251" s="3" t="s">
        <v>4413</v>
      </c>
    </row>
    <row r="252" spans="1:47" x14ac:dyDescent="0.3">
      <c r="A252" s="3" t="s">
        <v>47</v>
      </c>
      <c r="B252" s="3">
        <v>2</v>
      </c>
      <c r="C252" s="3">
        <v>5157</v>
      </c>
      <c r="D252" s="3">
        <v>4</v>
      </c>
      <c r="E252" s="3">
        <v>5</v>
      </c>
      <c r="F252" s="3">
        <v>888888</v>
      </c>
      <c r="G252" s="3">
        <v>888888</v>
      </c>
      <c r="H252" s="3">
        <v>888888</v>
      </c>
      <c r="I252" s="3">
        <v>888888</v>
      </c>
      <c r="J252" s="3" t="s">
        <v>6055</v>
      </c>
      <c r="K252" s="3" t="s">
        <v>6056</v>
      </c>
      <c r="L252" s="3" t="s">
        <v>6057</v>
      </c>
      <c r="M252" s="3" t="s">
        <v>6058</v>
      </c>
      <c r="O252" s="3">
        <v>10</v>
      </c>
      <c r="P252" s="3" t="s">
        <v>6059</v>
      </c>
      <c r="R252" s="3" t="s">
        <v>6060</v>
      </c>
      <c r="U252" s="3" t="s">
        <v>5762</v>
      </c>
      <c r="V252" s="3" t="s">
        <v>4270</v>
      </c>
      <c r="X252" s="3">
        <v>77375</v>
      </c>
      <c r="AC252" s="3">
        <v>18</v>
      </c>
      <c r="AE252" s="3" t="s">
        <v>6061</v>
      </c>
      <c r="AG252" s="3" t="s">
        <v>55</v>
      </c>
      <c r="AI252" s="3">
        <v>0</v>
      </c>
      <c r="AJ252" s="3">
        <v>0</v>
      </c>
      <c r="AK252" s="3" t="s">
        <v>4400</v>
      </c>
      <c r="AL252" s="11">
        <v>44742</v>
      </c>
      <c r="AM252" s="3" t="s">
        <v>4400</v>
      </c>
      <c r="AN252" s="11">
        <v>44742</v>
      </c>
      <c r="AO252" s="3" t="s">
        <v>4413</v>
      </c>
      <c r="AP252" s="3" t="s">
        <v>4413</v>
      </c>
      <c r="AQ252" s="3" t="s">
        <v>4669</v>
      </c>
      <c r="AU252" s="3" t="s">
        <v>4413</v>
      </c>
    </row>
    <row r="253" spans="1:47" x14ac:dyDescent="0.3">
      <c r="A253" s="3" t="s">
        <v>47</v>
      </c>
      <c r="B253" s="3">
        <v>2</v>
      </c>
      <c r="C253" s="3">
        <v>5179</v>
      </c>
      <c r="D253" s="3">
        <v>2</v>
      </c>
      <c r="E253" s="3">
        <v>5</v>
      </c>
      <c r="F253" s="3">
        <v>888888</v>
      </c>
      <c r="G253" s="3">
        <v>888888</v>
      </c>
      <c r="H253" s="3">
        <v>888888</v>
      </c>
      <c r="I253" s="3">
        <v>888888</v>
      </c>
      <c r="J253" s="3" t="s">
        <v>3570</v>
      </c>
      <c r="K253" s="3" t="s">
        <v>6062</v>
      </c>
      <c r="L253" s="3" t="s">
        <v>6063</v>
      </c>
      <c r="M253" s="3" t="s">
        <v>6064</v>
      </c>
      <c r="O253" s="3">
        <v>10</v>
      </c>
      <c r="P253" s="3" t="s">
        <v>6065</v>
      </c>
      <c r="Q253" s="13" t="s">
        <v>6066</v>
      </c>
      <c r="R253" s="3" t="s">
        <v>6067</v>
      </c>
      <c r="U253" s="3" t="s">
        <v>4269</v>
      </c>
      <c r="V253" s="3" t="s">
        <v>4270</v>
      </c>
      <c r="X253" s="3">
        <v>77015</v>
      </c>
      <c r="AC253" s="3">
        <v>18</v>
      </c>
      <c r="AE253" s="3" t="s">
        <v>6068</v>
      </c>
      <c r="AG253" s="3" t="s">
        <v>55</v>
      </c>
      <c r="AI253" s="3">
        <v>0</v>
      </c>
      <c r="AJ253" s="3">
        <v>0</v>
      </c>
      <c r="AK253" s="3" t="s">
        <v>4400</v>
      </c>
      <c r="AL253" s="11">
        <v>44742</v>
      </c>
      <c r="AM253" s="3" t="s">
        <v>4400</v>
      </c>
      <c r="AN253" s="11">
        <v>44742</v>
      </c>
      <c r="AO253" s="3" t="s">
        <v>4413</v>
      </c>
      <c r="AP253" s="3" t="s">
        <v>4413</v>
      </c>
      <c r="AQ253" s="3" t="s">
        <v>4445</v>
      </c>
      <c r="AT253" s="3" t="s">
        <v>6069</v>
      </c>
      <c r="AU253" s="3" t="s">
        <v>4413</v>
      </c>
    </row>
    <row r="254" spans="1:47" x14ac:dyDescent="0.3">
      <c r="A254" s="4" t="s">
        <v>47</v>
      </c>
      <c r="B254" s="4">
        <v>2</v>
      </c>
      <c r="C254" s="5">
        <v>5185</v>
      </c>
      <c r="D254" s="4">
        <v>2</v>
      </c>
      <c r="E254" s="4">
        <v>5</v>
      </c>
      <c r="F254" s="4">
        <v>888888</v>
      </c>
      <c r="G254" s="4">
        <v>888888</v>
      </c>
      <c r="H254" s="4">
        <v>888888</v>
      </c>
      <c r="I254" s="4">
        <v>888888</v>
      </c>
      <c r="J254" s="5"/>
      <c r="K254" s="4"/>
      <c r="L254" s="5" t="s">
        <v>16658</v>
      </c>
      <c r="M254" s="5" t="s">
        <v>16548</v>
      </c>
      <c r="N254" s="4"/>
      <c r="O254" s="4">
        <v>0</v>
      </c>
      <c r="P254" s="5" t="s">
        <v>7368</v>
      </c>
      <c r="Q254" s="14" t="s">
        <v>2848</v>
      </c>
      <c r="R254" s="5" t="s">
        <v>7369</v>
      </c>
      <c r="S254" s="5" t="s">
        <v>16548</v>
      </c>
      <c r="T254" s="4"/>
      <c r="U254" s="5" t="s">
        <v>6220</v>
      </c>
      <c r="V254" s="5" t="s">
        <v>4270</v>
      </c>
      <c r="W254" s="4"/>
      <c r="X254" s="5">
        <v>77301</v>
      </c>
      <c r="Y254" s="4"/>
      <c r="Z254" s="4"/>
      <c r="AA254" s="4"/>
      <c r="AB254" s="4"/>
      <c r="AC254" s="4">
        <v>18</v>
      </c>
      <c r="AD254" s="4"/>
      <c r="AE254" s="4"/>
      <c r="AF254" s="4"/>
      <c r="AG254" s="4"/>
      <c r="AH254" s="4"/>
      <c r="AI254" s="4">
        <v>0</v>
      </c>
      <c r="AJ254" s="4">
        <v>0</v>
      </c>
      <c r="AK254" s="4" t="s">
        <v>4400</v>
      </c>
      <c r="AL254" s="6">
        <v>44748</v>
      </c>
      <c r="AM254" s="4" t="s">
        <v>4400</v>
      </c>
      <c r="AN254" s="6">
        <v>44748</v>
      </c>
      <c r="AO254" s="4" t="s">
        <v>4401</v>
      </c>
      <c r="AP254" s="4" t="s">
        <v>4598</v>
      </c>
      <c r="AQ254" s="4" t="s">
        <v>6114</v>
      </c>
      <c r="AR254" s="4"/>
      <c r="AS254" s="4"/>
      <c r="AT254" s="5" t="s">
        <v>16658</v>
      </c>
    </row>
    <row r="255" spans="1:47" x14ac:dyDescent="0.3">
      <c r="A255" s="3" t="s">
        <v>47</v>
      </c>
      <c r="B255" s="3">
        <v>2</v>
      </c>
      <c r="C255" s="3">
        <v>5196</v>
      </c>
      <c r="D255" s="3">
        <v>2</v>
      </c>
      <c r="E255" s="3">
        <v>5</v>
      </c>
      <c r="F255" s="3">
        <v>888888</v>
      </c>
      <c r="G255" s="3">
        <v>888888</v>
      </c>
      <c r="H255" s="3">
        <v>888888</v>
      </c>
      <c r="I255" s="3">
        <v>888888</v>
      </c>
      <c r="J255" s="3" t="s">
        <v>6070</v>
      </c>
      <c r="K255" s="3" t="s">
        <v>6071</v>
      </c>
      <c r="L255" s="3" t="s">
        <v>6072</v>
      </c>
      <c r="M255" s="3" t="s">
        <v>6073</v>
      </c>
      <c r="O255" s="3">
        <v>10</v>
      </c>
      <c r="P255" s="3" t="s">
        <v>6074</v>
      </c>
      <c r="Q255" s="13" t="s">
        <v>6075</v>
      </c>
      <c r="R255" s="3" t="s">
        <v>6076</v>
      </c>
      <c r="U255" s="3" t="s">
        <v>4269</v>
      </c>
      <c r="V255" s="3" t="s">
        <v>4270</v>
      </c>
      <c r="X255" s="3">
        <v>77063</v>
      </c>
      <c r="AC255" s="3">
        <v>18</v>
      </c>
      <c r="AE255" s="3" t="s">
        <v>6077</v>
      </c>
      <c r="AI255" s="3">
        <v>0</v>
      </c>
      <c r="AJ255" s="3">
        <v>0</v>
      </c>
      <c r="AK255" s="3" t="s">
        <v>4400</v>
      </c>
      <c r="AL255" s="11">
        <v>44742</v>
      </c>
      <c r="AM255" s="3" t="s">
        <v>4400</v>
      </c>
      <c r="AN255" s="11">
        <v>44742</v>
      </c>
      <c r="AP255" s="3" t="s">
        <v>4413</v>
      </c>
      <c r="AQ255" s="3" t="s">
        <v>4692</v>
      </c>
      <c r="AU255" s="3" t="s">
        <v>4413</v>
      </c>
    </row>
    <row r="256" spans="1:47" x14ac:dyDescent="0.3">
      <c r="A256" s="3" t="s">
        <v>47</v>
      </c>
      <c r="B256" s="3">
        <v>2</v>
      </c>
      <c r="C256" s="3">
        <v>5201</v>
      </c>
      <c r="D256" s="3">
        <v>4</v>
      </c>
      <c r="E256" s="3">
        <v>5</v>
      </c>
      <c r="F256" s="3">
        <v>888888</v>
      </c>
      <c r="G256" s="3">
        <v>888888</v>
      </c>
      <c r="H256" s="3">
        <v>888888</v>
      </c>
      <c r="I256" s="3">
        <v>888888</v>
      </c>
      <c r="J256" s="3" t="s">
        <v>199</v>
      </c>
      <c r="K256" s="3" t="s">
        <v>6078</v>
      </c>
      <c r="L256" s="3" t="s">
        <v>6079</v>
      </c>
      <c r="M256" s="3" t="s">
        <v>6080</v>
      </c>
      <c r="O256" s="3">
        <v>10</v>
      </c>
      <c r="P256" s="3" t="s">
        <v>6081</v>
      </c>
      <c r="Q256" s="13" t="s">
        <v>6082</v>
      </c>
      <c r="R256" s="3" t="s">
        <v>6083</v>
      </c>
      <c r="U256" s="3" t="s">
        <v>5388</v>
      </c>
      <c r="V256" s="3" t="s">
        <v>4270</v>
      </c>
      <c r="X256" s="3">
        <v>77532</v>
      </c>
      <c r="AC256" s="3">
        <v>18</v>
      </c>
      <c r="AE256" s="3" t="s">
        <v>6084</v>
      </c>
      <c r="AG256" s="3" t="s">
        <v>55</v>
      </c>
      <c r="AI256" s="3">
        <v>0</v>
      </c>
      <c r="AJ256" s="3">
        <v>0</v>
      </c>
      <c r="AK256" s="3" t="s">
        <v>4400</v>
      </c>
      <c r="AL256" s="11">
        <v>44742</v>
      </c>
      <c r="AM256" s="3" t="s">
        <v>4400</v>
      </c>
      <c r="AN256" s="11">
        <v>44742</v>
      </c>
      <c r="AO256" s="3" t="s">
        <v>4413</v>
      </c>
      <c r="AP256" s="3" t="s">
        <v>4413</v>
      </c>
      <c r="AQ256" s="3" t="s">
        <v>4445</v>
      </c>
      <c r="AU256" s="3" t="s">
        <v>4413</v>
      </c>
    </row>
    <row r="257" spans="1:47" x14ac:dyDescent="0.3">
      <c r="A257" s="3" t="s">
        <v>47</v>
      </c>
      <c r="B257" s="3">
        <v>2</v>
      </c>
      <c r="C257" s="3">
        <v>5209</v>
      </c>
      <c r="D257" s="3">
        <v>2</v>
      </c>
      <c r="E257" s="3">
        <v>5</v>
      </c>
      <c r="F257" s="3">
        <v>888888</v>
      </c>
      <c r="G257" s="3">
        <v>888888</v>
      </c>
      <c r="H257" s="3">
        <v>888888</v>
      </c>
      <c r="I257" s="3">
        <v>888888</v>
      </c>
      <c r="J257" s="3" t="s">
        <v>2383</v>
      </c>
      <c r="K257" s="3" t="s">
        <v>6085</v>
      </c>
      <c r="L257" s="3" t="s">
        <v>6086</v>
      </c>
      <c r="M257" s="3" t="s">
        <v>6087</v>
      </c>
      <c r="O257" s="3">
        <v>10</v>
      </c>
      <c r="P257" s="3" t="s">
        <v>6088</v>
      </c>
      <c r="Q257" s="13" t="s">
        <v>6089</v>
      </c>
      <c r="R257" s="3" t="s">
        <v>6090</v>
      </c>
      <c r="S257" s="3" t="s">
        <v>6091</v>
      </c>
      <c r="U257" s="3" t="s">
        <v>6092</v>
      </c>
      <c r="V257" s="3" t="s">
        <v>5494</v>
      </c>
      <c r="X257" s="3">
        <v>11211</v>
      </c>
      <c r="AC257" s="3">
        <v>18</v>
      </c>
      <c r="AI257" s="3">
        <v>0</v>
      </c>
      <c r="AJ257" s="3">
        <v>0</v>
      </c>
      <c r="AK257" s="3" t="s">
        <v>4400</v>
      </c>
      <c r="AL257" s="11">
        <v>44742</v>
      </c>
      <c r="AM257" s="3" t="s">
        <v>4400</v>
      </c>
      <c r="AN257" s="11">
        <v>44742</v>
      </c>
      <c r="AP257" s="3" t="s">
        <v>4401</v>
      </c>
      <c r="AQ257" s="3" t="s">
        <v>4868</v>
      </c>
      <c r="AT257" s="3" t="s">
        <v>6093</v>
      </c>
      <c r="AU257" s="3" t="s">
        <v>4448</v>
      </c>
    </row>
    <row r="258" spans="1:47" x14ac:dyDescent="0.3">
      <c r="A258" s="3" t="s">
        <v>47</v>
      </c>
      <c r="B258" s="3">
        <v>2</v>
      </c>
      <c r="C258" s="3">
        <v>5220</v>
      </c>
      <c r="D258" s="3">
        <v>2</v>
      </c>
      <c r="E258" s="3">
        <v>5</v>
      </c>
      <c r="F258" s="3">
        <v>888888</v>
      </c>
      <c r="G258" s="3">
        <v>888888</v>
      </c>
      <c r="H258" s="3">
        <v>888888</v>
      </c>
      <c r="I258" s="3">
        <v>888888</v>
      </c>
      <c r="J258" s="3" t="s">
        <v>4799</v>
      </c>
      <c r="K258" s="3" t="s">
        <v>6094</v>
      </c>
      <c r="L258" s="3" t="s">
        <v>6095</v>
      </c>
      <c r="M258" s="3" t="s">
        <v>6096</v>
      </c>
      <c r="O258" s="3">
        <v>10</v>
      </c>
      <c r="P258" s="3" t="s">
        <v>6097</v>
      </c>
      <c r="Q258" s="13" t="s">
        <v>6098</v>
      </c>
      <c r="R258" s="3" t="s">
        <v>6099</v>
      </c>
      <c r="S258" s="3">
        <v>22</v>
      </c>
      <c r="T258" s="3" t="s">
        <v>4934</v>
      </c>
      <c r="U258" s="3" t="s">
        <v>4839</v>
      </c>
      <c r="V258" s="3" t="s">
        <v>4270</v>
      </c>
      <c r="X258" s="3">
        <v>77530</v>
      </c>
      <c r="AC258" s="3">
        <v>18</v>
      </c>
      <c r="AG258" s="3" t="s">
        <v>55</v>
      </c>
      <c r="AI258" s="3">
        <v>0</v>
      </c>
      <c r="AJ258" s="3">
        <v>0</v>
      </c>
      <c r="AK258" s="3" t="s">
        <v>4400</v>
      </c>
      <c r="AL258" s="11">
        <v>44742</v>
      </c>
      <c r="AM258" s="3" t="s">
        <v>4400</v>
      </c>
      <c r="AN258" s="11">
        <v>44742</v>
      </c>
      <c r="AO258" s="3" t="s">
        <v>4413</v>
      </c>
      <c r="AP258" s="3" t="s">
        <v>4413</v>
      </c>
      <c r="AQ258" s="3" t="s">
        <v>4414</v>
      </c>
      <c r="AU258" s="3" t="s">
        <v>4413</v>
      </c>
    </row>
    <row r="259" spans="1:47" x14ac:dyDescent="0.3">
      <c r="A259" s="3" t="s">
        <v>47</v>
      </c>
      <c r="B259" s="3">
        <v>2</v>
      </c>
      <c r="C259" s="3">
        <v>5225</v>
      </c>
      <c r="D259" s="3">
        <v>2</v>
      </c>
      <c r="E259" s="3">
        <v>5</v>
      </c>
      <c r="F259" s="3">
        <v>888888</v>
      </c>
      <c r="G259" s="3">
        <v>888888</v>
      </c>
      <c r="H259" s="3">
        <v>888888</v>
      </c>
      <c r="I259" s="3">
        <v>888888</v>
      </c>
      <c r="J259" s="3" t="s">
        <v>6100</v>
      </c>
      <c r="K259" s="3" t="s">
        <v>6101</v>
      </c>
      <c r="L259" s="3" t="s">
        <v>6102</v>
      </c>
      <c r="M259" s="3" t="s">
        <v>6103</v>
      </c>
      <c r="O259" s="3">
        <v>0</v>
      </c>
      <c r="Q259" s="13" t="s">
        <v>6104</v>
      </c>
      <c r="R259" s="3" t="s">
        <v>6105</v>
      </c>
      <c r="U259" s="3" t="s">
        <v>4269</v>
      </c>
      <c r="V259" s="3" t="s">
        <v>4270</v>
      </c>
      <c r="X259" s="3">
        <v>77057</v>
      </c>
      <c r="AC259" s="3">
        <v>18</v>
      </c>
      <c r="AE259" s="3" t="s">
        <v>6106</v>
      </c>
      <c r="AG259" s="3" t="s">
        <v>55</v>
      </c>
      <c r="AI259" s="3">
        <v>0</v>
      </c>
      <c r="AJ259" s="3">
        <v>0</v>
      </c>
      <c r="AK259" s="3" t="s">
        <v>4400</v>
      </c>
      <c r="AL259" s="11">
        <v>44742</v>
      </c>
      <c r="AM259" s="3" t="s">
        <v>4400</v>
      </c>
      <c r="AN259" s="11">
        <v>44742</v>
      </c>
      <c r="AO259" s="3" t="s">
        <v>4413</v>
      </c>
      <c r="AP259" s="3" t="s">
        <v>4413</v>
      </c>
      <c r="AQ259" s="3" t="s">
        <v>4414</v>
      </c>
      <c r="AU259" s="3" t="s">
        <v>4413</v>
      </c>
    </row>
    <row r="260" spans="1:47" x14ac:dyDescent="0.3">
      <c r="A260" s="3" t="s">
        <v>47</v>
      </c>
      <c r="B260" s="3">
        <v>2</v>
      </c>
      <c r="C260" s="3">
        <v>5228</v>
      </c>
      <c r="D260" s="3">
        <v>2</v>
      </c>
      <c r="E260" s="3">
        <v>5</v>
      </c>
      <c r="F260" s="3">
        <v>888888</v>
      </c>
      <c r="G260" s="3">
        <v>888888</v>
      </c>
      <c r="H260" s="3">
        <v>888888</v>
      </c>
      <c r="I260" s="3">
        <v>888888</v>
      </c>
      <c r="J260" s="3" t="s">
        <v>2538</v>
      </c>
      <c r="K260" s="3" t="s">
        <v>3845</v>
      </c>
      <c r="L260" s="3" t="s">
        <v>6107</v>
      </c>
      <c r="M260" s="3" t="s">
        <v>6108</v>
      </c>
      <c r="O260" s="3">
        <v>10</v>
      </c>
      <c r="P260" s="3" t="s">
        <v>6109</v>
      </c>
      <c r="R260" s="3" t="s">
        <v>6110</v>
      </c>
      <c r="U260" s="3" t="s">
        <v>4269</v>
      </c>
      <c r="V260" s="3" t="s">
        <v>4270</v>
      </c>
      <c r="X260" s="3">
        <v>77055</v>
      </c>
      <c r="AC260" s="3">
        <v>18</v>
      </c>
      <c r="AE260" s="3" t="s">
        <v>6111</v>
      </c>
      <c r="AG260" s="3" t="s">
        <v>6112</v>
      </c>
      <c r="AI260" s="3">
        <v>0</v>
      </c>
      <c r="AJ260" s="3">
        <v>0</v>
      </c>
      <c r="AK260" s="3" t="s">
        <v>4400</v>
      </c>
      <c r="AL260" s="11">
        <v>44742</v>
      </c>
      <c r="AM260" s="3" t="s">
        <v>4400</v>
      </c>
      <c r="AN260" s="11">
        <v>44742</v>
      </c>
      <c r="AO260" s="3" t="s">
        <v>6113</v>
      </c>
      <c r="AP260" s="3" t="s">
        <v>4413</v>
      </c>
      <c r="AQ260" s="3" t="s">
        <v>6114</v>
      </c>
      <c r="AU260" s="3" t="s">
        <v>4413</v>
      </c>
    </row>
    <row r="261" spans="1:47" x14ac:dyDescent="0.3">
      <c r="A261" s="3" t="s">
        <v>47</v>
      </c>
      <c r="B261" s="3">
        <v>2</v>
      </c>
      <c r="C261" s="3">
        <v>5239</v>
      </c>
      <c r="D261" s="3">
        <v>2</v>
      </c>
      <c r="E261" s="3">
        <v>5</v>
      </c>
      <c r="F261" s="3">
        <v>888888</v>
      </c>
      <c r="G261" s="3">
        <v>888888</v>
      </c>
      <c r="H261" s="3">
        <v>888888</v>
      </c>
      <c r="I261" s="3">
        <v>888888</v>
      </c>
      <c r="J261" s="3" t="s">
        <v>6115</v>
      </c>
      <c r="K261" s="3" t="s">
        <v>2743</v>
      </c>
      <c r="L261" s="3" t="s">
        <v>6116</v>
      </c>
      <c r="M261" s="3" t="s">
        <v>6117</v>
      </c>
      <c r="O261" s="3">
        <v>10</v>
      </c>
      <c r="P261" s="3" t="s">
        <v>6118</v>
      </c>
      <c r="Q261" s="13" t="s">
        <v>5712</v>
      </c>
      <c r="R261" s="3" t="s">
        <v>6119</v>
      </c>
      <c r="U261" s="3" t="s">
        <v>4269</v>
      </c>
      <c r="V261" s="3" t="s">
        <v>4270</v>
      </c>
      <c r="X261" s="3">
        <v>77061</v>
      </c>
      <c r="AC261" s="3">
        <v>18</v>
      </c>
      <c r="AE261" s="3" t="s">
        <v>6120</v>
      </c>
      <c r="AG261" s="3" t="s">
        <v>55</v>
      </c>
      <c r="AI261" s="3">
        <v>0</v>
      </c>
      <c r="AJ261" s="3">
        <v>0</v>
      </c>
      <c r="AK261" s="3" t="s">
        <v>4400</v>
      </c>
      <c r="AL261" s="11">
        <v>44742</v>
      </c>
      <c r="AM261" s="3" t="s">
        <v>4400</v>
      </c>
      <c r="AN261" s="11">
        <v>44742</v>
      </c>
      <c r="AO261" s="3" t="s">
        <v>4413</v>
      </c>
      <c r="AP261" s="3" t="s">
        <v>4413</v>
      </c>
      <c r="AU261" s="3" t="s">
        <v>4413</v>
      </c>
    </row>
    <row r="262" spans="1:47" x14ac:dyDescent="0.3">
      <c r="A262" s="3" t="s">
        <v>47</v>
      </c>
      <c r="B262" s="3">
        <v>2</v>
      </c>
      <c r="C262" s="3">
        <v>5261</v>
      </c>
      <c r="D262" s="3">
        <v>2</v>
      </c>
      <c r="E262" s="3">
        <v>5</v>
      </c>
      <c r="F262" s="3">
        <v>888888</v>
      </c>
      <c r="G262" s="3">
        <v>888888</v>
      </c>
      <c r="H262" s="3">
        <v>888888</v>
      </c>
      <c r="I262" s="3">
        <v>888888</v>
      </c>
      <c r="J262" s="3" t="s">
        <v>199</v>
      </c>
      <c r="K262" s="3" t="s">
        <v>6121</v>
      </c>
      <c r="L262" s="3" t="s">
        <v>6122</v>
      </c>
      <c r="M262" s="3" t="s">
        <v>6123</v>
      </c>
      <c r="O262" s="3">
        <v>10</v>
      </c>
      <c r="P262" s="3" t="s">
        <v>6124</v>
      </c>
      <c r="Q262" s="13" t="s">
        <v>6125</v>
      </c>
      <c r="R262" s="3" t="s">
        <v>6126</v>
      </c>
      <c r="U262" s="3" t="s">
        <v>4523</v>
      </c>
      <c r="V262" s="3" t="s">
        <v>4270</v>
      </c>
      <c r="X262" s="3">
        <v>77346</v>
      </c>
      <c r="AC262" s="3">
        <v>18</v>
      </c>
      <c r="AE262" s="3" t="s">
        <v>6127</v>
      </c>
      <c r="AG262" s="3" t="s">
        <v>55</v>
      </c>
      <c r="AI262" s="3">
        <v>0</v>
      </c>
      <c r="AJ262" s="3">
        <v>0</v>
      </c>
      <c r="AK262" s="3" t="s">
        <v>4400</v>
      </c>
      <c r="AL262" s="11">
        <v>44742</v>
      </c>
      <c r="AM262" s="3" t="s">
        <v>4400</v>
      </c>
      <c r="AN262" s="11">
        <v>44742</v>
      </c>
      <c r="AO262" s="3" t="s">
        <v>4413</v>
      </c>
      <c r="AP262" s="3" t="s">
        <v>4413</v>
      </c>
      <c r="AQ262" s="3" t="s">
        <v>4534</v>
      </c>
      <c r="AT262" s="3" t="s">
        <v>6128</v>
      </c>
      <c r="AU262" s="3" t="s">
        <v>4413</v>
      </c>
    </row>
    <row r="263" spans="1:47" x14ac:dyDescent="0.3">
      <c r="A263" s="3" t="s">
        <v>47</v>
      </c>
      <c r="B263" s="3">
        <v>2</v>
      </c>
      <c r="C263" s="3">
        <v>5266</v>
      </c>
      <c r="D263" s="3">
        <v>2</v>
      </c>
      <c r="E263" s="3">
        <v>5</v>
      </c>
      <c r="F263" s="3">
        <v>888888</v>
      </c>
      <c r="G263" s="3">
        <v>888888</v>
      </c>
      <c r="H263" s="3">
        <v>888888</v>
      </c>
      <c r="I263" s="3">
        <v>888888</v>
      </c>
      <c r="J263" s="3" t="s">
        <v>5852</v>
      </c>
      <c r="K263" s="3" t="s">
        <v>6129</v>
      </c>
      <c r="L263" s="3" t="s">
        <v>6130</v>
      </c>
      <c r="M263" s="3" t="s">
        <v>6131</v>
      </c>
      <c r="O263" s="3">
        <v>0</v>
      </c>
      <c r="P263" s="3" t="s">
        <v>6132</v>
      </c>
      <c r="Q263" s="13" t="s">
        <v>6133</v>
      </c>
      <c r="R263" s="3" t="s">
        <v>6134</v>
      </c>
      <c r="U263" s="3" t="s">
        <v>6135</v>
      </c>
      <c r="V263" s="3" t="s">
        <v>4270</v>
      </c>
      <c r="X263" s="3">
        <v>77456</v>
      </c>
      <c r="AC263" s="3">
        <v>18</v>
      </c>
      <c r="AE263" s="3" t="s">
        <v>6136</v>
      </c>
      <c r="AI263" s="3">
        <v>0</v>
      </c>
      <c r="AJ263" s="3">
        <v>0</v>
      </c>
      <c r="AK263" s="3" t="s">
        <v>4400</v>
      </c>
      <c r="AL263" s="11">
        <v>44742</v>
      </c>
      <c r="AM263" s="3" t="s">
        <v>4400</v>
      </c>
      <c r="AN263" s="11">
        <v>44742</v>
      </c>
      <c r="AO263" s="3" t="s">
        <v>4413</v>
      </c>
      <c r="AP263" s="3" t="s">
        <v>4413</v>
      </c>
      <c r="AQ263" s="3" t="s">
        <v>4815</v>
      </c>
      <c r="AU263" s="3" t="s">
        <v>4413</v>
      </c>
    </row>
    <row r="264" spans="1:47" x14ac:dyDescent="0.3">
      <c r="A264" s="3" t="s">
        <v>47</v>
      </c>
      <c r="B264" s="3">
        <v>2</v>
      </c>
      <c r="C264" s="3">
        <v>5271</v>
      </c>
      <c r="D264" s="3">
        <v>2</v>
      </c>
      <c r="E264" s="3">
        <v>5</v>
      </c>
      <c r="F264" s="3">
        <v>888888</v>
      </c>
      <c r="G264" s="3">
        <v>888888</v>
      </c>
      <c r="H264" s="3">
        <v>888888</v>
      </c>
      <c r="I264" s="3">
        <v>888888</v>
      </c>
      <c r="J264" s="3" t="s">
        <v>4327</v>
      </c>
      <c r="K264" s="3" t="s">
        <v>4249</v>
      </c>
      <c r="L264" s="3" t="s">
        <v>6137</v>
      </c>
      <c r="M264" s="3" t="s">
        <v>6138</v>
      </c>
      <c r="O264" s="3">
        <v>10</v>
      </c>
      <c r="P264" s="3" t="s">
        <v>6139</v>
      </c>
      <c r="Q264" s="13" t="s">
        <v>6140</v>
      </c>
      <c r="R264" s="3" t="s">
        <v>6141</v>
      </c>
      <c r="U264" s="3" t="s">
        <v>4336</v>
      </c>
      <c r="V264" s="3" t="s">
        <v>4270</v>
      </c>
      <c r="X264" s="3">
        <v>77447</v>
      </c>
      <c r="AC264" s="3">
        <v>18</v>
      </c>
      <c r="AE264" s="3" t="s">
        <v>6142</v>
      </c>
      <c r="AG264" s="3" t="s">
        <v>55</v>
      </c>
      <c r="AI264" s="3">
        <v>0</v>
      </c>
      <c r="AJ264" s="3">
        <v>0</v>
      </c>
      <c r="AK264" s="3" t="s">
        <v>4400</v>
      </c>
      <c r="AL264" s="11">
        <v>44742</v>
      </c>
      <c r="AM264" s="3" t="s">
        <v>4400</v>
      </c>
      <c r="AN264" s="11">
        <v>44742</v>
      </c>
      <c r="AO264" s="3" t="s">
        <v>4413</v>
      </c>
      <c r="AP264" s="3" t="s">
        <v>4413</v>
      </c>
      <c r="AQ264" s="3" t="s">
        <v>4445</v>
      </c>
      <c r="AU264" s="3" t="s">
        <v>4413</v>
      </c>
    </row>
    <row r="265" spans="1:47" x14ac:dyDescent="0.3">
      <c r="A265" s="3" t="s">
        <v>47</v>
      </c>
      <c r="B265" s="3">
        <v>2</v>
      </c>
      <c r="C265" s="3">
        <v>5272</v>
      </c>
      <c r="D265" s="3">
        <v>2</v>
      </c>
      <c r="E265" s="3">
        <v>5</v>
      </c>
      <c r="F265" s="3">
        <v>888888</v>
      </c>
      <c r="G265" s="3">
        <v>888888</v>
      </c>
      <c r="H265" s="3">
        <v>888888</v>
      </c>
      <c r="I265" s="3">
        <v>888888</v>
      </c>
      <c r="J265" s="3" t="s">
        <v>199</v>
      </c>
      <c r="K265" s="3" t="s">
        <v>6143</v>
      </c>
      <c r="L265" s="3" t="s">
        <v>6144</v>
      </c>
      <c r="M265" s="3" t="s">
        <v>6145</v>
      </c>
      <c r="O265" s="3">
        <v>10</v>
      </c>
      <c r="P265" s="3" t="s">
        <v>6139</v>
      </c>
      <c r="Q265" s="13" t="s">
        <v>6140</v>
      </c>
      <c r="R265" s="3" t="s">
        <v>6146</v>
      </c>
      <c r="U265" s="3" t="s">
        <v>4336</v>
      </c>
      <c r="V265" s="3" t="s">
        <v>4270</v>
      </c>
      <c r="X265" s="3">
        <v>77447</v>
      </c>
      <c r="AC265" s="3">
        <v>18</v>
      </c>
      <c r="AE265" s="3" t="s">
        <v>6142</v>
      </c>
      <c r="AF265" s="3" t="s">
        <v>6147</v>
      </c>
      <c r="AI265" s="3">
        <v>0</v>
      </c>
      <c r="AJ265" s="3">
        <v>0</v>
      </c>
      <c r="AK265" s="3" t="s">
        <v>4400</v>
      </c>
      <c r="AL265" s="11">
        <v>44742</v>
      </c>
      <c r="AM265" s="3" t="s">
        <v>4400</v>
      </c>
      <c r="AN265" s="11">
        <v>44742</v>
      </c>
      <c r="AP265" s="3" t="s">
        <v>4413</v>
      </c>
      <c r="AQ265" s="3" t="s">
        <v>4445</v>
      </c>
      <c r="AU265" s="3" t="s">
        <v>4413</v>
      </c>
    </row>
    <row r="266" spans="1:47" x14ac:dyDescent="0.3">
      <c r="A266" s="3" t="s">
        <v>47</v>
      </c>
      <c r="B266" s="3">
        <v>2</v>
      </c>
      <c r="C266" s="3">
        <v>5284</v>
      </c>
      <c r="D266" s="3">
        <v>2</v>
      </c>
      <c r="E266" s="3">
        <v>5</v>
      </c>
      <c r="F266" s="3">
        <v>888888</v>
      </c>
      <c r="G266" s="3">
        <v>888888</v>
      </c>
      <c r="H266" s="3">
        <v>888888</v>
      </c>
      <c r="I266" s="3">
        <v>888888</v>
      </c>
      <c r="J266" s="3" t="s">
        <v>5870</v>
      </c>
      <c r="K266" s="3" t="s">
        <v>6148</v>
      </c>
      <c r="L266" s="3" t="s">
        <v>6149</v>
      </c>
      <c r="M266" s="3" t="s">
        <v>6150</v>
      </c>
      <c r="O266" s="3">
        <v>10</v>
      </c>
      <c r="P266" s="3" t="s">
        <v>6151</v>
      </c>
      <c r="Q266" s="13" t="s">
        <v>6152</v>
      </c>
      <c r="R266" s="3" t="s">
        <v>6153</v>
      </c>
      <c r="U266" s="3" t="s">
        <v>4242</v>
      </c>
      <c r="V266" s="3" t="s">
        <v>4270</v>
      </c>
      <c r="X266" s="3">
        <v>77449</v>
      </c>
      <c r="AC266" s="3">
        <v>18</v>
      </c>
      <c r="AE266" s="3" t="s">
        <v>6154</v>
      </c>
      <c r="AG266" s="3" t="s">
        <v>55</v>
      </c>
      <c r="AI266" s="3">
        <v>0</v>
      </c>
      <c r="AJ266" s="3">
        <v>0</v>
      </c>
      <c r="AK266" s="3" t="s">
        <v>4400</v>
      </c>
      <c r="AL266" s="11">
        <v>44742</v>
      </c>
      <c r="AM266" s="3" t="s">
        <v>4400</v>
      </c>
      <c r="AN266" s="11">
        <v>44742</v>
      </c>
      <c r="AO266" s="3" t="s">
        <v>4413</v>
      </c>
      <c r="AP266" s="3" t="s">
        <v>4413</v>
      </c>
      <c r="AQ266" s="3" t="s">
        <v>4868</v>
      </c>
      <c r="AU266" s="3" t="s">
        <v>4413</v>
      </c>
    </row>
    <row r="267" spans="1:47" x14ac:dyDescent="0.3">
      <c r="A267" s="3" t="s">
        <v>47</v>
      </c>
      <c r="B267" s="3">
        <v>2</v>
      </c>
      <c r="C267" s="3">
        <v>5308</v>
      </c>
      <c r="D267" s="3">
        <v>2</v>
      </c>
      <c r="E267" s="3">
        <v>5</v>
      </c>
      <c r="F267" s="3">
        <v>888888</v>
      </c>
      <c r="G267" s="3">
        <v>888888</v>
      </c>
      <c r="H267" s="3">
        <v>888888</v>
      </c>
      <c r="I267" s="3">
        <v>888888</v>
      </c>
      <c r="J267" s="3" t="s">
        <v>4625</v>
      </c>
      <c r="K267" s="3" t="s">
        <v>6155</v>
      </c>
      <c r="L267" s="3" t="s">
        <v>6156</v>
      </c>
      <c r="M267" s="3" t="s">
        <v>6157</v>
      </c>
      <c r="O267" s="3">
        <v>10</v>
      </c>
      <c r="P267" s="3" t="s">
        <v>6158</v>
      </c>
      <c r="R267" s="3" t="s">
        <v>6159</v>
      </c>
      <c r="U267" s="3" t="s">
        <v>4523</v>
      </c>
      <c r="V267" s="3" t="s">
        <v>4270</v>
      </c>
      <c r="X267" s="3">
        <v>77338</v>
      </c>
      <c r="AC267" s="3">
        <v>18</v>
      </c>
      <c r="AF267" s="3" t="s">
        <v>6160</v>
      </c>
      <c r="AG267" s="3" t="s">
        <v>55</v>
      </c>
      <c r="AI267" s="3">
        <v>0</v>
      </c>
      <c r="AJ267" s="3">
        <v>0</v>
      </c>
      <c r="AK267" s="3" t="s">
        <v>4400</v>
      </c>
      <c r="AL267" s="11">
        <v>44742</v>
      </c>
      <c r="AM267" s="3" t="s">
        <v>4400</v>
      </c>
      <c r="AN267" s="11">
        <v>44742</v>
      </c>
      <c r="AO267" s="3" t="s">
        <v>4413</v>
      </c>
      <c r="AP267" s="3" t="s">
        <v>4413</v>
      </c>
      <c r="AQ267" s="3" t="s">
        <v>4700</v>
      </c>
      <c r="AU267" s="3" t="s">
        <v>4413</v>
      </c>
    </row>
    <row r="268" spans="1:47" x14ac:dyDescent="0.3">
      <c r="A268" s="3" t="s">
        <v>47</v>
      </c>
      <c r="B268" s="3">
        <v>2</v>
      </c>
      <c r="C268" s="3">
        <v>5316</v>
      </c>
      <c r="D268" s="3">
        <v>2</v>
      </c>
      <c r="E268" s="3">
        <v>5</v>
      </c>
      <c r="F268" s="3">
        <v>888888</v>
      </c>
      <c r="G268" s="3">
        <v>888888</v>
      </c>
      <c r="H268" s="3">
        <v>888888</v>
      </c>
      <c r="I268" s="3">
        <v>888888</v>
      </c>
      <c r="J268" s="3" t="s">
        <v>4786</v>
      </c>
      <c r="K268" s="3" t="s">
        <v>6161</v>
      </c>
      <c r="L268" s="3" t="s">
        <v>6162</v>
      </c>
      <c r="M268" s="3" t="s">
        <v>6163</v>
      </c>
      <c r="O268" s="3">
        <v>10</v>
      </c>
      <c r="P268" s="3" t="s">
        <v>6164</v>
      </c>
      <c r="R268" s="3" t="s">
        <v>6165</v>
      </c>
      <c r="U268" s="3" t="s">
        <v>4269</v>
      </c>
      <c r="V268" s="3" t="s">
        <v>4270</v>
      </c>
      <c r="X268" s="3">
        <v>77040</v>
      </c>
      <c r="AC268" s="3">
        <v>18</v>
      </c>
      <c r="AE268" s="3" t="s">
        <v>4764</v>
      </c>
      <c r="AF268" s="3" t="s">
        <v>4766</v>
      </c>
      <c r="AG268" s="3" t="s">
        <v>55</v>
      </c>
      <c r="AI268" s="3">
        <v>0</v>
      </c>
      <c r="AJ268" s="3">
        <v>0</v>
      </c>
      <c r="AK268" s="3" t="s">
        <v>4400</v>
      </c>
      <c r="AL268" s="11">
        <v>44742</v>
      </c>
      <c r="AM268" s="3" t="s">
        <v>4400</v>
      </c>
      <c r="AN268" s="11">
        <v>44742</v>
      </c>
      <c r="AO268" s="3" t="s">
        <v>4413</v>
      </c>
      <c r="AP268" s="3" t="s">
        <v>4413</v>
      </c>
      <c r="AQ268" s="3" t="s">
        <v>6166</v>
      </c>
      <c r="AU268" s="3" t="s">
        <v>4413</v>
      </c>
    </row>
    <row r="269" spans="1:47" x14ac:dyDescent="0.3">
      <c r="A269" s="3" t="s">
        <v>47</v>
      </c>
      <c r="B269" s="3">
        <v>2</v>
      </c>
      <c r="C269" s="3">
        <v>5336</v>
      </c>
      <c r="D269" s="3">
        <v>2</v>
      </c>
      <c r="E269" s="3">
        <v>5</v>
      </c>
      <c r="F269" s="3">
        <v>888888</v>
      </c>
      <c r="G269" s="3">
        <v>888888</v>
      </c>
      <c r="H269" s="3">
        <v>888888</v>
      </c>
      <c r="I269" s="3">
        <v>888888</v>
      </c>
      <c r="J269" s="3" t="s">
        <v>2897</v>
      </c>
      <c r="K269" s="3" t="s">
        <v>6167</v>
      </c>
      <c r="L269" s="3" t="s">
        <v>6168</v>
      </c>
      <c r="M269" s="3" t="s">
        <v>6169</v>
      </c>
      <c r="O269" s="3">
        <v>10</v>
      </c>
      <c r="P269" s="3" t="s">
        <v>6170</v>
      </c>
      <c r="Q269" s="13" t="s">
        <v>6171</v>
      </c>
      <c r="R269" s="3" t="s">
        <v>6172</v>
      </c>
      <c r="U269" s="3" t="s">
        <v>4269</v>
      </c>
      <c r="V269" s="3" t="s">
        <v>4270</v>
      </c>
      <c r="X269" s="3">
        <v>77089</v>
      </c>
      <c r="AC269" s="3">
        <v>18</v>
      </c>
      <c r="AG269" s="3" t="s">
        <v>55</v>
      </c>
      <c r="AI269" s="3">
        <v>0</v>
      </c>
      <c r="AJ269" s="3">
        <v>0</v>
      </c>
      <c r="AK269" s="3" t="s">
        <v>4400</v>
      </c>
      <c r="AL269" s="11">
        <v>44742</v>
      </c>
      <c r="AM269" s="3" t="s">
        <v>4400</v>
      </c>
      <c r="AN269" s="11">
        <v>44742</v>
      </c>
      <c r="AO269" s="3" t="s">
        <v>4413</v>
      </c>
      <c r="AP269" s="3" t="s">
        <v>4413</v>
      </c>
      <c r="AQ269" s="3" t="s">
        <v>4815</v>
      </c>
      <c r="AU269" s="3" t="s">
        <v>4413</v>
      </c>
    </row>
    <row r="270" spans="1:47" x14ac:dyDescent="0.3">
      <c r="A270" s="3" t="s">
        <v>47</v>
      </c>
      <c r="B270" s="3">
        <v>2</v>
      </c>
      <c r="C270" s="3">
        <v>5338</v>
      </c>
      <c r="D270" s="3">
        <v>2</v>
      </c>
      <c r="E270" s="3">
        <v>5</v>
      </c>
      <c r="F270" s="3">
        <v>888888</v>
      </c>
      <c r="G270" s="3">
        <v>888888</v>
      </c>
      <c r="H270" s="3">
        <v>888888</v>
      </c>
      <c r="I270" s="3">
        <v>888888</v>
      </c>
      <c r="J270" s="3" t="s">
        <v>3756</v>
      </c>
      <c r="K270" s="3" t="s">
        <v>6173</v>
      </c>
      <c r="L270" s="3" t="s">
        <v>6174</v>
      </c>
      <c r="M270" s="3" t="s">
        <v>6175</v>
      </c>
      <c r="O270" s="3">
        <v>10</v>
      </c>
      <c r="P270" s="3" t="s">
        <v>6176</v>
      </c>
      <c r="Q270" s="13" t="s">
        <v>6177</v>
      </c>
      <c r="R270" s="3" t="s">
        <v>6178</v>
      </c>
      <c r="U270" s="3" t="s">
        <v>4269</v>
      </c>
      <c r="V270" s="3" t="s">
        <v>4270</v>
      </c>
      <c r="X270" s="3">
        <v>77037</v>
      </c>
      <c r="AC270" s="3">
        <v>18</v>
      </c>
      <c r="AE270" s="3" t="s">
        <v>6179</v>
      </c>
      <c r="AI270" s="3">
        <v>0</v>
      </c>
      <c r="AJ270" s="3">
        <v>0</v>
      </c>
      <c r="AK270" s="3" t="s">
        <v>4400</v>
      </c>
      <c r="AL270" s="11">
        <v>44742</v>
      </c>
      <c r="AM270" s="3" t="s">
        <v>4400</v>
      </c>
      <c r="AN270" s="11">
        <v>44742</v>
      </c>
      <c r="AP270" s="3" t="s">
        <v>4413</v>
      </c>
      <c r="AQ270" s="3" t="s">
        <v>4414</v>
      </c>
      <c r="AU270" s="3" t="s">
        <v>4413</v>
      </c>
    </row>
    <row r="271" spans="1:47" x14ac:dyDescent="0.3">
      <c r="A271" s="3" t="s">
        <v>47</v>
      </c>
      <c r="B271" s="3">
        <v>2</v>
      </c>
      <c r="C271" s="3">
        <v>5343</v>
      </c>
      <c r="D271" s="3">
        <v>3</v>
      </c>
      <c r="E271" s="3">
        <v>5</v>
      </c>
      <c r="F271" s="3">
        <v>888888</v>
      </c>
      <c r="G271" s="3">
        <v>888888</v>
      </c>
      <c r="H271" s="3">
        <v>888888</v>
      </c>
      <c r="I271" s="3">
        <v>888888</v>
      </c>
      <c r="J271" s="3" t="s">
        <v>5056</v>
      </c>
      <c r="K271" s="3" t="s">
        <v>6180</v>
      </c>
      <c r="L271" s="3" t="s">
        <v>6181</v>
      </c>
      <c r="M271" s="3" t="s">
        <v>6182</v>
      </c>
      <c r="O271" s="3">
        <v>10</v>
      </c>
      <c r="P271" s="3" t="s">
        <v>6183</v>
      </c>
      <c r="Q271" s="13" t="s">
        <v>6184</v>
      </c>
      <c r="R271" s="3" t="s">
        <v>6185</v>
      </c>
      <c r="U271" s="3" t="s">
        <v>4269</v>
      </c>
      <c r="V271" s="3" t="s">
        <v>4270</v>
      </c>
      <c r="X271" s="3">
        <v>77083</v>
      </c>
      <c r="AC271" s="3">
        <v>18</v>
      </c>
      <c r="AE271" s="3" t="s">
        <v>6186</v>
      </c>
      <c r="AI271" s="3">
        <v>0</v>
      </c>
      <c r="AJ271" s="3">
        <v>0</v>
      </c>
      <c r="AK271" s="3" t="s">
        <v>4400</v>
      </c>
      <c r="AL271" s="11">
        <v>44742</v>
      </c>
      <c r="AM271" s="3" t="s">
        <v>4400</v>
      </c>
      <c r="AN271" s="11">
        <v>44742</v>
      </c>
      <c r="AP271" s="3" t="s">
        <v>4413</v>
      </c>
      <c r="AQ271" s="3" t="s">
        <v>4414</v>
      </c>
      <c r="AU271" s="3" t="s">
        <v>4413</v>
      </c>
    </row>
    <row r="272" spans="1:47" x14ac:dyDescent="0.3">
      <c r="A272" s="3" t="s">
        <v>47</v>
      </c>
      <c r="B272" s="3">
        <v>2</v>
      </c>
      <c r="C272" s="3">
        <v>5345</v>
      </c>
      <c r="D272" s="3">
        <v>2</v>
      </c>
      <c r="E272" s="3">
        <v>5</v>
      </c>
      <c r="F272" s="3">
        <v>888888</v>
      </c>
      <c r="G272" s="3">
        <v>888888</v>
      </c>
      <c r="H272" s="3">
        <v>888888</v>
      </c>
      <c r="I272" s="3">
        <v>888888</v>
      </c>
      <c r="J272" s="3" t="s">
        <v>2383</v>
      </c>
      <c r="K272" s="3" t="s">
        <v>6187</v>
      </c>
      <c r="L272" s="3" t="s">
        <v>6188</v>
      </c>
      <c r="M272" s="3" t="s">
        <v>6189</v>
      </c>
      <c r="N272" s="3">
        <v>8781</v>
      </c>
      <c r="O272" s="3">
        <v>10</v>
      </c>
      <c r="P272" s="3" t="s">
        <v>6190</v>
      </c>
      <c r="Q272" s="13" t="s">
        <v>6191</v>
      </c>
      <c r="R272" s="3" t="s">
        <v>6192</v>
      </c>
      <c r="U272" s="3" t="s">
        <v>6193</v>
      </c>
      <c r="V272" s="3" t="s">
        <v>4270</v>
      </c>
      <c r="X272" s="3">
        <v>77378</v>
      </c>
      <c r="AC272" s="3">
        <v>18</v>
      </c>
      <c r="AI272" s="3">
        <v>0</v>
      </c>
      <c r="AJ272" s="3">
        <v>0</v>
      </c>
      <c r="AK272" s="3" t="s">
        <v>4400</v>
      </c>
      <c r="AL272" s="11">
        <v>44742</v>
      </c>
      <c r="AM272" s="3" t="s">
        <v>4400</v>
      </c>
      <c r="AN272" s="11">
        <v>44742</v>
      </c>
      <c r="AP272" s="3" t="s">
        <v>4401</v>
      </c>
      <c r="AQ272" s="3" t="s">
        <v>4832</v>
      </c>
      <c r="AS272" s="3" t="s">
        <v>6194</v>
      </c>
      <c r="AT272" s="3" t="s">
        <v>6195</v>
      </c>
      <c r="AU272" s="3" t="s">
        <v>4598</v>
      </c>
    </row>
    <row r="273" spans="1:47" x14ac:dyDescent="0.3">
      <c r="A273" s="3" t="s">
        <v>47</v>
      </c>
      <c r="B273" s="3">
        <v>2</v>
      </c>
      <c r="C273" s="3">
        <v>5355</v>
      </c>
      <c r="D273" s="3">
        <v>2</v>
      </c>
      <c r="E273" s="3">
        <v>5</v>
      </c>
      <c r="F273" s="3">
        <v>888888</v>
      </c>
      <c r="G273" s="3">
        <v>888888</v>
      </c>
      <c r="H273" s="3">
        <v>888888</v>
      </c>
      <c r="I273" s="3">
        <v>888888</v>
      </c>
      <c r="J273" s="3" t="s">
        <v>5136</v>
      </c>
      <c r="K273" s="3" t="s">
        <v>6196</v>
      </c>
      <c r="L273" s="3" t="s">
        <v>6197</v>
      </c>
      <c r="M273" s="3" t="s">
        <v>6198</v>
      </c>
      <c r="O273" s="3">
        <v>10</v>
      </c>
      <c r="P273" s="3" t="s">
        <v>6199</v>
      </c>
      <c r="Q273" s="13" t="s">
        <v>6200</v>
      </c>
      <c r="R273" s="3" t="s">
        <v>6201</v>
      </c>
      <c r="U273" s="3" t="s">
        <v>4269</v>
      </c>
      <c r="V273" s="3" t="s">
        <v>4270</v>
      </c>
      <c r="X273" s="3">
        <v>77060</v>
      </c>
      <c r="AC273" s="3">
        <v>18</v>
      </c>
      <c r="AE273" s="3" t="s">
        <v>6202</v>
      </c>
      <c r="AI273" s="3">
        <v>0</v>
      </c>
      <c r="AJ273" s="3">
        <v>0</v>
      </c>
      <c r="AK273" s="3" t="s">
        <v>4400</v>
      </c>
      <c r="AL273" s="11">
        <v>44742</v>
      </c>
      <c r="AM273" s="3" t="s">
        <v>4400</v>
      </c>
      <c r="AN273" s="11">
        <v>44742</v>
      </c>
      <c r="AP273" s="3" t="s">
        <v>4413</v>
      </c>
      <c r="AU273" s="3" t="s">
        <v>4413</v>
      </c>
    </row>
    <row r="274" spans="1:47" x14ac:dyDescent="0.3">
      <c r="A274" s="4" t="s">
        <v>47</v>
      </c>
      <c r="B274" s="4">
        <v>2</v>
      </c>
      <c r="C274" s="4">
        <v>5361</v>
      </c>
      <c r="D274" s="4">
        <v>2</v>
      </c>
      <c r="E274" s="4">
        <v>5</v>
      </c>
      <c r="F274" s="4">
        <v>888888</v>
      </c>
      <c r="G274" s="4">
        <v>888888</v>
      </c>
      <c r="H274" s="4">
        <v>888888</v>
      </c>
      <c r="I274" s="4">
        <v>888888</v>
      </c>
      <c r="J274" s="4"/>
      <c r="K274" s="4"/>
      <c r="L274" s="4" t="s">
        <v>16565</v>
      </c>
      <c r="M274" s="4" t="s">
        <v>16548</v>
      </c>
      <c r="N274" s="4"/>
      <c r="O274" s="4">
        <v>0</v>
      </c>
      <c r="P274" s="4" t="s">
        <v>16548</v>
      </c>
      <c r="Q274" s="15" t="s">
        <v>16549</v>
      </c>
      <c r="R274" s="4" t="s">
        <v>16566</v>
      </c>
      <c r="S274" s="4" t="s">
        <v>16548</v>
      </c>
      <c r="T274" s="4"/>
      <c r="U274" s="4" t="s">
        <v>4269</v>
      </c>
      <c r="V274" s="4" t="s">
        <v>4270</v>
      </c>
      <c r="W274" s="4"/>
      <c r="X274" s="4">
        <v>770032</v>
      </c>
      <c r="Y274" s="4"/>
      <c r="Z274" s="4"/>
      <c r="AA274" s="4"/>
      <c r="AB274" s="4"/>
      <c r="AC274" s="4">
        <v>18</v>
      </c>
      <c r="AD274" s="4"/>
      <c r="AE274" s="4"/>
      <c r="AF274" s="4"/>
      <c r="AG274" s="4"/>
      <c r="AH274" s="4"/>
      <c r="AI274" s="4">
        <v>0</v>
      </c>
      <c r="AJ274" s="4">
        <v>0</v>
      </c>
      <c r="AK274" s="4" t="s">
        <v>4400</v>
      </c>
      <c r="AL274" s="6">
        <v>44748</v>
      </c>
      <c r="AM274" s="4" t="s">
        <v>4400</v>
      </c>
      <c r="AN274" s="6">
        <v>44748</v>
      </c>
      <c r="AO274" s="4" t="s">
        <v>4401</v>
      </c>
      <c r="AP274" s="4" t="s">
        <v>4598</v>
      </c>
      <c r="AQ274" s="4" t="s">
        <v>6114</v>
      </c>
      <c r="AR274" s="4"/>
      <c r="AS274" s="4"/>
      <c r="AT274" s="4" t="s">
        <v>16565</v>
      </c>
    </row>
    <row r="275" spans="1:47" x14ac:dyDescent="0.3">
      <c r="A275" s="3" t="s">
        <v>47</v>
      </c>
      <c r="B275" s="3">
        <v>2</v>
      </c>
      <c r="C275" s="3">
        <v>5368</v>
      </c>
      <c r="D275" s="3">
        <v>2</v>
      </c>
      <c r="E275" s="3">
        <v>5</v>
      </c>
      <c r="F275" s="3">
        <v>888888</v>
      </c>
      <c r="G275" s="3">
        <v>888888</v>
      </c>
      <c r="H275" s="3">
        <v>888888</v>
      </c>
      <c r="I275" s="3">
        <v>888888</v>
      </c>
      <c r="J275" s="3" t="s">
        <v>4786</v>
      </c>
      <c r="K275" s="3" t="s">
        <v>6203</v>
      </c>
      <c r="L275" s="3" t="s">
        <v>6204</v>
      </c>
      <c r="M275" s="3" t="s">
        <v>6205</v>
      </c>
      <c r="O275" s="3">
        <v>10</v>
      </c>
      <c r="P275" s="3" t="s">
        <v>6206</v>
      </c>
      <c r="R275" s="3" t="s">
        <v>6207</v>
      </c>
      <c r="U275" s="3" t="s">
        <v>4269</v>
      </c>
      <c r="V275" s="3" t="s">
        <v>4270</v>
      </c>
      <c r="X275" s="3">
        <v>77084</v>
      </c>
      <c r="AC275" s="3">
        <v>18</v>
      </c>
      <c r="AE275" s="3" t="s">
        <v>6208</v>
      </c>
      <c r="AG275" s="3" t="s">
        <v>55</v>
      </c>
      <c r="AI275" s="3">
        <v>0</v>
      </c>
      <c r="AJ275" s="3">
        <v>0</v>
      </c>
      <c r="AK275" s="3" t="s">
        <v>4400</v>
      </c>
      <c r="AL275" s="11">
        <v>44742</v>
      </c>
      <c r="AM275" s="3" t="s">
        <v>4400</v>
      </c>
      <c r="AN275" s="11">
        <v>44742</v>
      </c>
      <c r="AO275" s="3" t="s">
        <v>4413</v>
      </c>
      <c r="AP275" s="3" t="s">
        <v>4413</v>
      </c>
      <c r="AQ275" s="3" t="s">
        <v>4414</v>
      </c>
      <c r="AU275" s="3" t="s">
        <v>4413</v>
      </c>
    </row>
    <row r="276" spans="1:47" x14ac:dyDescent="0.3">
      <c r="A276" s="3" t="s">
        <v>47</v>
      </c>
      <c r="B276" s="3">
        <v>2</v>
      </c>
      <c r="C276" s="3">
        <v>5377</v>
      </c>
      <c r="D276" s="3">
        <v>4</v>
      </c>
      <c r="E276" s="3">
        <v>5</v>
      </c>
      <c r="F276" s="3">
        <v>888888</v>
      </c>
      <c r="G276" s="3">
        <v>888888</v>
      </c>
      <c r="H276" s="3">
        <v>888888</v>
      </c>
      <c r="I276" s="3">
        <v>888888</v>
      </c>
      <c r="J276" s="3" t="s">
        <v>3010</v>
      </c>
      <c r="K276" s="3" t="s">
        <v>6209</v>
      </c>
      <c r="L276" s="3" t="s">
        <v>6210</v>
      </c>
      <c r="M276" s="3" t="s">
        <v>6211</v>
      </c>
      <c r="O276" s="3">
        <v>10</v>
      </c>
      <c r="P276" s="3" t="s">
        <v>6212</v>
      </c>
      <c r="R276" s="3" t="s">
        <v>6201</v>
      </c>
      <c r="S276" s="3">
        <v>305</v>
      </c>
      <c r="U276" s="3" t="s">
        <v>4269</v>
      </c>
      <c r="V276" s="3" t="s">
        <v>4270</v>
      </c>
      <c r="X276" s="3">
        <v>77060</v>
      </c>
      <c r="AC276" s="3">
        <v>18</v>
      </c>
      <c r="AI276" s="3">
        <v>0</v>
      </c>
      <c r="AJ276" s="3">
        <v>0</v>
      </c>
      <c r="AK276" s="3" t="s">
        <v>4400</v>
      </c>
      <c r="AL276" s="11">
        <v>44742</v>
      </c>
      <c r="AM276" s="3" t="s">
        <v>4400</v>
      </c>
      <c r="AN276" s="11">
        <v>44742</v>
      </c>
      <c r="AP276" s="3" t="s">
        <v>4413</v>
      </c>
      <c r="AQ276" s="3" t="s">
        <v>5091</v>
      </c>
      <c r="AU276" s="3" t="s">
        <v>4413</v>
      </c>
    </row>
    <row r="277" spans="1:47" x14ac:dyDescent="0.3">
      <c r="A277" s="3" t="s">
        <v>47</v>
      </c>
      <c r="B277" s="3">
        <v>2</v>
      </c>
      <c r="C277" s="3">
        <v>5380</v>
      </c>
      <c r="D277" s="3">
        <v>2</v>
      </c>
      <c r="E277" s="3">
        <v>5</v>
      </c>
      <c r="F277" s="3">
        <v>888888</v>
      </c>
      <c r="G277" s="3">
        <v>888888</v>
      </c>
      <c r="H277" s="3">
        <v>888888</v>
      </c>
      <c r="I277" s="3">
        <v>888888</v>
      </c>
      <c r="L277" s="3" t="s">
        <v>16463</v>
      </c>
      <c r="O277" s="3">
        <v>25</v>
      </c>
      <c r="P277" s="3" t="s">
        <v>12162</v>
      </c>
      <c r="Q277" s="13" t="s">
        <v>12163</v>
      </c>
      <c r="R277" s="3" t="s">
        <v>16464</v>
      </c>
      <c r="U277" s="3" t="s">
        <v>6654</v>
      </c>
      <c r="V277" s="3" t="s">
        <v>4270</v>
      </c>
      <c r="X277" s="3">
        <v>77327</v>
      </c>
      <c r="AC277" s="3">
        <v>18</v>
      </c>
      <c r="AI277" s="3">
        <v>0</v>
      </c>
      <c r="AJ277" s="3">
        <v>0</v>
      </c>
      <c r="AK277" s="3" t="s">
        <v>4400</v>
      </c>
      <c r="AL277" s="11">
        <v>44742</v>
      </c>
      <c r="AM277" s="3" t="s">
        <v>4400</v>
      </c>
      <c r="AN277" s="11">
        <v>44742</v>
      </c>
      <c r="AO277" s="3" t="s">
        <v>4401</v>
      </c>
      <c r="AP277" s="3" t="s">
        <v>4598</v>
      </c>
      <c r="AQ277" s="3" t="s">
        <v>6114</v>
      </c>
    </row>
    <row r="278" spans="1:47" x14ac:dyDescent="0.3">
      <c r="A278" s="3" t="s">
        <v>47</v>
      </c>
      <c r="B278" s="3">
        <v>2</v>
      </c>
      <c r="C278" s="3">
        <v>5381</v>
      </c>
      <c r="D278" s="3">
        <v>4</v>
      </c>
      <c r="E278" s="3">
        <v>5</v>
      </c>
      <c r="F278" s="3">
        <v>888888</v>
      </c>
      <c r="G278" s="3">
        <v>888888</v>
      </c>
      <c r="H278" s="3">
        <v>888888</v>
      </c>
      <c r="I278" s="3">
        <v>888888</v>
      </c>
      <c r="J278" s="3" t="s">
        <v>6213</v>
      </c>
      <c r="K278" s="3" t="s">
        <v>6214</v>
      </c>
      <c r="L278" s="3" t="s">
        <v>6215</v>
      </c>
      <c r="M278" s="3" t="s">
        <v>6216</v>
      </c>
      <c r="O278" s="3">
        <v>10</v>
      </c>
      <c r="P278" s="3" t="s">
        <v>6217</v>
      </c>
      <c r="Q278" s="13" t="s">
        <v>6218</v>
      </c>
      <c r="R278" s="3" t="s">
        <v>6219</v>
      </c>
      <c r="U278" s="3" t="s">
        <v>6220</v>
      </c>
      <c r="V278" s="3" t="s">
        <v>4270</v>
      </c>
      <c r="X278" s="3">
        <v>77306</v>
      </c>
      <c r="AC278" s="3">
        <v>18</v>
      </c>
      <c r="AG278" s="3" t="s">
        <v>55</v>
      </c>
      <c r="AI278" s="3">
        <v>0</v>
      </c>
      <c r="AJ278" s="3">
        <v>0</v>
      </c>
      <c r="AK278" s="3" t="s">
        <v>4400</v>
      </c>
      <c r="AL278" s="11">
        <v>44742</v>
      </c>
      <c r="AM278" s="3" t="s">
        <v>4400</v>
      </c>
      <c r="AN278" s="11">
        <v>44742</v>
      </c>
      <c r="AO278" s="3" t="s">
        <v>4413</v>
      </c>
      <c r="AP278" s="3" t="s">
        <v>4413</v>
      </c>
      <c r="AQ278" s="3" t="s">
        <v>4414</v>
      </c>
      <c r="AT278" s="3" t="s">
        <v>6221</v>
      </c>
      <c r="AU278" s="3" t="s">
        <v>4413</v>
      </c>
    </row>
    <row r="279" spans="1:47" x14ac:dyDescent="0.3">
      <c r="A279" s="3" t="s">
        <v>47</v>
      </c>
      <c r="B279" s="3">
        <v>2</v>
      </c>
      <c r="C279" s="3">
        <v>5385</v>
      </c>
      <c r="D279" s="3">
        <v>2</v>
      </c>
      <c r="E279" s="3">
        <v>5</v>
      </c>
      <c r="F279" s="3">
        <v>888888</v>
      </c>
      <c r="G279" s="3">
        <v>888888</v>
      </c>
      <c r="H279" s="3">
        <v>888888</v>
      </c>
      <c r="I279" s="3">
        <v>888888</v>
      </c>
      <c r="J279" s="3" t="s">
        <v>6222</v>
      </c>
      <c r="K279" s="3" t="s">
        <v>6223</v>
      </c>
      <c r="L279" s="3" t="s">
        <v>6224</v>
      </c>
      <c r="M279" s="3" t="s">
        <v>6225</v>
      </c>
      <c r="O279" s="3">
        <v>35</v>
      </c>
      <c r="P279" s="3" t="s">
        <v>6226</v>
      </c>
      <c r="Q279" s="13" t="s">
        <v>6227</v>
      </c>
      <c r="R279" s="3" t="s">
        <v>6228</v>
      </c>
      <c r="U279" s="3" t="s">
        <v>6229</v>
      </c>
      <c r="V279" s="3" t="s">
        <v>4270</v>
      </c>
      <c r="X279" s="3">
        <v>77488</v>
      </c>
      <c r="AC279" s="3">
        <v>18</v>
      </c>
      <c r="AE279" s="3" t="s">
        <v>6230</v>
      </c>
      <c r="AG279" s="3" t="s">
        <v>55</v>
      </c>
      <c r="AI279" s="3">
        <v>0</v>
      </c>
      <c r="AJ279" s="3">
        <v>0</v>
      </c>
      <c r="AK279" s="3" t="s">
        <v>4400</v>
      </c>
      <c r="AL279" s="11">
        <v>44742</v>
      </c>
      <c r="AM279" s="3" t="s">
        <v>4400</v>
      </c>
      <c r="AN279" s="11">
        <v>44742</v>
      </c>
      <c r="AO279" s="3" t="s">
        <v>4413</v>
      </c>
      <c r="AP279" s="3" t="s">
        <v>4413</v>
      </c>
      <c r="AQ279" s="3" t="s">
        <v>4445</v>
      </c>
      <c r="AT279" s="3" t="s">
        <v>6231</v>
      </c>
      <c r="AU279" s="3" t="s">
        <v>4413</v>
      </c>
    </row>
    <row r="280" spans="1:47" x14ac:dyDescent="0.3">
      <c r="A280" s="3" t="s">
        <v>47</v>
      </c>
      <c r="B280" s="3">
        <v>2</v>
      </c>
      <c r="C280" s="3">
        <v>5386</v>
      </c>
      <c r="D280" s="3">
        <v>2</v>
      </c>
      <c r="E280" s="3">
        <v>5</v>
      </c>
      <c r="F280" s="3">
        <v>888888</v>
      </c>
      <c r="G280" s="3">
        <v>888888</v>
      </c>
      <c r="H280" s="3">
        <v>888888</v>
      </c>
      <c r="I280" s="3">
        <v>888888</v>
      </c>
      <c r="J280" s="3" t="s">
        <v>4759</v>
      </c>
      <c r="K280" s="3" t="s">
        <v>6232</v>
      </c>
      <c r="L280" s="3" t="s">
        <v>6233</v>
      </c>
      <c r="M280" s="3" t="s">
        <v>6234</v>
      </c>
      <c r="O280" s="3">
        <v>35</v>
      </c>
      <c r="P280" s="3" t="s">
        <v>6235</v>
      </c>
      <c r="Q280" s="13" t="s">
        <v>6236</v>
      </c>
      <c r="R280" s="3" t="s">
        <v>6237</v>
      </c>
      <c r="U280" s="3" t="s">
        <v>4935</v>
      </c>
      <c r="V280" s="3" t="s">
        <v>4270</v>
      </c>
      <c r="X280" s="3">
        <v>77521</v>
      </c>
      <c r="AC280" s="3">
        <v>18</v>
      </c>
      <c r="AI280" s="3">
        <v>0</v>
      </c>
      <c r="AJ280" s="3">
        <v>0</v>
      </c>
      <c r="AK280" s="3" t="s">
        <v>4400</v>
      </c>
      <c r="AL280" s="11">
        <v>44742</v>
      </c>
      <c r="AM280" s="3" t="s">
        <v>4400</v>
      </c>
      <c r="AN280" s="11">
        <v>44742</v>
      </c>
      <c r="AO280" s="3" t="s">
        <v>4401</v>
      </c>
      <c r="AP280" s="3" t="s">
        <v>4413</v>
      </c>
      <c r="AQ280" s="3" t="s">
        <v>4445</v>
      </c>
      <c r="AU280" s="3" t="s">
        <v>4413</v>
      </c>
    </row>
    <row r="281" spans="1:47" x14ac:dyDescent="0.3">
      <c r="A281" s="3" t="s">
        <v>47</v>
      </c>
      <c r="B281" s="3">
        <v>2</v>
      </c>
      <c r="C281" s="3">
        <v>5389</v>
      </c>
      <c r="D281" s="3">
        <v>2</v>
      </c>
      <c r="E281" s="3">
        <v>5</v>
      </c>
      <c r="F281" s="3">
        <v>888888</v>
      </c>
      <c r="G281" s="3">
        <v>888888</v>
      </c>
      <c r="H281" s="3">
        <v>888888</v>
      </c>
      <c r="I281" s="3">
        <v>888888</v>
      </c>
      <c r="J281" s="3" t="s">
        <v>6238</v>
      </c>
      <c r="K281" s="3" t="s">
        <v>6239</v>
      </c>
      <c r="L281" s="3" t="s">
        <v>6240</v>
      </c>
      <c r="M281" s="3" t="s">
        <v>6241</v>
      </c>
      <c r="O281" s="3">
        <v>10</v>
      </c>
      <c r="P281" s="3" t="s">
        <v>6242</v>
      </c>
      <c r="Q281" s="13" t="s">
        <v>6243</v>
      </c>
      <c r="R281" s="3" t="s">
        <v>6244</v>
      </c>
      <c r="U281" s="3" t="s">
        <v>6245</v>
      </c>
      <c r="V281" s="3" t="s">
        <v>4270</v>
      </c>
      <c r="X281" s="3">
        <v>77536</v>
      </c>
      <c r="AC281" s="3">
        <v>18</v>
      </c>
      <c r="AE281" s="3" t="s">
        <v>6246</v>
      </c>
      <c r="AG281" s="3" t="s">
        <v>55</v>
      </c>
      <c r="AH281" s="3" t="s">
        <v>6247</v>
      </c>
      <c r="AI281" s="3">
        <v>0</v>
      </c>
      <c r="AJ281" s="3">
        <v>0</v>
      </c>
      <c r="AK281" s="3" t="s">
        <v>4400</v>
      </c>
      <c r="AL281" s="11">
        <v>44742</v>
      </c>
      <c r="AM281" s="3" t="s">
        <v>4400</v>
      </c>
      <c r="AN281" s="11">
        <v>44742</v>
      </c>
      <c r="AO281" s="3" t="s">
        <v>4413</v>
      </c>
      <c r="AP281" s="3" t="s">
        <v>4413</v>
      </c>
      <c r="AQ281" s="3" t="s">
        <v>4414</v>
      </c>
      <c r="AU281" s="3" t="s">
        <v>4413</v>
      </c>
    </row>
    <row r="282" spans="1:47" x14ac:dyDescent="0.3">
      <c r="A282" s="3" t="s">
        <v>47</v>
      </c>
      <c r="B282" s="3">
        <v>2</v>
      </c>
      <c r="C282" s="3">
        <v>5396</v>
      </c>
      <c r="D282" s="3">
        <v>2</v>
      </c>
      <c r="E282" s="3">
        <v>5</v>
      </c>
      <c r="F282" s="3">
        <v>888888</v>
      </c>
      <c r="G282" s="3">
        <v>888888</v>
      </c>
      <c r="H282" s="3">
        <v>888888</v>
      </c>
      <c r="I282" s="3">
        <v>888888</v>
      </c>
      <c r="J282" s="3" t="s">
        <v>6248</v>
      </c>
      <c r="K282" s="3" t="s">
        <v>6249</v>
      </c>
      <c r="L282" s="3" t="s">
        <v>6250</v>
      </c>
      <c r="M282" s="3" t="s">
        <v>6251</v>
      </c>
      <c r="O282" s="3">
        <v>40</v>
      </c>
      <c r="Q282" s="13" t="s">
        <v>6252</v>
      </c>
      <c r="R282" s="3" t="s">
        <v>6253</v>
      </c>
      <c r="U282" s="3" t="s">
        <v>4269</v>
      </c>
      <c r="V282" s="3" t="s">
        <v>4270</v>
      </c>
      <c r="X282" s="3">
        <v>77034</v>
      </c>
      <c r="AC282" s="3">
        <v>18</v>
      </c>
      <c r="AI282" s="3">
        <v>0</v>
      </c>
      <c r="AJ282" s="3">
        <v>0</v>
      </c>
      <c r="AK282" s="3" t="s">
        <v>4400</v>
      </c>
      <c r="AL282" s="11">
        <v>44742</v>
      </c>
      <c r="AM282" s="3" t="s">
        <v>4400</v>
      </c>
      <c r="AN282" s="11">
        <v>44742</v>
      </c>
      <c r="AP282" s="3" t="s">
        <v>4413</v>
      </c>
      <c r="AQ282" s="3" t="s">
        <v>4414</v>
      </c>
      <c r="AR282" s="3" t="s">
        <v>4279</v>
      </c>
      <c r="AU282" s="3" t="s">
        <v>4413</v>
      </c>
    </row>
    <row r="283" spans="1:47" x14ac:dyDescent="0.3">
      <c r="A283" s="3" t="s">
        <v>47</v>
      </c>
      <c r="B283" s="3">
        <v>2</v>
      </c>
      <c r="C283" s="3">
        <v>5403</v>
      </c>
      <c r="D283" s="3">
        <v>2</v>
      </c>
      <c r="E283" s="3">
        <v>5</v>
      </c>
      <c r="F283" s="3">
        <v>888888</v>
      </c>
      <c r="G283" s="3">
        <v>888888</v>
      </c>
      <c r="H283" s="3">
        <v>888888</v>
      </c>
      <c r="I283" s="3">
        <v>888888</v>
      </c>
      <c r="J283" s="3" t="s">
        <v>6254</v>
      </c>
      <c r="K283" s="3" t="s">
        <v>6255</v>
      </c>
      <c r="L283" s="3" t="s">
        <v>6256</v>
      </c>
      <c r="M283" s="3" t="s">
        <v>6257</v>
      </c>
      <c r="O283" s="3">
        <v>10</v>
      </c>
      <c r="P283" s="3" t="s">
        <v>6258</v>
      </c>
      <c r="Q283" s="13" t="s">
        <v>6259</v>
      </c>
      <c r="R283" s="3" t="s">
        <v>6260</v>
      </c>
      <c r="U283" s="3" t="s">
        <v>4269</v>
      </c>
      <c r="V283" s="3" t="s">
        <v>4270</v>
      </c>
      <c r="X283" s="3">
        <v>77065</v>
      </c>
      <c r="AC283" s="3">
        <v>18</v>
      </c>
      <c r="AE283" s="3" t="s">
        <v>6261</v>
      </c>
      <c r="AF283" s="3" t="s">
        <v>6262</v>
      </c>
      <c r="AG283" s="3" t="s">
        <v>55</v>
      </c>
      <c r="AI283" s="3">
        <v>0</v>
      </c>
      <c r="AJ283" s="3">
        <v>0</v>
      </c>
      <c r="AK283" s="3" t="s">
        <v>4400</v>
      </c>
      <c r="AL283" s="11">
        <v>44742</v>
      </c>
      <c r="AM283" s="3" t="s">
        <v>4400</v>
      </c>
      <c r="AN283" s="11">
        <v>44742</v>
      </c>
      <c r="AO283" s="3" t="s">
        <v>4413</v>
      </c>
      <c r="AP283" s="3" t="s">
        <v>4413</v>
      </c>
      <c r="AQ283" s="3" t="s">
        <v>5920</v>
      </c>
      <c r="AU283" s="3" t="s">
        <v>4413</v>
      </c>
    </row>
    <row r="284" spans="1:47" x14ac:dyDescent="0.3">
      <c r="A284" s="3" t="s">
        <v>47</v>
      </c>
      <c r="B284" s="3">
        <v>2</v>
      </c>
      <c r="C284" s="3">
        <v>5411</v>
      </c>
      <c r="D284" s="3">
        <v>2</v>
      </c>
      <c r="E284" s="3">
        <v>5</v>
      </c>
      <c r="F284" s="3">
        <v>888888</v>
      </c>
      <c r="G284" s="3">
        <v>888888</v>
      </c>
      <c r="H284" s="3">
        <v>888888</v>
      </c>
      <c r="I284" s="3">
        <v>888888</v>
      </c>
      <c r="J284" s="3" t="s">
        <v>6263</v>
      </c>
      <c r="K284" s="3" t="s">
        <v>5693</v>
      </c>
      <c r="L284" s="3" t="s">
        <v>6264</v>
      </c>
      <c r="M284" s="3" t="s">
        <v>6265</v>
      </c>
      <c r="O284" s="3">
        <v>10</v>
      </c>
      <c r="P284" s="3" t="s">
        <v>6266</v>
      </c>
      <c r="Q284" s="13" t="s">
        <v>6267</v>
      </c>
      <c r="R284" s="3" t="s">
        <v>6268</v>
      </c>
      <c r="U284" s="3" t="s">
        <v>4523</v>
      </c>
      <c r="V284" s="3" t="s">
        <v>4270</v>
      </c>
      <c r="X284" s="3">
        <v>77067</v>
      </c>
      <c r="AC284" s="3">
        <v>18</v>
      </c>
      <c r="AI284" s="3">
        <v>0</v>
      </c>
      <c r="AJ284" s="3">
        <v>0</v>
      </c>
      <c r="AK284" s="3" t="s">
        <v>4400</v>
      </c>
      <c r="AL284" s="11">
        <v>44742</v>
      </c>
      <c r="AM284" s="3" t="s">
        <v>4400</v>
      </c>
      <c r="AN284" s="11">
        <v>44742</v>
      </c>
      <c r="AO284" s="3" t="s">
        <v>4413</v>
      </c>
      <c r="AP284" s="3" t="s">
        <v>4413</v>
      </c>
      <c r="AU284" s="3" t="s">
        <v>4413</v>
      </c>
    </row>
    <row r="285" spans="1:47" x14ac:dyDescent="0.3">
      <c r="A285" s="3" t="s">
        <v>47</v>
      </c>
      <c r="B285" s="3">
        <v>2</v>
      </c>
      <c r="C285" s="3">
        <v>5413</v>
      </c>
      <c r="D285" s="3">
        <v>2</v>
      </c>
      <c r="E285" s="3">
        <v>5</v>
      </c>
      <c r="F285" s="3">
        <v>888888</v>
      </c>
      <c r="G285" s="3">
        <v>888888</v>
      </c>
      <c r="H285" s="3">
        <v>888888</v>
      </c>
      <c r="I285" s="3">
        <v>888888</v>
      </c>
      <c r="J285" s="3" t="s">
        <v>6100</v>
      </c>
      <c r="K285" s="3" t="s">
        <v>6269</v>
      </c>
      <c r="L285" s="3" t="s">
        <v>6270</v>
      </c>
      <c r="M285" s="3" t="s">
        <v>6271</v>
      </c>
      <c r="O285" s="3">
        <v>10</v>
      </c>
      <c r="P285" s="3" t="s">
        <v>6272</v>
      </c>
      <c r="Q285" s="13" t="s">
        <v>6273</v>
      </c>
      <c r="R285" s="3" t="s">
        <v>6274</v>
      </c>
      <c r="U285" s="3" t="s">
        <v>4269</v>
      </c>
      <c r="V285" s="3" t="s">
        <v>4270</v>
      </c>
      <c r="X285" s="3">
        <v>77067</v>
      </c>
      <c r="AC285" s="3">
        <v>18</v>
      </c>
      <c r="AE285" s="3" t="s">
        <v>6275</v>
      </c>
      <c r="AG285" s="3" t="s">
        <v>55</v>
      </c>
      <c r="AI285" s="3">
        <v>0</v>
      </c>
      <c r="AJ285" s="3">
        <v>0</v>
      </c>
      <c r="AK285" s="3" t="s">
        <v>4400</v>
      </c>
      <c r="AL285" s="11">
        <v>44742</v>
      </c>
      <c r="AM285" s="3" t="s">
        <v>4400</v>
      </c>
      <c r="AN285" s="11">
        <v>44742</v>
      </c>
      <c r="AO285" s="3" t="s">
        <v>4413</v>
      </c>
      <c r="AP285" s="3" t="s">
        <v>4413</v>
      </c>
      <c r="AQ285" s="3" t="s">
        <v>4414</v>
      </c>
      <c r="AU285" s="3" t="s">
        <v>4413</v>
      </c>
    </row>
    <row r="286" spans="1:47" x14ac:dyDescent="0.3">
      <c r="A286" s="3" t="s">
        <v>47</v>
      </c>
      <c r="B286" s="3">
        <v>2</v>
      </c>
      <c r="C286" s="3">
        <v>5443</v>
      </c>
      <c r="D286" s="3">
        <v>2</v>
      </c>
      <c r="E286" s="3">
        <v>5</v>
      </c>
      <c r="F286" s="3">
        <v>888888</v>
      </c>
      <c r="G286" s="3">
        <v>888888</v>
      </c>
      <c r="H286" s="3">
        <v>888888</v>
      </c>
      <c r="I286" s="3">
        <v>888888</v>
      </c>
      <c r="J286" s="3" t="s">
        <v>4786</v>
      </c>
      <c r="K286" s="3" t="s">
        <v>6276</v>
      </c>
      <c r="L286" s="3" t="s">
        <v>6277</v>
      </c>
      <c r="M286" s="3" t="s">
        <v>6278</v>
      </c>
      <c r="O286" s="3">
        <v>40</v>
      </c>
      <c r="P286" s="3" t="s">
        <v>6279</v>
      </c>
      <c r="Q286" s="13" t="s">
        <v>6280</v>
      </c>
      <c r="R286" s="3" t="s">
        <v>6281</v>
      </c>
      <c r="U286" s="3" t="s">
        <v>4269</v>
      </c>
      <c r="V286" s="3" t="s">
        <v>4270</v>
      </c>
      <c r="X286" s="3">
        <v>77089</v>
      </c>
      <c r="AC286" s="3">
        <v>18</v>
      </c>
      <c r="AG286" s="3" t="s">
        <v>55</v>
      </c>
      <c r="AI286" s="3">
        <v>0</v>
      </c>
      <c r="AJ286" s="3">
        <v>0</v>
      </c>
      <c r="AK286" s="3" t="s">
        <v>4400</v>
      </c>
      <c r="AL286" s="11">
        <v>44742</v>
      </c>
      <c r="AM286" s="3" t="s">
        <v>4400</v>
      </c>
      <c r="AN286" s="11">
        <v>44742</v>
      </c>
      <c r="AO286" s="3" t="s">
        <v>5533</v>
      </c>
      <c r="AP286" s="3" t="s">
        <v>4413</v>
      </c>
      <c r="AQ286" s="3" t="s">
        <v>4669</v>
      </c>
      <c r="AR286" s="3" t="s">
        <v>4413</v>
      </c>
      <c r="AU286" s="3" t="s">
        <v>4413</v>
      </c>
    </row>
    <row r="287" spans="1:47" x14ac:dyDescent="0.3">
      <c r="A287" s="3" t="s">
        <v>47</v>
      </c>
      <c r="B287" s="3">
        <v>2</v>
      </c>
      <c r="C287" s="3">
        <v>5448</v>
      </c>
      <c r="D287" s="3">
        <v>2</v>
      </c>
      <c r="E287" s="3">
        <v>5</v>
      </c>
      <c r="F287" s="3">
        <v>888888</v>
      </c>
      <c r="G287" s="3">
        <v>888888</v>
      </c>
      <c r="H287" s="3">
        <v>888888</v>
      </c>
      <c r="I287" s="3">
        <v>888888</v>
      </c>
      <c r="J287" s="3" t="s">
        <v>6282</v>
      </c>
      <c r="K287" s="3" t="s">
        <v>6283</v>
      </c>
      <c r="L287" s="3" t="s">
        <v>6284</v>
      </c>
      <c r="M287" s="3" t="s">
        <v>6285</v>
      </c>
      <c r="O287" s="3">
        <v>10</v>
      </c>
      <c r="P287" s="3" t="s">
        <v>6286</v>
      </c>
      <c r="Q287" s="13" t="s">
        <v>6287</v>
      </c>
      <c r="R287" s="3" t="s">
        <v>6288</v>
      </c>
      <c r="S287" s="3">
        <v>1</v>
      </c>
      <c r="T287" s="3" t="s">
        <v>6289</v>
      </c>
      <c r="U287" s="3" t="s">
        <v>6290</v>
      </c>
      <c r="V287" s="3" t="s">
        <v>5494</v>
      </c>
      <c r="X287" s="3">
        <v>10305</v>
      </c>
      <c r="AC287" s="3">
        <v>18</v>
      </c>
      <c r="AG287" s="3" t="s">
        <v>55</v>
      </c>
      <c r="AI287" s="3">
        <v>0</v>
      </c>
      <c r="AJ287" s="3">
        <v>0</v>
      </c>
      <c r="AK287" s="3" t="s">
        <v>4400</v>
      </c>
      <c r="AL287" s="11">
        <v>44742</v>
      </c>
      <c r="AM287" s="3" t="s">
        <v>4400</v>
      </c>
      <c r="AN287" s="11">
        <v>44742</v>
      </c>
      <c r="AO287" s="3" t="s">
        <v>4413</v>
      </c>
      <c r="AP287" s="3" t="s">
        <v>4413</v>
      </c>
      <c r="AQ287" s="3" t="s">
        <v>4414</v>
      </c>
      <c r="AT287" s="3" t="s">
        <v>6291</v>
      </c>
      <c r="AU287" s="3" t="s">
        <v>4413</v>
      </c>
    </row>
    <row r="288" spans="1:47" x14ac:dyDescent="0.3">
      <c r="A288" s="3" t="s">
        <v>47</v>
      </c>
      <c r="B288" s="3">
        <v>2</v>
      </c>
      <c r="C288" s="3">
        <v>5453</v>
      </c>
      <c r="D288" s="3">
        <v>2</v>
      </c>
      <c r="E288" s="3">
        <v>5</v>
      </c>
      <c r="F288" s="3">
        <v>888888</v>
      </c>
      <c r="G288" s="3">
        <v>888888</v>
      </c>
      <c r="H288" s="3">
        <v>888888</v>
      </c>
      <c r="I288" s="3">
        <v>888888</v>
      </c>
      <c r="J288" s="3" t="s">
        <v>6292</v>
      </c>
      <c r="K288" s="3" t="s">
        <v>2743</v>
      </c>
      <c r="L288" s="3" t="s">
        <v>6293</v>
      </c>
      <c r="M288" s="3" t="s">
        <v>6294</v>
      </c>
      <c r="O288" s="3">
        <v>10</v>
      </c>
      <c r="P288" s="3" t="s">
        <v>6295</v>
      </c>
      <c r="Q288" s="13" t="s">
        <v>6296</v>
      </c>
      <c r="R288" s="3" t="s">
        <v>6297</v>
      </c>
      <c r="U288" s="3" t="s">
        <v>4523</v>
      </c>
      <c r="V288" s="3" t="s">
        <v>4270</v>
      </c>
      <c r="X288" s="3">
        <v>77338</v>
      </c>
      <c r="AC288" s="3">
        <v>18</v>
      </c>
      <c r="AE288" s="3" t="s">
        <v>6298</v>
      </c>
      <c r="AG288" s="3" t="s">
        <v>55</v>
      </c>
      <c r="AI288" s="3">
        <v>0</v>
      </c>
      <c r="AJ288" s="3">
        <v>0</v>
      </c>
      <c r="AK288" s="3" t="s">
        <v>4400</v>
      </c>
      <c r="AL288" s="11">
        <v>44742</v>
      </c>
      <c r="AM288" s="3" t="s">
        <v>4400</v>
      </c>
      <c r="AN288" s="11">
        <v>44742</v>
      </c>
      <c r="AO288" s="3" t="s">
        <v>4413</v>
      </c>
      <c r="AP288" s="3" t="s">
        <v>4413</v>
      </c>
      <c r="AQ288" s="3" t="s">
        <v>4791</v>
      </c>
      <c r="AU288" s="3" t="s">
        <v>4413</v>
      </c>
    </row>
    <row r="289" spans="1:47" x14ac:dyDescent="0.3">
      <c r="A289" s="3" t="s">
        <v>47</v>
      </c>
      <c r="B289" s="3">
        <v>2</v>
      </c>
      <c r="C289" s="3">
        <v>5454</v>
      </c>
      <c r="D289" s="3">
        <v>2</v>
      </c>
      <c r="E289" s="3">
        <v>5</v>
      </c>
      <c r="F289" s="3">
        <v>888888</v>
      </c>
      <c r="G289" s="3">
        <v>888888</v>
      </c>
      <c r="H289" s="3">
        <v>888888</v>
      </c>
      <c r="I289" s="3">
        <v>888888</v>
      </c>
      <c r="J289" s="3" t="s">
        <v>6299</v>
      </c>
      <c r="K289" s="3" t="s">
        <v>6300</v>
      </c>
      <c r="L289" s="3" t="s">
        <v>6301</v>
      </c>
      <c r="M289" s="3" t="s">
        <v>6302</v>
      </c>
      <c r="O289" s="3">
        <v>40</v>
      </c>
      <c r="P289" s="3" t="s">
        <v>6303</v>
      </c>
      <c r="Q289" s="13" t="s">
        <v>6304</v>
      </c>
      <c r="R289" s="3" t="s">
        <v>6305</v>
      </c>
      <c r="U289" s="3" t="s">
        <v>6306</v>
      </c>
      <c r="V289" s="3" t="s">
        <v>4270</v>
      </c>
      <c r="X289" s="3">
        <v>79705</v>
      </c>
      <c r="AC289" s="3">
        <v>18</v>
      </c>
      <c r="AG289" s="3" t="s">
        <v>55</v>
      </c>
      <c r="AI289" s="3">
        <v>0</v>
      </c>
      <c r="AJ289" s="3">
        <v>0</v>
      </c>
      <c r="AK289" s="3" t="s">
        <v>4400</v>
      </c>
      <c r="AL289" s="11">
        <v>44742</v>
      </c>
      <c r="AM289" s="3" t="s">
        <v>4400</v>
      </c>
      <c r="AN289" s="11">
        <v>44742</v>
      </c>
      <c r="AO289" s="3" t="s">
        <v>4413</v>
      </c>
      <c r="AP289" s="3" t="s">
        <v>4413</v>
      </c>
      <c r="AQ289" s="3" t="s">
        <v>4791</v>
      </c>
      <c r="AR289" s="3" t="s">
        <v>4279</v>
      </c>
      <c r="AU289" s="3" t="s">
        <v>4413</v>
      </c>
    </row>
    <row r="290" spans="1:47" x14ac:dyDescent="0.3">
      <c r="A290" s="3" t="s">
        <v>47</v>
      </c>
      <c r="B290" s="3">
        <v>2</v>
      </c>
      <c r="C290" s="3">
        <v>5459</v>
      </c>
      <c r="D290" s="3">
        <v>4</v>
      </c>
      <c r="E290" s="3">
        <v>5</v>
      </c>
      <c r="F290" s="3">
        <v>888888</v>
      </c>
      <c r="G290" s="3">
        <v>888888</v>
      </c>
      <c r="H290" s="3">
        <v>888888</v>
      </c>
      <c r="I290" s="3">
        <v>888888</v>
      </c>
      <c r="J290" s="3" t="s">
        <v>4580</v>
      </c>
      <c r="K290" s="3" t="s">
        <v>6307</v>
      </c>
      <c r="L290" s="3" t="s">
        <v>6308</v>
      </c>
      <c r="M290" s="3" t="s">
        <v>6309</v>
      </c>
      <c r="O290" s="3">
        <v>36</v>
      </c>
      <c r="P290" s="3" t="s">
        <v>6310</v>
      </c>
      <c r="Q290" s="13" t="s">
        <v>6311</v>
      </c>
      <c r="R290" s="3" t="s">
        <v>6312</v>
      </c>
      <c r="U290" s="3" t="s">
        <v>4269</v>
      </c>
      <c r="V290" s="3" t="s">
        <v>4270</v>
      </c>
      <c r="X290" s="3">
        <v>77083</v>
      </c>
      <c r="AC290" s="3">
        <v>18</v>
      </c>
      <c r="AE290" s="3" t="s">
        <v>6313</v>
      </c>
      <c r="AI290" s="3">
        <v>0</v>
      </c>
      <c r="AJ290" s="3">
        <v>0</v>
      </c>
      <c r="AK290" s="3" t="s">
        <v>4400</v>
      </c>
      <c r="AL290" s="11">
        <v>44742</v>
      </c>
      <c r="AM290" s="3" t="s">
        <v>4400</v>
      </c>
      <c r="AN290" s="11">
        <v>44742</v>
      </c>
      <c r="AP290" s="3" t="s">
        <v>4413</v>
      </c>
      <c r="AQ290" s="3" t="s">
        <v>4445</v>
      </c>
      <c r="AU290" s="3" t="s">
        <v>4413</v>
      </c>
    </row>
    <row r="291" spans="1:47" x14ac:dyDescent="0.3">
      <c r="A291" s="3" t="s">
        <v>47</v>
      </c>
      <c r="B291" s="3">
        <v>2</v>
      </c>
      <c r="C291" s="3">
        <v>5462</v>
      </c>
      <c r="D291" s="3">
        <v>2</v>
      </c>
      <c r="E291" s="3">
        <v>5</v>
      </c>
      <c r="F291" s="3">
        <v>888888</v>
      </c>
      <c r="G291" s="3">
        <v>888888</v>
      </c>
      <c r="H291" s="3">
        <v>888888</v>
      </c>
      <c r="I291" s="3">
        <v>888888</v>
      </c>
      <c r="J291" s="3" t="s">
        <v>199</v>
      </c>
      <c r="K291" s="3" t="s">
        <v>6314</v>
      </c>
      <c r="L291" s="3" t="s">
        <v>6315</v>
      </c>
      <c r="M291" s="3" t="s">
        <v>6316</v>
      </c>
      <c r="O291" s="3">
        <v>35</v>
      </c>
      <c r="P291" s="3" t="s">
        <v>6317</v>
      </c>
      <c r="Q291" s="13" t="s">
        <v>6318</v>
      </c>
      <c r="R291" s="3" t="s">
        <v>6319</v>
      </c>
      <c r="S291" s="3">
        <v>37</v>
      </c>
      <c r="T291" s="3" t="s">
        <v>6320</v>
      </c>
      <c r="U291" s="3" t="s">
        <v>4269</v>
      </c>
      <c r="V291" s="3" t="s">
        <v>4270</v>
      </c>
      <c r="X291" s="3">
        <v>77039</v>
      </c>
      <c r="AC291" s="3">
        <v>18</v>
      </c>
      <c r="AE291" s="3" t="s">
        <v>6321</v>
      </c>
      <c r="AF291" s="3" t="s">
        <v>6322</v>
      </c>
      <c r="AG291" s="3" t="s">
        <v>55</v>
      </c>
      <c r="AI291" s="3">
        <v>0</v>
      </c>
      <c r="AJ291" s="3">
        <v>0</v>
      </c>
      <c r="AK291" s="3" t="s">
        <v>4400</v>
      </c>
      <c r="AL291" s="11">
        <v>44742</v>
      </c>
      <c r="AM291" s="3" t="s">
        <v>4400</v>
      </c>
      <c r="AN291" s="11">
        <v>44742</v>
      </c>
      <c r="AO291" s="3" t="s">
        <v>4413</v>
      </c>
      <c r="AP291" s="3" t="s">
        <v>4413</v>
      </c>
      <c r="AT291" s="3" t="s">
        <v>6323</v>
      </c>
      <c r="AU291" s="3" t="s">
        <v>4413</v>
      </c>
    </row>
    <row r="292" spans="1:47" x14ac:dyDescent="0.3">
      <c r="A292" s="3" t="s">
        <v>47</v>
      </c>
      <c r="B292" s="3">
        <v>2</v>
      </c>
      <c r="C292" s="3">
        <v>5469</v>
      </c>
      <c r="D292" s="3">
        <v>2</v>
      </c>
      <c r="E292" s="3">
        <v>5</v>
      </c>
      <c r="F292" s="3">
        <v>888888</v>
      </c>
      <c r="G292" s="3">
        <v>888888</v>
      </c>
      <c r="H292" s="3">
        <v>888888</v>
      </c>
      <c r="I292" s="3">
        <v>888888</v>
      </c>
      <c r="J292" s="3" t="s">
        <v>3850</v>
      </c>
      <c r="K292" s="3" t="s">
        <v>6324</v>
      </c>
      <c r="L292" s="3" t="s">
        <v>6325</v>
      </c>
      <c r="M292" s="3" t="s">
        <v>6326</v>
      </c>
      <c r="O292" s="3">
        <v>10</v>
      </c>
      <c r="P292" s="3" t="s">
        <v>6327</v>
      </c>
      <c r="Q292" s="13" t="s">
        <v>6328</v>
      </c>
      <c r="R292" s="3" t="s">
        <v>6329</v>
      </c>
      <c r="U292" s="3" t="s">
        <v>5046</v>
      </c>
      <c r="V292" s="3" t="s">
        <v>4270</v>
      </c>
      <c r="X292" s="3">
        <v>77433</v>
      </c>
      <c r="AC292" s="3">
        <v>18</v>
      </c>
      <c r="AE292" s="3" t="s">
        <v>6330</v>
      </c>
      <c r="AI292" s="3">
        <v>0</v>
      </c>
      <c r="AJ292" s="3">
        <v>0</v>
      </c>
      <c r="AK292" s="3" t="s">
        <v>4400</v>
      </c>
      <c r="AL292" s="11">
        <v>44742</v>
      </c>
      <c r="AM292" s="3" t="s">
        <v>4400</v>
      </c>
      <c r="AN292" s="11">
        <v>44742</v>
      </c>
      <c r="AO292" s="3" t="s">
        <v>4401</v>
      </c>
      <c r="AP292" s="3" t="s">
        <v>4401</v>
      </c>
      <c r="AQ292" s="3" t="s">
        <v>4815</v>
      </c>
      <c r="AU292" s="3" t="s">
        <v>4401</v>
      </c>
    </row>
    <row r="293" spans="1:47" x14ac:dyDescent="0.3">
      <c r="A293" s="3" t="s">
        <v>47</v>
      </c>
      <c r="B293" s="3">
        <v>2</v>
      </c>
      <c r="C293" s="3">
        <v>5479</v>
      </c>
      <c r="D293" s="3">
        <v>2</v>
      </c>
      <c r="E293" s="3">
        <v>5</v>
      </c>
      <c r="F293" s="3">
        <v>888888</v>
      </c>
      <c r="G293" s="3">
        <v>888888</v>
      </c>
      <c r="H293" s="3">
        <v>888888</v>
      </c>
      <c r="I293" s="3">
        <v>888888</v>
      </c>
      <c r="J293" s="3" t="s">
        <v>2388</v>
      </c>
      <c r="K293" s="3" t="s">
        <v>6331</v>
      </c>
      <c r="L293" s="3" t="s">
        <v>6332</v>
      </c>
      <c r="M293" s="3" t="s">
        <v>6333</v>
      </c>
      <c r="O293" s="3">
        <v>40</v>
      </c>
      <c r="R293" s="3" t="s">
        <v>6334</v>
      </c>
      <c r="U293" s="3" t="s">
        <v>4556</v>
      </c>
      <c r="V293" s="3" t="s">
        <v>4270</v>
      </c>
      <c r="X293" s="3">
        <v>77484</v>
      </c>
      <c r="AC293" s="3">
        <v>18</v>
      </c>
      <c r="AE293" s="3" t="s">
        <v>6335</v>
      </c>
      <c r="AG293" s="3" t="s">
        <v>55</v>
      </c>
      <c r="AI293" s="3">
        <v>0</v>
      </c>
      <c r="AJ293" s="3">
        <v>0</v>
      </c>
      <c r="AK293" s="3" t="s">
        <v>4400</v>
      </c>
      <c r="AL293" s="11">
        <v>44742</v>
      </c>
      <c r="AM293" s="3" t="s">
        <v>4400</v>
      </c>
      <c r="AN293" s="11">
        <v>44742</v>
      </c>
      <c r="AO293" s="3" t="s">
        <v>4413</v>
      </c>
      <c r="AP293" s="3" t="s">
        <v>4413</v>
      </c>
      <c r="AQ293" s="3" t="s">
        <v>4414</v>
      </c>
      <c r="AR293" s="3" t="s">
        <v>4279</v>
      </c>
      <c r="AU293" s="3" t="s">
        <v>4413</v>
      </c>
    </row>
    <row r="294" spans="1:47" x14ac:dyDescent="0.3">
      <c r="A294" s="3" t="s">
        <v>47</v>
      </c>
      <c r="B294" s="3">
        <v>2</v>
      </c>
      <c r="C294" s="3">
        <v>5483</v>
      </c>
      <c r="D294" s="3">
        <v>2</v>
      </c>
      <c r="E294" s="3">
        <v>5</v>
      </c>
      <c r="F294" s="3">
        <v>888888</v>
      </c>
      <c r="G294" s="3">
        <v>888888</v>
      </c>
      <c r="H294" s="3">
        <v>888888</v>
      </c>
      <c r="I294" s="3">
        <v>888888</v>
      </c>
      <c r="J294" s="3" t="s">
        <v>6100</v>
      </c>
      <c r="K294" s="3" t="s">
        <v>6336</v>
      </c>
      <c r="L294" s="3" t="s">
        <v>6337</v>
      </c>
      <c r="M294" s="3" t="s">
        <v>6338</v>
      </c>
      <c r="O294" s="3">
        <v>10</v>
      </c>
      <c r="P294" s="3" t="s">
        <v>6339</v>
      </c>
      <c r="Q294" s="13" t="s">
        <v>6340</v>
      </c>
      <c r="R294" s="3" t="s">
        <v>6341</v>
      </c>
      <c r="S294" s="3">
        <v>108</v>
      </c>
      <c r="U294" s="3" t="s">
        <v>4269</v>
      </c>
      <c r="V294" s="3" t="s">
        <v>4270</v>
      </c>
      <c r="X294" s="3">
        <v>77055</v>
      </c>
      <c r="AC294" s="3">
        <v>18</v>
      </c>
      <c r="AG294" s="3" t="s">
        <v>55</v>
      </c>
      <c r="AI294" s="3">
        <v>0</v>
      </c>
      <c r="AJ294" s="3">
        <v>0</v>
      </c>
      <c r="AK294" s="3" t="s">
        <v>4400</v>
      </c>
      <c r="AL294" s="11">
        <v>44742</v>
      </c>
      <c r="AM294" s="3" t="s">
        <v>4400</v>
      </c>
      <c r="AN294" s="11">
        <v>44742</v>
      </c>
      <c r="AO294" s="3" t="s">
        <v>4413</v>
      </c>
      <c r="AP294" s="3" t="s">
        <v>4413</v>
      </c>
      <c r="AQ294" s="3" t="s">
        <v>4692</v>
      </c>
      <c r="AU294" s="3" t="s">
        <v>4413</v>
      </c>
    </row>
    <row r="295" spans="1:47" x14ac:dyDescent="0.3">
      <c r="A295" s="3" t="s">
        <v>47</v>
      </c>
      <c r="B295" s="3">
        <v>2</v>
      </c>
      <c r="C295" s="3">
        <v>5493</v>
      </c>
      <c r="D295" s="3">
        <v>3</v>
      </c>
      <c r="E295" s="3">
        <v>5</v>
      </c>
      <c r="F295" s="3">
        <v>888888</v>
      </c>
      <c r="G295" s="3">
        <v>888888</v>
      </c>
      <c r="H295" s="3">
        <v>888888</v>
      </c>
      <c r="I295" s="3">
        <v>888888</v>
      </c>
      <c r="J295" s="3" t="s">
        <v>6342</v>
      </c>
      <c r="K295" s="3" t="s">
        <v>6343</v>
      </c>
      <c r="L295" s="3" t="s">
        <v>6344</v>
      </c>
      <c r="M295" s="3" t="s">
        <v>6345</v>
      </c>
      <c r="O295" s="3">
        <v>10</v>
      </c>
      <c r="Q295" s="13" t="s">
        <v>6346</v>
      </c>
      <c r="R295" s="3" t="s">
        <v>6347</v>
      </c>
      <c r="U295" s="3" t="s">
        <v>4269</v>
      </c>
      <c r="V295" s="3" t="s">
        <v>4270</v>
      </c>
      <c r="X295" s="3">
        <v>77022</v>
      </c>
      <c r="AC295" s="3">
        <v>18</v>
      </c>
      <c r="AF295" s="3" t="s">
        <v>6348</v>
      </c>
      <c r="AG295" s="3" t="s">
        <v>55</v>
      </c>
      <c r="AI295" s="3">
        <v>0</v>
      </c>
      <c r="AJ295" s="3">
        <v>0</v>
      </c>
      <c r="AK295" s="3" t="s">
        <v>4400</v>
      </c>
      <c r="AL295" s="11">
        <v>44742</v>
      </c>
      <c r="AM295" s="3" t="s">
        <v>4400</v>
      </c>
      <c r="AN295" s="11">
        <v>44742</v>
      </c>
      <c r="AO295" s="3" t="s">
        <v>4413</v>
      </c>
      <c r="AP295" s="3" t="s">
        <v>4413</v>
      </c>
      <c r="AQ295" s="3" t="s">
        <v>4445</v>
      </c>
      <c r="AU295" s="3" t="s">
        <v>4413</v>
      </c>
    </row>
    <row r="296" spans="1:47" x14ac:dyDescent="0.3">
      <c r="A296" s="3" t="s">
        <v>47</v>
      </c>
      <c r="B296" s="3">
        <v>2</v>
      </c>
      <c r="C296" s="3">
        <v>5500</v>
      </c>
      <c r="D296" s="3">
        <v>2</v>
      </c>
      <c r="E296" s="3">
        <v>5</v>
      </c>
      <c r="F296" s="3">
        <v>888888</v>
      </c>
      <c r="G296" s="3">
        <v>888888</v>
      </c>
      <c r="H296" s="3">
        <v>888888</v>
      </c>
      <c r="I296" s="3">
        <v>888888</v>
      </c>
      <c r="J296" s="3" t="s">
        <v>4786</v>
      </c>
      <c r="K296" s="3" t="s">
        <v>6349</v>
      </c>
      <c r="L296" s="3" t="s">
        <v>6350</v>
      </c>
      <c r="M296" s="3" t="s">
        <v>6351</v>
      </c>
      <c r="N296" s="3">
        <v>8393</v>
      </c>
      <c r="O296" s="3">
        <v>10</v>
      </c>
      <c r="P296" s="3" t="s">
        <v>6352</v>
      </c>
      <c r="Q296" s="13" t="s">
        <v>6353</v>
      </c>
      <c r="R296" s="3" t="s">
        <v>5743</v>
      </c>
      <c r="S296" s="3">
        <v>300</v>
      </c>
      <c r="T296" s="3" t="s">
        <v>4604</v>
      </c>
      <c r="U296" s="3" t="s">
        <v>5745</v>
      </c>
      <c r="V296" s="3" t="s">
        <v>4270</v>
      </c>
      <c r="X296" s="3">
        <v>77380</v>
      </c>
      <c r="AC296" s="3">
        <v>18</v>
      </c>
      <c r="AG296" s="3" t="s">
        <v>55</v>
      </c>
      <c r="AI296" s="3">
        <v>0</v>
      </c>
      <c r="AJ296" s="3">
        <v>0</v>
      </c>
      <c r="AK296" s="3" t="s">
        <v>4400</v>
      </c>
      <c r="AL296" s="11">
        <v>44742</v>
      </c>
      <c r="AM296" s="3" t="s">
        <v>4400</v>
      </c>
      <c r="AN296" s="11">
        <v>44742</v>
      </c>
      <c r="AO296" s="3" t="s">
        <v>4326</v>
      </c>
      <c r="AP296" s="3" t="s">
        <v>4401</v>
      </c>
      <c r="AQ296" s="3" t="s">
        <v>4815</v>
      </c>
      <c r="AS296" s="3" t="s">
        <v>5747</v>
      </c>
      <c r="AT296" s="3" t="s">
        <v>6354</v>
      </c>
      <c r="AU296" s="3" t="s">
        <v>4658</v>
      </c>
    </row>
    <row r="297" spans="1:47" x14ac:dyDescent="0.3">
      <c r="A297" s="3" t="s">
        <v>47</v>
      </c>
      <c r="B297" s="3">
        <v>2</v>
      </c>
      <c r="C297" s="3">
        <v>5506</v>
      </c>
      <c r="D297" s="3">
        <v>2</v>
      </c>
      <c r="E297" s="3">
        <v>5</v>
      </c>
      <c r="F297" s="3">
        <v>888888</v>
      </c>
      <c r="G297" s="3">
        <v>888888</v>
      </c>
      <c r="H297" s="3">
        <v>888888</v>
      </c>
      <c r="I297" s="3">
        <v>888888</v>
      </c>
      <c r="J297" s="3" t="s">
        <v>6355</v>
      </c>
      <c r="K297" s="3" t="s">
        <v>6356</v>
      </c>
      <c r="L297" s="3" t="s">
        <v>6357</v>
      </c>
      <c r="M297" s="3" t="s">
        <v>6358</v>
      </c>
      <c r="O297" s="3">
        <v>10</v>
      </c>
      <c r="P297" s="3" t="s">
        <v>6359</v>
      </c>
      <c r="Q297" s="13" t="s">
        <v>6360</v>
      </c>
      <c r="R297" s="3" t="s">
        <v>6361</v>
      </c>
      <c r="U297" s="3" t="s">
        <v>6362</v>
      </c>
      <c r="V297" s="3" t="s">
        <v>4270</v>
      </c>
      <c r="X297" s="3">
        <v>75486</v>
      </c>
      <c r="AC297" s="3">
        <v>18</v>
      </c>
      <c r="AE297" s="3" t="s">
        <v>6363</v>
      </c>
      <c r="AG297" s="3" t="s">
        <v>55</v>
      </c>
      <c r="AI297" s="3">
        <v>0</v>
      </c>
      <c r="AJ297" s="3">
        <v>0</v>
      </c>
      <c r="AK297" s="3" t="s">
        <v>4400</v>
      </c>
      <c r="AL297" s="11">
        <v>44742</v>
      </c>
      <c r="AM297" s="3" t="s">
        <v>4400</v>
      </c>
      <c r="AN297" s="11">
        <v>44742</v>
      </c>
      <c r="AO297" s="3" t="s">
        <v>4413</v>
      </c>
      <c r="AP297" s="3" t="s">
        <v>4413</v>
      </c>
      <c r="AQ297" s="3" t="s">
        <v>4692</v>
      </c>
      <c r="AT297" s="3" t="s">
        <v>6364</v>
      </c>
      <c r="AU297" s="3" t="s">
        <v>4413</v>
      </c>
    </row>
    <row r="298" spans="1:47" x14ac:dyDescent="0.3">
      <c r="A298" s="3" t="s">
        <v>47</v>
      </c>
      <c r="B298" s="3">
        <v>2</v>
      </c>
      <c r="C298" s="3">
        <v>5509</v>
      </c>
      <c r="D298" s="3">
        <v>2</v>
      </c>
      <c r="E298" s="3">
        <v>5</v>
      </c>
      <c r="F298" s="3">
        <v>888888</v>
      </c>
      <c r="G298" s="3">
        <v>888888</v>
      </c>
      <c r="H298" s="3">
        <v>888888</v>
      </c>
      <c r="I298" s="3">
        <v>888888</v>
      </c>
      <c r="J298" s="3" t="s">
        <v>6365</v>
      </c>
      <c r="K298" s="3" t="s">
        <v>6366</v>
      </c>
      <c r="L298" s="3" t="s">
        <v>6367</v>
      </c>
      <c r="M298" s="3" t="s">
        <v>6368</v>
      </c>
      <c r="O298" s="3">
        <v>36</v>
      </c>
      <c r="P298" s="3" t="s">
        <v>6369</v>
      </c>
      <c r="Q298" s="13" t="s">
        <v>6370</v>
      </c>
      <c r="R298" s="3" t="s">
        <v>6371</v>
      </c>
      <c r="U298" s="3" t="s">
        <v>4269</v>
      </c>
      <c r="V298" s="3" t="s">
        <v>4270</v>
      </c>
      <c r="X298" s="3">
        <v>77037</v>
      </c>
      <c r="AC298" s="3">
        <v>18</v>
      </c>
      <c r="AG298" s="3" t="s">
        <v>55</v>
      </c>
      <c r="AI298" s="3">
        <v>0</v>
      </c>
      <c r="AJ298" s="3">
        <v>0</v>
      </c>
      <c r="AK298" s="3" t="s">
        <v>4400</v>
      </c>
      <c r="AL298" s="11">
        <v>44742</v>
      </c>
      <c r="AM298" s="3" t="s">
        <v>4400</v>
      </c>
      <c r="AN298" s="11">
        <v>44742</v>
      </c>
      <c r="AO298" s="3" t="s">
        <v>4413</v>
      </c>
      <c r="AP298" s="3" t="s">
        <v>4413</v>
      </c>
      <c r="AQ298" s="3" t="s">
        <v>4700</v>
      </c>
      <c r="AT298" s="3" t="s">
        <v>6128</v>
      </c>
      <c r="AU298" s="3" t="s">
        <v>4413</v>
      </c>
    </row>
    <row r="299" spans="1:47" x14ac:dyDescent="0.3">
      <c r="A299" s="3" t="s">
        <v>47</v>
      </c>
      <c r="B299" s="3">
        <v>2</v>
      </c>
      <c r="C299" s="3">
        <v>5510</v>
      </c>
      <c r="D299" s="3">
        <v>2</v>
      </c>
      <c r="E299" s="3">
        <v>5</v>
      </c>
      <c r="F299" s="3">
        <v>888888</v>
      </c>
      <c r="G299" s="3">
        <v>888888</v>
      </c>
      <c r="H299" s="3">
        <v>888888</v>
      </c>
      <c r="I299" s="3">
        <v>888888</v>
      </c>
      <c r="J299" s="3" t="s">
        <v>6372</v>
      </c>
      <c r="K299" s="3" t="s">
        <v>6373</v>
      </c>
      <c r="L299" s="3" t="s">
        <v>6374</v>
      </c>
      <c r="M299" s="3" t="s">
        <v>6375</v>
      </c>
      <c r="O299" s="3">
        <v>35</v>
      </c>
      <c r="P299" s="3" t="s">
        <v>6376</v>
      </c>
      <c r="Q299" s="13" t="s">
        <v>6377</v>
      </c>
      <c r="R299" s="3" t="s">
        <v>6378</v>
      </c>
      <c r="U299" s="3" t="s">
        <v>4269</v>
      </c>
      <c r="V299" s="3" t="s">
        <v>4270</v>
      </c>
      <c r="X299" s="3">
        <v>77047</v>
      </c>
      <c r="AC299" s="3">
        <v>18</v>
      </c>
      <c r="AI299" s="3">
        <v>0</v>
      </c>
      <c r="AJ299" s="3">
        <v>0</v>
      </c>
      <c r="AK299" s="3" t="s">
        <v>4400</v>
      </c>
      <c r="AL299" s="11">
        <v>44742</v>
      </c>
      <c r="AM299" s="3" t="s">
        <v>4400</v>
      </c>
      <c r="AN299" s="11">
        <v>44742</v>
      </c>
      <c r="AO299" s="3" t="s">
        <v>4401</v>
      </c>
      <c r="AP299" s="3" t="s">
        <v>4401</v>
      </c>
      <c r="AQ299" s="3" t="s">
        <v>4414</v>
      </c>
      <c r="AU299" s="3" t="s">
        <v>4401</v>
      </c>
    </row>
    <row r="300" spans="1:47" x14ac:dyDescent="0.3">
      <c r="A300" s="3" t="s">
        <v>47</v>
      </c>
      <c r="B300" s="3">
        <v>2</v>
      </c>
      <c r="C300" s="3">
        <v>5511</v>
      </c>
      <c r="D300" s="3">
        <v>2</v>
      </c>
      <c r="E300" s="3">
        <v>5</v>
      </c>
      <c r="F300" s="3">
        <v>888888</v>
      </c>
      <c r="G300" s="3">
        <v>888888</v>
      </c>
      <c r="H300" s="3">
        <v>888888</v>
      </c>
      <c r="I300" s="3">
        <v>888888</v>
      </c>
      <c r="J300" s="3" t="s">
        <v>6379</v>
      </c>
      <c r="K300" s="3" t="s">
        <v>6373</v>
      </c>
      <c r="L300" s="3" t="s">
        <v>6380</v>
      </c>
      <c r="M300" s="3" t="s">
        <v>6381</v>
      </c>
      <c r="O300" s="3">
        <v>35</v>
      </c>
      <c r="P300" s="3" t="s">
        <v>6382</v>
      </c>
      <c r="Q300" s="13" t="s">
        <v>6383</v>
      </c>
      <c r="R300" s="3" t="s">
        <v>6378</v>
      </c>
      <c r="U300" s="3" t="s">
        <v>4269</v>
      </c>
      <c r="V300" s="3" t="s">
        <v>4270</v>
      </c>
      <c r="X300" s="3">
        <v>77047</v>
      </c>
      <c r="AC300" s="3">
        <v>18</v>
      </c>
      <c r="AE300" s="3" t="s">
        <v>6384</v>
      </c>
      <c r="AI300" s="3">
        <v>0</v>
      </c>
      <c r="AJ300" s="3">
        <v>0</v>
      </c>
      <c r="AK300" s="3" t="s">
        <v>4400</v>
      </c>
      <c r="AL300" s="11">
        <v>44742</v>
      </c>
      <c r="AM300" s="3" t="s">
        <v>4400</v>
      </c>
      <c r="AN300" s="11">
        <v>44742</v>
      </c>
      <c r="AO300" s="3" t="s">
        <v>4401</v>
      </c>
      <c r="AP300" s="3" t="s">
        <v>4401</v>
      </c>
      <c r="AQ300" s="3" t="s">
        <v>4414</v>
      </c>
      <c r="AU300" s="3" t="s">
        <v>4401</v>
      </c>
    </row>
    <row r="301" spans="1:47" x14ac:dyDescent="0.3">
      <c r="A301" s="3" t="s">
        <v>47</v>
      </c>
      <c r="B301" s="3">
        <v>2</v>
      </c>
      <c r="C301" s="3">
        <v>5513</v>
      </c>
      <c r="D301" s="3">
        <v>2</v>
      </c>
      <c r="E301" s="3">
        <v>5</v>
      </c>
      <c r="F301" s="3">
        <v>888888</v>
      </c>
      <c r="G301" s="3">
        <v>888888</v>
      </c>
      <c r="H301" s="3">
        <v>888888</v>
      </c>
      <c r="I301" s="3">
        <v>888888</v>
      </c>
      <c r="J301" s="3" t="s">
        <v>6385</v>
      </c>
      <c r="K301" s="3" t="s">
        <v>6386</v>
      </c>
      <c r="L301" s="3" t="s">
        <v>6387</v>
      </c>
      <c r="M301" s="3" t="s">
        <v>6388</v>
      </c>
      <c r="O301" s="3">
        <v>10</v>
      </c>
      <c r="P301" s="3" t="s">
        <v>6389</v>
      </c>
      <c r="Q301" s="13" t="s">
        <v>6390</v>
      </c>
      <c r="R301" s="3" t="s">
        <v>6391</v>
      </c>
      <c r="U301" s="3" t="s">
        <v>4269</v>
      </c>
      <c r="V301" s="3" t="s">
        <v>4270</v>
      </c>
      <c r="X301" s="3">
        <v>77072</v>
      </c>
      <c r="AC301" s="3">
        <v>18</v>
      </c>
      <c r="AE301" s="3" t="s">
        <v>5806</v>
      </c>
      <c r="AG301" s="3" t="s">
        <v>55</v>
      </c>
      <c r="AI301" s="3">
        <v>0</v>
      </c>
      <c r="AJ301" s="3">
        <v>0</v>
      </c>
      <c r="AK301" s="3" t="s">
        <v>4400</v>
      </c>
      <c r="AL301" s="11">
        <v>44742</v>
      </c>
      <c r="AM301" s="3" t="s">
        <v>4400</v>
      </c>
      <c r="AN301" s="11">
        <v>44742</v>
      </c>
      <c r="AO301" s="3" t="s">
        <v>4413</v>
      </c>
      <c r="AP301" s="3" t="s">
        <v>4413</v>
      </c>
      <c r="AQ301" s="3" t="s">
        <v>4692</v>
      </c>
      <c r="AU301" s="3" t="s">
        <v>4413</v>
      </c>
    </row>
    <row r="302" spans="1:47" x14ac:dyDescent="0.3">
      <c r="A302" s="3" t="s">
        <v>47</v>
      </c>
      <c r="B302" s="3">
        <v>2</v>
      </c>
      <c r="C302" s="3">
        <v>5522</v>
      </c>
      <c r="D302" s="3">
        <v>1</v>
      </c>
      <c r="E302" s="3">
        <v>5</v>
      </c>
      <c r="F302" s="3">
        <v>888888</v>
      </c>
      <c r="G302" s="3">
        <v>888888</v>
      </c>
      <c r="H302" s="3">
        <v>888888</v>
      </c>
      <c r="I302" s="3">
        <v>888888</v>
      </c>
      <c r="J302" s="3" t="s">
        <v>6392</v>
      </c>
      <c r="K302" s="3" t="s">
        <v>6393</v>
      </c>
      <c r="L302" s="3" t="s">
        <v>6394</v>
      </c>
      <c r="M302" s="3" t="s">
        <v>6395</v>
      </c>
      <c r="O302" s="3">
        <v>10</v>
      </c>
      <c r="Q302" s="13" t="s">
        <v>6396</v>
      </c>
      <c r="R302" s="3" t="s">
        <v>6397</v>
      </c>
      <c r="U302" s="3" t="s">
        <v>5046</v>
      </c>
      <c r="V302" s="3" t="s">
        <v>4270</v>
      </c>
      <c r="X302" s="3">
        <v>77433</v>
      </c>
      <c r="AC302" s="3">
        <v>18</v>
      </c>
      <c r="AE302" s="3" t="s">
        <v>6398</v>
      </c>
      <c r="AG302" s="3" t="s">
        <v>55</v>
      </c>
      <c r="AI302" s="3">
        <v>0</v>
      </c>
      <c r="AJ302" s="3">
        <v>0</v>
      </c>
      <c r="AK302" s="3" t="s">
        <v>4400</v>
      </c>
      <c r="AL302" s="11">
        <v>44742</v>
      </c>
      <c r="AM302" s="3" t="s">
        <v>4400</v>
      </c>
      <c r="AN302" s="11">
        <v>44742</v>
      </c>
      <c r="AO302" s="3" t="s">
        <v>4413</v>
      </c>
      <c r="AP302" s="3" t="s">
        <v>4413</v>
      </c>
      <c r="AQ302" s="3" t="s">
        <v>4414</v>
      </c>
      <c r="AU302" s="3" t="s">
        <v>4413</v>
      </c>
    </row>
    <row r="303" spans="1:47" x14ac:dyDescent="0.3">
      <c r="A303" s="3" t="s">
        <v>47</v>
      </c>
      <c r="B303" s="3">
        <v>2</v>
      </c>
      <c r="C303" s="3">
        <v>5524</v>
      </c>
      <c r="D303" s="3">
        <v>3</v>
      </c>
      <c r="E303" s="3">
        <v>5</v>
      </c>
      <c r="F303" s="3">
        <v>888888</v>
      </c>
      <c r="G303" s="3">
        <v>888888</v>
      </c>
      <c r="H303" s="3">
        <v>888888</v>
      </c>
      <c r="I303" s="3">
        <v>888888</v>
      </c>
      <c r="J303" s="3" t="s">
        <v>6399</v>
      </c>
      <c r="K303" s="3" t="s">
        <v>6400</v>
      </c>
      <c r="L303" s="3" t="s">
        <v>6401</v>
      </c>
      <c r="M303" s="3" t="s">
        <v>6402</v>
      </c>
      <c r="N303" s="3">
        <v>8117</v>
      </c>
      <c r="O303" s="3">
        <v>10</v>
      </c>
      <c r="P303" s="3" t="s">
        <v>6403</v>
      </c>
      <c r="AC303" s="3">
        <v>18</v>
      </c>
      <c r="AG303" s="3" t="s">
        <v>55</v>
      </c>
      <c r="AH303" s="3" t="s">
        <v>6404</v>
      </c>
      <c r="AI303" s="3">
        <v>0</v>
      </c>
      <c r="AJ303" s="3">
        <v>0</v>
      </c>
      <c r="AK303" s="3" t="s">
        <v>4400</v>
      </c>
      <c r="AL303" s="11">
        <v>44742</v>
      </c>
      <c r="AM303" s="3" t="s">
        <v>4400</v>
      </c>
      <c r="AN303" s="11">
        <v>44742</v>
      </c>
      <c r="AO303" s="3" t="s">
        <v>4401</v>
      </c>
      <c r="AP303" s="3" t="s">
        <v>4401</v>
      </c>
      <c r="AQ303" s="3" t="s">
        <v>4445</v>
      </c>
      <c r="AS303" s="3" t="s">
        <v>4562</v>
      </c>
      <c r="AT303" s="3" t="s">
        <v>4562</v>
      </c>
      <c r="AU303" s="3" t="s">
        <v>4448</v>
      </c>
    </row>
    <row r="304" spans="1:47" x14ac:dyDescent="0.3">
      <c r="A304" s="3" t="s">
        <v>47</v>
      </c>
      <c r="B304" s="3">
        <v>2</v>
      </c>
      <c r="C304" s="3">
        <v>5527</v>
      </c>
      <c r="D304" s="3">
        <v>2</v>
      </c>
      <c r="E304" s="3">
        <v>5</v>
      </c>
      <c r="F304" s="3">
        <v>888888</v>
      </c>
      <c r="G304" s="3">
        <v>888888</v>
      </c>
      <c r="H304" s="3">
        <v>888888</v>
      </c>
      <c r="I304" s="3">
        <v>888888</v>
      </c>
      <c r="J304" s="3" t="s">
        <v>4759</v>
      </c>
      <c r="K304" s="3" t="s">
        <v>6405</v>
      </c>
      <c r="L304" s="3" t="s">
        <v>6401</v>
      </c>
      <c r="M304" s="3" t="s">
        <v>6406</v>
      </c>
      <c r="N304" s="3">
        <v>8117</v>
      </c>
      <c r="O304" s="3">
        <v>10</v>
      </c>
      <c r="P304" s="3" t="s">
        <v>6403</v>
      </c>
      <c r="AC304" s="3">
        <v>18</v>
      </c>
      <c r="AG304" s="3" t="s">
        <v>55</v>
      </c>
      <c r="AH304" s="3" t="s">
        <v>6404</v>
      </c>
      <c r="AI304" s="3">
        <v>0</v>
      </c>
      <c r="AJ304" s="3">
        <v>0</v>
      </c>
      <c r="AK304" s="3" t="s">
        <v>4400</v>
      </c>
      <c r="AL304" s="11">
        <v>44742</v>
      </c>
      <c r="AM304" s="3" t="s">
        <v>4400</v>
      </c>
      <c r="AN304" s="11">
        <v>44742</v>
      </c>
      <c r="AO304" s="3" t="s">
        <v>4401</v>
      </c>
      <c r="AP304" s="3" t="s">
        <v>4401</v>
      </c>
      <c r="AQ304" s="3" t="s">
        <v>4445</v>
      </c>
      <c r="AS304" s="3" t="s">
        <v>4562</v>
      </c>
      <c r="AT304" s="3" t="s">
        <v>6407</v>
      </c>
      <c r="AU304" s="3" t="s">
        <v>4401</v>
      </c>
    </row>
    <row r="305" spans="1:47" x14ac:dyDescent="0.3">
      <c r="A305" s="3" t="s">
        <v>47</v>
      </c>
      <c r="B305" s="3">
        <v>2</v>
      </c>
      <c r="C305" s="3">
        <v>5536</v>
      </c>
      <c r="D305" s="3">
        <v>2</v>
      </c>
      <c r="E305" s="3">
        <v>5</v>
      </c>
      <c r="F305" s="3">
        <v>888888</v>
      </c>
      <c r="G305" s="3">
        <v>888888</v>
      </c>
      <c r="H305" s="3">
        <v>888888</v>
      </c>
      <c r="I305" s="3">
        <v>888888</v>
      </c>
      <c r="J305" s="3" t="s">
        <v>6408</v>
      </c>
      <c r="K305" s="3" t="s">
        <v>2836</v>
      </c>
      <c r="L305" s="3" t="s">
        <v>6409</v>
      </c>
      <c r="M305" s="3" t="s">
        <v>6410</v>
      </c>
      <c r="O305" s="3">
        <v>10</v>
      </c>
      <c r="P305" s="3" t="s">
        <v>6411</v>
      </c>
      <c r="Q305" s="13" t="s">
        <v>6412</v>
      </c>
      <c r="R305" s="3" t="s">
        <v>6413</v>
      </c>
      <c r="U305" s="3" t="s">
        <v>4455</v>
      </c>
      <c r="V305" s="3" t="s">
        <v>4270</v>
      </c>
      <c r="X305" s="3">
        <v>77316</v>
      </c>
      <c r="AC305" s="3">
        <v>18</v>
      </c>
      <c r="AE305" s="3" t="s">
        <v>6414</v>
      </c>
      <c r="AG305" s="3" t="s">
        <v>55</v>
      </c>
      <c r="AI305" s="3">
        <v>0</v>
      </c>
      <c r="AJ305" s="3">
        <v>0</v>
      </c>
      <c r="AK305" s="3" t="s">
        <v>4400</v>
      </c>
      <c r="AL305" s="11">
        <v>44742</v>
      </c>
      <c r="AM305" s="3" t="s">
        <v>4400</v>
      </c>
      <c r="AN305" s="11">
        <v>44742</v>
      </c>
      <c r="AO305" s="3" t="s">
        <v>4413</v>
      </c>
      <c r="AP305" s="3" t="s">
        <v>4413</v>
      </c>
      <c r="AQ305" s="3" t="s">
        <v>4414</v>
      </c>
      <c r="AT305" s="3" t="s">
        <v>6415</v>
      </c>
      <c r="AU305" s="3" t="s">
        <v>4413</v>
      </c>
    </row>
    <row r="306" spans="1:47" x14ac:dyDescent="0.3">
      <c r="A306" s="3" t="s">
        <v>47</v>
      </c>
      <c r="B306" s="3">
        <v>2</v>
      </c>
      <c r="C306" s="3">
        <v>5537</v>
      </c>
      <c r="D306" s="3">
        <v>2</v>
      </c>
      <c r="E306" s="3">
        <v>5</v>
      </c>
      <c r="F306" s="3">
        <v>888888</v>
      </c>
      <c r="G306" s="3">
        <v>888888</v>
      </c>
      <c r="H306" s="3">
        <v>888888</v>
      </c>
      <c r="I306" s="3">
        <v>888888</v>
      </c>
      <c r="J306" s="3" t="s">
        <v>6416</v>
      </c>
      <c r="K306" s="3" t="s">
        <v>6417</v>
      </c>
      <c r="L306" s="3" t="s">
        <v>6418</v>
      </c>
      <c r="M306" s="3" t="s">
        <v>6419</v>
      </c>
      <c r="O306" s="3">
        <v>10</v>
      </c>
      <c r="P306" s="3" t="s">
        <v>6420</v>
      </c>
      <c r="Q306" s="13" t="s">
        <v>6421</v>
      </c>
      <c r="R306" s="3" t="s">
        <v>6422</v>
      </c>
      <c r="S306" s="3">
        <v>171</v>
      </c>
      <c r="U306" s="3" t="s">
        <v>4269</v>
      </c>
      <c r="V306" s="3" t="s">
        <v>4270</v>
      </c>
      <c r="X306" s="3">
        <v>77034</v>
      </c>
      <c r="AC306" s="3">
        <v>18</v>
      </c>
      <c r="AG306" s="3" t="s">
        <v>55</v>
      </c>
      <c r="AI306" s="3">
        <v>0</v>
      </c>
      <c r="AJ306" s="3">
        <v>0</v>
      </c>
      <c r="AK306" s="3" t="s">
        <v>4400</v>
      </c>
      <c r="AL306" s="11">
        <v>44742</v>
      </c>
      <c r="AM306" s="3" t="s">
        <v>4400</v>
      </c>
      <c r="AN306" s="11">
        <v>44742</v>
      </c>
      <c r="AO306" s="3" t="s">
        <v>4413</v>
      </c>
      <c r="AP306" s="3" t="s">
        <v>4413</v>
      </c>
      <c r="AQ306" s="3" t="s">
        <v>5091</v>
      </c>
      <c r="AU306" s="3" t="s">
        <v>4413</v>
      </c>
    </row>
    <row r="307" spans="1:47" x14ac:dyDescent="0.3">
      <c r="A307" s="3" t="s">
        <v>47</v>
      </c>
      <c r="B307" s="3">
        <v>2</v>
      </c>
      <c r="C307" s="3">
        <v>5546</v>
      </c>
      <c r="D307" s="3">
        <v>2</v>
      </c>
      <c r="E307" s="3">
        <v>5</v>
      </c>
      <c r="F307" s="3">
        <v>888888</v>
      </c>
      <c r="G307" s="3">
        <v>888888</v>
      </c>
      <c r="H307" s="3">
        <v>888888</v>
      </c>
      <c r="I307" s="3">
        <v>888888</v>
      </c>
      <c r="J307" s="3" t="s">
        <v>6423</v>
      </c>
      <c r="K307" s="3" t="s">
        <v>6424</v>
      </c>
      <c r="L307" s="3" t="s">
        <v>6425</v>
      </c>
      <c r="M307" s="3" t="s">
        <v>6426</v>
      </c>
      <c r="O307" s="3">
        <v>10</v>
      </c>
      <c r="Q307" s="13" t="s">
        <v>6427</v>
      </c>
      <c r="R307" s="3" t="s">
        <v>6428</v>
      </c>
      <c r="U307" s="3" t="s">
        <v>4269</v>
      </c>
      <c r="V307" s="3" t="s">
        <v>4270</v>
      </c>
      <c r="X307" s="3">
        <v>77088</v>
      </c>
      <c r="AC307" s="3">
        <v>18</v>
      </c>
      <c r="AG307" s="3" t="s">
        <v>55</v>
      </c>
      <c r="AI307" s="3">
        <v>0</v>
      </c>
      <c r="AJ307" s="3">
        <v>0</v>
      </c>
      <c r="AK307" s="3" t="s">
        <v>4400</v>
      </c>
      <c r="AL307" s="11">
        <v>44742</v>
      </c>
      <c r="AM307" s="3" t="s">
        <v>4400</v>
      </c>
      <c r="AN307" s="11">
        <v>44742</v>
      </c>
      <c r="AO307" s="3" t="s">
        <v>4401</v>
      </c>
      <c r="AP307" s="3" t="s">
        <v>4401</v>
      </c>
      <c r="AU307" s="3" t="s">
        <v>4401</v>
      </c>
    </row>
    <row r="308" spans="1:47" x14ac:dyDescent="0.3">
      <c r="A308" s="3" t="s">
        <v>47</v>
      </c>
      <c r="B308" s="3">
        <v>2</v>
      </c>
      <c r="C308" s="3">
        <v>5550</v>
      </c>
      <c r="D308" s="3">
        <v>2</v>
      </c>
      <c r="E308" s="3">
        <v>5</v>
      </c>
      <c r="F308" s="3">
        <v>888888</v>
      </c>
      <c r="G308" s="3">
        <v>888888</v>
      </c>
      <c r="H308" s="3">
        <v>888888</v>
      </c>
      <c r="I308" s="3">
        <v>888888</v>
      </c>
      <c r="J308" s="3" t="s">
        <v>6429</v>
      </c>
      <c r="K308" s="3" t="s">
        <v>6430</v>
      </c>
      <c r="L308" s="3" t="s">
        <v>6431</v>
      </c>
      <c r="M308" s="3" t="s">
        <v>6432</v>
      </c>
      <c r="O308" s="3">
        <v>10</v>
      </c>
      <c r="P308" s="3" t="s">
        <v>6433</v>
      </c>
      <c r="R308" s="3" t="s">
        <v>6434</v>
      </c>
      <c r="U308" s="3" t="s">
        <v>4269</v>
      </c>
      <c r="V308" s="3" t="s">
        <v>4270</v>
      </c>
      <c r="X308" s="3">
        <v>77007</v>
      </c>
      <c r="AC308" s="3">
        <v>18</v>
      </c>
      <c r="AE308" s="3" t="s">
        <v>6435</v>
      </c>
      <c r="AG308" s="3" t="s">
        <v>55</v>
      </c>
      <c r="AI308" s="3">
        <v>0</v>
      </c>
      <c r="AJ308" s="3">
        <v>0</v>
      </c>
      <c r="AK308" s="3" t="s">
        <v>4400</v>
      </c>
      <c r="AL308" s="11">
        <v>44742</v>
      </c>
      <c r="AM308" s="3" t="s">
        <v>4400</v>
      </c>
      <c r="AN308" s="11">
        <v>44742</v>
      </c>
      <c r="AO308" s="3" t="s">
        <v>4401</v>
      </c>
      <c r="AP308" s="3" t="s">
        <v>4401</v>
      </c>
      <c r="AQ308" s="3" t="s">
        <v>4815</v>
      </c>
      <c r="AU308" s="3" t="s">
        <v>4401</v>
      </c>
    </row>
    <row r="309" spans="1:47" x14ac:dyDescent="0.3">
      <c r="A309" s="3" t="s">
        <v>47</v>
      </c>
      <c r="B309" s="3">
        <v>2</v>
      </c>
      <c r="C309" s="3">
        <v>5555</v>
      </c>
      <c r="D309" s="3">
        <v>4</v>
      </c>
      <c r="E309" s="3">
        <v>5</v>
      </c>
      <c r="F309" s="3">
        <v>888888</v>
      </c>
      <c r="G309" s="3">
        <v>888888</v>
      </c>
      <c r="H309" s="3">
        <v>888888</v>
      </c>
      <c r="I309" s="3">
        <v>888888</v>
      </c>
      <c r="J309" s="3" t="s">
        <v>3719</v>
      </c>
      <c r="K309" s="3" t="s">
        <v>6436</v>
      </c>
      <c r="L309" s="3" t="s">
        <v>6437</v>
      </c>
      <c r="M309" s="3" t="s">
        <v>6438</v>
      </c>
      <c r="O309" s="3">
        <v>10</v>
      </c>
      <c r="Q309" s="13" t="s">
        <v>6439</v>
      </c>
      <c r="R309" s="3" t="s">
        <v>6440</v>
      </c>
      <c r="U309" s="3" t="s">
        <v>6441</v>
      </c>
      <c r="V309" s="3" t="s">
        <v>4270</v>
      </c>
      <c r="X309" s="3">
        <v>76542</v>
      </c>
      <c r="AC309" s="3">
        <v>18</v>
      </c>
      <c r="AG309" s="3" t="s">
        <v>55</v>
      </c>
      <c r="AI309" s="3">
        <v>0</v>
      </c>
      <c r="AJ309" s="3">
        <v>0</v>
      </c>
      <c r="AK309" s="3" t="s">
        <v>4400</v>
      </c>
      <c r="AL309" s="11">
        <v>44742</v>
      </c>
      <c r="AM309" s="3" t="s">
        <v>4400</v>
      </c>
      <c r="AN309" s="11">
        <v>44742</v>
      </c>
      <c r="AO309" s="3" t="s">
        <v>4401</v>
      </c>
      <c r="AP309" s="3" t="s">
        <v>4401</v>
      </c>
      <c r="AQ309" s="3" t="s">
        <v>4414</v>
      </c>
      <c r="AT309" s="3" t="s">
        <v>6442</v>
      </c>
      <c r="AU309" s="3" t="s">
        <v>4401</v>
      </c>
    </row>
    <row r="310" spans="1:47" x14ac:dyDescent="0.3">
      <c r="A310" s="3" t="s">
        <v>47</v>
      </c>
      <c r="B310" s="3">
        <v>2</v>
      </c>
      <c r="C310" s="3">
        <v>5565</v>
      </c>
      <c r="D310" s="3">
        <v>2</v>
      </c>
      <c r="E310" s="3">
        <v>5</v>
      </c>
      <c r="F310" s="3">
        <v>888888</v>
      </c>
      <c r="G310" s="3">
        <v>888888</v>
      </c>
      <c r="H310" s="3">
        <v>888888</v>
      </c>
      <c r="I310" s="3">
        <v>888888</v>
      </c>
      <c r="J310" s="3" t="s">
        <v>381</v>
      </c>
      <c r="K310" s="3" t="s">
        <v>6443</v>
      </c>
      <c r="L310" s="3" t="s">
        <v>6444</v>
      </c>
      <c r="M310" s="3" t="s">
        <v>6445</v>
      </c>
      <c r="O310" s="3">
        <v>10</v>
      </c>
      <c r="P310" s="3" t="s">
        <v>6446</v>
      </c>
      <c r="Q310" s="13" t="s">
        <v>6447</v>
      </c>
      <c r="R310" s="3" t="s">
        <v>6448</v>
      </c>
      <c r="U310" s="3" t="s">
        <v>6449</v>
      </c>
      <c r="V310" s="3" t="s">
        <v>4359</v>
      </c>
      <c r="X310" s="3">
        <v>34488</v>
      </c>
      <c r="AC310" s="3">
        <v>18</v>
      </c>
      <c r="AG310" s="3" t="s">
        <v>55</v>
      </c>
      <c r="AI310" s="3">
        <v>0</v>
      </c>
      <c r="AJ310" s="3">
        <v>0</v>
      </c>
      <c r="AK310" s="3" t="s">
        <v>4400</v>
      </c>
      <c r="AL310" s="11">
        <v>44742</v>
      </c>
      <c r="AM310" s="3" t="s">
        <v>4400</v>
      </c>
      <c r="AN310" s="11">
        <v>44742</v>
      </c>
      <c r="AO310" s="3" t="s">
        <v>4401</v>
      </c>
      <c r="AP310" s="3" t="s">
        <v>4401</v>
      </c>
      <c r="AQ310" s="3" t="s">
        <v>4445</v>
      </c>
      <c r="AT310" s="3" t="s">
        <v>6450</v>
      </c>
      <c r="AU310" s="3" t="s">
        <v>4401</v>
      </c>
    </row>
    <row r="311" spans="1:47" x14ac:dyDescent="0.3">
      <c r="A311" s="3" t="s">
        <v>47</v>
      </c>
      <c r="B311" s="3">
        <v>2</v>
      </c>
      <c r="C311" s="3">
        <v>5566</v>
      </c>
      <c r="D311" s="3">
        <v>4</v>
      </c>
      <c r="E311" s="3">
        <v>5</v>
      </c>
      <c r="F311" s="3">
        <v>888888</v>
      </c>
      <c r="G311" s="3">
        <v>888888</v>
      </c>
      <c r="H311" s="3">
        <v>888888</v>
      </c>
      <c r="I311" s="3">
        <v>888888</v>
      </c>
      <c r="J311" s="3" t="s">
        <v>5843</v>
      </c>
      <c r="K311" s="3" t="s">
        <v>1638</v>
      </c>
      <c r="L311" s="3" t="s">
        <v>6451</v>
      </c>
      <c r="M311" s="3" t="s">
        <v>6452</v>
      </c>
      <c r="O311" s="3">
        <v>10</v>
      </c>
      <c r="Q311" s="13" t="s">
        <v>6453</v>
      </c>
      <c r="R311" s="3" t="s">
        <v>6454</v>
      </c>
      <c r="S311" s="3">
        <v>125</v>
      </c>
      <c r="U311" s="3" t="s">
        <v>4269</v>
      </c>
      <c r="V311" s="3" t="s">
        <v>4270</v>
      </c>
      <c r="X311" s="3">
        <v>77041</v>
      </c>
      <c r="AC311" s="3">
        <v>18</v>
      </c>
      <c r="AG311" s="3" t="s">
        <v>55</v>
      </c>
      <c r="AI311" s="3">
        <v>0</v>
      </c>
      <c r="AJ311" s="3">
        <v>0</v>
      </c>
      <c r="AK311" s="3" t="s">
        <v>4400</v>
      </c>
      <c r="AL311" s="11">
        <v>44742</v>
      </c>
      <c r="AM311" s="3" t="s">
        <v>4400</v>
      </c>
      <c r="AN311" s="11">
        <v>44742</v>
      </c>
      <c r="AO311" s="3" t="s">
        <v>4401</v>
      </c>
      <c r="AP311" s="3" t="s">
        <v>4413</v>
      </c>
      <c r="AQ311" s="3" t="s">
        <v>4669</v>
      </c>
      <c r="AU311" s="3" t="s">
        <v>4413</v>
      </c>
    </row>
    <row r="312" spans="1:47" x14ac:dyDescent="0.3">
      <c r="A312" s="3" t="s">
        <v>47</v>
      </c>
      <c r="B312" s="3">
        <v>2</v>
      </c>
      <c r="C312" s="3">
        <v>5586</v>
      </c>
      <c r="D312" s="3">
        <v>4</v>
      </c>
      <c r="E312" s="3">
        <v>5</v>
      </c>
      <c r="F312" s="3">
        <v>888888</v>
      </c>
      <c r="G312" s="3">
        <v>888888</v>
      </c>
      <c r="H312" s="3">
        <v>888888</v>
      </c>
      <c r="I312" s="3">
        <v>888888</v>
      </c>
      <c r="J312" s="3" t="s">
        <v>6455</v>
      </c>
      <c r="K312" s="3" t="s">
        <v>6456</v>
      </c>
      <c r="L312" s="3" t="s">
        <v>6457</v>
      </c>
      <c r="M312" s="3" t="s">
        <v>6458</v>
      </c>
      <c r="O312" s="3">
        <v>10</v>
      </c>
      <c r="R312" s="3" t="s">
        <v>6459</v>
      </c>
      <c r="S312" s="3">
        <v>130</v>
      </c>
      <c r="U312" s="3" t="s">
        <v>6306</v>
      </c>
      <c r="V312" s="3" t="s">
        <v>4270</v>
      </c>
      <c r="X312" s="3">
        <v>79706</v>
      </c>
      <c r="AC312" s="3">
        <v>18</v>
      </c>
      <c r="AE312" s="3" t="s">
        <v>6460</v>
      </c>
      <c r="AG312" s="3" t="s">
        <v>55</v>
      </c>
      <c r="AI312" s="3">
        <v>0</v>
      </c>
      <c r="AJ312" s="3">
        <v>0</v>
      </c>
      <c r="AK312" s="3" t="s">
        <v>4400</v>
      </c>
      <c r="AL312" s="11">
        <v>44742</v>
      </c>
      <c r="AM312" s="3" t="s">
        <v>4400</v>
      </c>
      <c r="AN312" s="11">
        <v>44742</v>
      </c>
      <c r="AO312" s="3" t="s">
        <v>4413</v>
      </c>
      <c r="AP312" s="3" t="s">
        <v>4413</v>
      </c>
      <c r="AQ312" s="3" t="s">
        <v>4414</v>
      </c>
      <c r="AT312" s="3" t="s">
        <v>6461</v>
      </c>
      <c r="AU312" s="3" t="s">
        <v>4413</v>
      </c>
    </row>
    <row r="313" spans="1:47" x14ac:dyDescent="0.3">
      <c r="A313" s="3" t="s">
        <v>47</v>
      </c>
      <c r="B313" s="3">
        <v>2</v>
      </c>
      <c r="C313" s="3">
        <v>5587</v>
      </c>
      <c r="D313" s="3">
        <v>2</v>
      </c>
      <c r="E313" s="3">
        <v>5</v>
      </c>
      <c r="F313" s="3">
        <v>888888</v>
      </c>
      <c r="G313" s="3">
        <v>888888</v>
      </c>
      <c r="H313" s="3">
        <v>888888</v>
      </c>
      <c r="I313" s="3">
        <v>888888</v>
      </c>
      <c r="J313" s="3" t="s">
        <v>5355</v>
      </c>
      <c r="K313" s="3" t="s">
        <v>6462</v>
      </c>
      <c r="L313" s="3" t="s">
        <v>6463</v>
      </c>
      <c r="M313" s="3" t="s">
        <v>6464</v>
      </c>
      <c r="O313" s="3">
        <v>10</v>
      </c>
      <c r="R313" s="3" t="s">
        <v>6459</v>
      </c>
      <c r="S313" s="3">
        <v>130</v>
      </c>
      <c r="U313" s="3" t="s">
        <v>6306</v>
      </c>
      <c r="V313" s="3" t="s">
        <v>4270</v>
      </c>
      <c r="X313" s="3">
        <v>79706</v>
      </c>
      <c r="AC313" s="3">
        <v>18</v>
      </c>
      <c r="AE313" s="3" t="s">
        <v>6460</v>
      </c>
      <c r="AG313" s="3" t="s">
        <v>55</v>
      </c>
      <c r="AI313" s="3">
        <v>0</v>
      </c>
      <c r="AJ313" s="3">
        <v>0</v>
      </c>
      <c r="AK313" s="3" t="s">
        <v>4400</v>
      </c>
      <c r="AL313" s="11">
        <v>44742</v>
      </c>
      <c r="AM313" s="3" t="s">
        <v>4400</v>
      </c>
      <c r="AN313" s="11">
        <v>44742</v>
      </c>
      <c r="AO313" s="3" t="s">
        <v>4413</v>
      </c>
      <c r="AP313" s="3" t="s">
        <v>4413</v>
      </c>
      <c r="AQ313" s="3" t="s">
        <v>4414</v>
      </c>
      <c r="AT313" s="3" t="s">
        <v>6461</v>
      </c>
      <c r="AU313" s="3" t="s">
        <v>4413</v>
      </c>
    </row>
    <row r="314" spans="1:47" x14ac:dyDescent="0.3">
      <c r="A314" s="3" t="s">
        <v>47</v>
      </c>
      <c r="B314" s="3">
        <v>2</v>
      </c>
      <c r="C314" s="3">
        <v>5608</v>
      </c>
      <c r="D314" s="3">
        <v>2</v>
      </c>
      <c r="E314" s="3">
        <v>5</v>
      </c>
      <c r="F314" s="3">
        <v>888888</v>
      </c>
      <c r="G314" s="3">
        <v>888888</v>
      </c>
      <c r="H314" s="3">
        <v>888888</v>
      </c>
      <c r="I314" s="3">
        <v>888888</v>
      </c>
      <c r="J314" s="3" t="s">
        <v>6465</v>
      </c>
      <c r="K314" s="3" t="s">
        <v>1638</v>
      </c>
      <c r="L314" s="3" t="s">
        <v>6466</v>
      </c>
      <c r="M314" s="3" t="s">
        <v>6467</v>
      </c>
      <c r="O314" s="3">
        <v>35</v>
      </c>
      <c r="P314" s="3" t="s">
        <v>6468</v>
      </c>
      <c r="Q314" s="13" t="s">
        <v>6469</v>
      </c>
      <c r="R314" s="3" t="s">
        <v>6470</v>
      </c>
      <c r="S314" s="3">
        <v>197</v>
      </c>
      <c r="T314" s="3" t="s">
        <v>4934</v>
      </c>
      <c r="U314" s="3" t="s">
        <v>4269</v>
      </c>
      <c r="V314" s="3" t="s">
        <v>4270</v>
      </c>
      <c r="X314" s="3">
        <v>77091</v>
      </c>
      <c r="AC314" s="3">
        <v>18</v>
      </c>
      <c r="AE314" s="3" t="s">
        <v>6471</v>
      </c>
      <c r="AI314" s="3">
        <v>0</v>
      </c>
      <c r="AJ314" s="3">
        <v>0</v>
      </c>
      <c r="AK314" s="3" t="s">
        <v>4400</v>
      </c>
      <c r="AL314" s="11">
        <v>44742</v>
      </c>
      <c r="AM314" s="3" t="s">
        <v>4400</v>
      </c>
      <c r="AN314" s="11">
        <v>44742</v>
      </c>
      <c r="AO314" s="3" t="s">
        <v>4413</v>
      </c>
      <c r="AP314" s="3" t="s">
        <v>4413</v>
      </c>
      <c r="AQ314" s="3" t="s">
        <v>4791</v>
      </c>
      <c r="AU314" s="3" t="s">
        <v>4413</v>
      </c>
    </row>
    <row r="315" spans="1:47" x14ac:dyDescent="0.3">
      <c r="A315" s="3" t="s">
        <v>47</v>
      </c>
      <c r="B315" s="3">
        <v>2</v>
      </c>
      <c r="C315" s="3">
        <v>5618</v>
      </c>
      <c r="D315" s="3">
        <v>2</v>
      </c>
      <c r="E315" s="3">
        <v>5</v>
      </c>
      <c r="F315" s="3">
        <v>888888</v>
      </c>
      <c r="G315" s="3">
        <v>888888</v>
      </c>
      <c r="H315" s="3">
        <v>888888</v>
      </c>
      <c r="I315" s="3">
        <v>888888</v>
      </c>
      <c r="J315" s="3" t="s">
        <v>199</v>
      </c>
      <c r="K315" s="3" t="s">
        <v>6472</v>
      </c>
      <c r="L315" s="3" t="s">
        <v>6473</v>
      </c>
      <c r="M315" s="3" t="s">
        <v>6474</v>
      </c>
      <c r="O315" s="3">
        <v>10</v>
      </c>
      <c r="P315" s="3" t="s">
        <v>6475</v>
      </c>
      <c r="R315" s="3" t="s">
        <v>6476</v>
      </c>
      <c r="U315" s="3" t="s">
        <v>4269</v>
      </c>
      <c r="V315" s="3" t="s">
        <v>4270</v>
      </c>
      <c r="X315" s="3">
        <v>77061</v>
      </c>
      <c r="AC315" s="3">
        <v>18</v>
      </c>
      <c r="AE315" s="3" t="s">
        <v>6477</v>
      </c>
      <c r="AI315" s="3">
        <v>0</v>
      </c>
      <c r="AJ315" s="3">
        <v>0</v>
      </c>
      <c r="AK315" s="3" t="s">
        <v>4400</v>
      </c>
      <c r="AL315" s="11">
        <v>44742</v>
      </c>
      <c r="AM315" s="3" t="s">
        <v>4400</v>
      </c>
      <c r="AN315" s="11">
        <v>44742</v>
      </c>
      <c r="AO315" s="3" t="s">
        <v>4413</v>
      </c>
      <c r="AP315" s="3" t="s">
        <v>4413</v>
      </c>
      <c r="AQ315" s="3" t="s">
        <v>4445</v>
      </c>
      <c r="AU315" s="3" t="s">
        <v>4413</v>
      </c>
    </row>
    <row r="316" spans="1:47" x14ac:dyDescent="0.3">
      <c r="A316" s="3" t="s">
        <v>47</v>
      </c>
      <c r="B316" s="3">
        <v>2</v>
      </c>
      <c r="C316" s="3">
        <v>5620</v>
      </c>
      <c r="D316" s="3">
        <v>2</v>
      </c>
      <c r="E316" s="3">
        <v>5</v>
      </c>
      <c r="F316" s="3">
        <v>888888</v>
      </c>
      <c r="G316" s="3">
        <v>888888</v>
      </c>
      <c r="H316" s="3">
        <v>888888</v>
      </c>
      <c r="I316" s="3">
        <v>888888</v>
      </c>
      <c r="J316" s="3" t="s">
        <v>6100</v>
      </c>
      <c r="K316" s="3" t="s">
        <v>6478</v>
      </c>
      <c r="L316" s="3" t="s">
        <v>6479</v>
      </c>
      <c r="M316" s="3" t="s">
        <v>6480</v>
      </c>
      <c r="O316" s="3">
        <v>34</v>
      </c>
      <c r="P316" s="3" t="s">
        <v>6481</v>
      </c>
      <c r="R316" s="3" t="s">
        <v>6482</v>
      </c>
      <c r="U316" s="3" t="s">
        <v>4269</v>
      </c>
      <c r="V316" s="3" t="s">
        <v>4270</v>
      </c>
      <c r="X316" s="3">
        <v>77066</v>
      </c>
      <c r="AC316" s="3">
        <v>18</v>
      </c>
      <c r="AE316" s="3" t="s">
        <v>6483</v>
      </c>
      <c r="AG316" s="3" t="s">
        <v>55</v>
      </c>
      <c r="AI316" s="3">
        <v>0</v>
      </c>
      <c r="AJ316" s="3">
        <v>0</v>
      </c>
      <c r="AK316" s="3" t="s">
        <v>4400</v>
      </c>
      <c r="AL316" s="11">
        <v>44742</v>
      </c>
      <c r="AM316" s="3" t="s">
        <v>4400</v>
      </c>
      <c r="AN316" s="11">
        <v>44742</v>
      </c>
      <c r="AO316" s="3" t="s">
        <v>4401</v>
      </c>
      <c r="AP316" s="3" t="s">
        <v>4401</v>
      </c>
      <c r="AQ316" s="3" t="s">
        <v>5091</v>
      </c>
      <c r="AU316" s="3" t="s">
        <v>4401</v>
      </c>
    </row>
    <row r="317" spans="1:47" x14ac:dyDescent="0.3">
      <c r="A317" s="3" t="s">
        <v>47</v>
      </c>
      <c r="B317" s="3">
        <v>2</v>
      </c>
      <c r="C317" s="3">
        <v>5623</v>
      </c>
      <c r="D317" s="3">
        <v>2</v>
      </c>
      <c r="E317" s="3">
        <v>5</v>
      </c>
      <c r="F317" s="3">
        <v>888888</v>
      </c>
      <c r="G317" s="3">
        <v>888888</v>
      </c>
      <c r="H317" s="3">
        <v>888888</v>
      </c>
      <c r="I317" s="3">
        <v>888888</v>
      </c>
      <c r="J317" s="3" t="s">
        <v>6484</v>
      </c>
      <c r="K317" s="3" t="s">
        <v>6485</v>
      </c>
      <c r="L317" s="3" t="s">
        <v>6486</v>
      </c>
      <c r="M317" s="3" t="s">
        <v>6487</v>
      </c>
      <c r="O317" s="3">
        <v>35</v>
      </c>
      <c r="Q317" s="13" t="s">
        <v>6488</v>
      </c>
      <c r="R317" s="3" t="s">
        <v>6489</v>
      </c>
      <c r="U317" s="3" t="s">
        <v>4269</v>
      </c>
      <c r="V317" s="3" t="s">
        <v>4270</v>
      </c>
      <c r="X317" s="3">
        <v>77022</v>
      </c>
      <c r="AC317" s="3">
        <v>18</v>
      </c>
      <c r="AE317" s="3" t="s">
        <v>6490</v>
      </c>
      <c r="AG317" s="3" t="s">
        <v>55</v>
      </c>
      <c r="AI317" s="3">
        <v>0</v>
      </c>
      <c r="AJ317" s="3">
        <v>0</v>
      </c>
      <c r="AK317" s="3" t="s">
        <v>4400</v>
      </c>
      <c r="AL317" s="11">
        <v>44742</v>
      </c>
      <c r="AM317" s="3" t="s">
        <v>4400</v>
      </c>
      <c r="AN317" s="11">
        <v>44742</v>
      </c>
      <c r="AO317" s="3" t="s">
        <v>4413</v>
      </c>
      <c r="AP317" s="3" t="s">
        <v>4413</v>
      </c>
      <c r="AQ317" s="3" t="s">
        <v>4414</v>
      </c>
      <c r="AU317" s="3" t="s">
        <v>4413</v>
      </c>
    </row>
    <row r="318" spans="1:47" x14ac:dyDescent="0.3">
      <c r="A318" s="3" t="s">
        <v>47</v>
      </c>
      <c r="B318" s="3">
        <v>2</v>
      </c>
      <c r="C318" s="3">
        <v>5624</v>
      </c>
      <c r="D318" s="3">
        <v>2</v>
      </c>
      <c r="E318" s="3">
        <v>5</v>
      </c>
      <c r="F318" s="3">
        <v>888888</v>
      </c>
      <c r="G318" s="3">
        <v>888888</v>
      </c>
      <c r="H318" s="3">
        <v>888888</v>
      </c>
      <c r="I318" s="3">
        <v>888888</v>
      </c>
      <c r="J318" s="3" t="s">
        <v>6491</v>
      </c>
      <c r="K318" s="3" t="s">
        <v>6492</v>
      </c>
      <c r="L318" s="3" t="s">
        <v>6493</v>
      </c>
      <c r="M318" s="3" t="s">
        <v>6494</v>
      </c>
      <c r="O318" s="3">
        <v>34</v>
      </c>
      <c r="Q318" s="13" t="s">
        <v>6495</v>
      </c>
      <c r="R318" s="3" t="s">
        <v>6496</v>
      </c>
      <c r="U318" s="3" t="s">
        <v>4269</v>
      </c>
      <c r="V318" s="3" t="s">
        <v>4270</v>
      </c>
      <c r="X318" s="3">
        <v>77084</v>
      </c>
      <c r="AC318" s="3">
        <v>18</v>
      </c>
      <c r="AE318" s="3" t="s">
        <v>6497</v>
      </c>
      <c r="AG318" s="3" t="s">
        <v>55</v>
      </c>
      <c r="AI318" s="3">
        <v>0</v>
      </c>
      <c r="AJ318" s="3">
        <v>0</v>
      </c>
      <c r="AK318" s="3" t="s">
        <v>4400</v>
      </c>
      <c r="AL318" s="11">
        <v>44742</v>
      </c>
      <c r="AM318" s="3" t="s">
        <v>4400</v>
      </c>
      <c r="AN318" s="11">
        <v>44742</v>
      </c>
      <c r="AO318" s="3" t="s">
        <v>4413</v>
      </c>
      <c r="AP318" s="3" t="s">
        <v>4413</v>
      </c>
      <c r="AQ318" s="3" t="s">
        <v>4849</v>
      </c>
      <c r="AU318" s="3" t="s">
        <v>4413</v>
      </c>
    </row>
    <row r="319" spans="1:47" x14ac:dyDescent="0.3">
      <c r="A319" s="3" t="s">
        <v>47</v>
      </c>
      <c r="B319" s="3">
        <v>2</v>
      </c>
      <c r="C319" s="3">
        <v>5625</v>
      </c>
      <c r="D319" s="3">
        <v>2</v>
      </c>
      <c r="E319" s="3">
        <v>5</v>
      </c>
      <c r="F319" s="3">
        <v>888888</v>
      </c>
      <c r="G319" s="3">
        <v>888888</v>
      </c>
      <c r="H319" s="3">
        <v>888888</v>
      </c>
      <c r="I319" s="3">
        <v>888888</v>
      </c>
      <c r="J319" s="3" t="s">
        <v>6498</v>
      </c>
      <c r="K319" s="3" t="s">
        <v>6499</v>
      </c>
      <c r="L319" s="3" t="s">
        <v>6500</v>
      </c>
      <c r="M319" s="3" t="s">
        <v>6501</v>
      </c>
      <c r="O319" s="3">
        <v>8</v>
      </c>
      <c r="P319" s="3" t="s">
        <v>6502</v>
      </c>
      <c r="AC319" s="3">
        <v>18</v>
      </c>
      <c r="AE319" s="3" t="s">
        <v>6503</v>
      </c>
      <c r="AG319" s="3" t="s">
        <v>55</v>
      </c>
      <c r="AI319" s="3">
        <v>0</v>
      </c>
      <c r="AJ319" s="3">
        <v>0</v>
      </c>
      <c r="AK319" s="3" t="s">
        <v>4400</v>
      </c>
      <c r="AL319" s="11">
        <v>44742</v>
      </c>
      <c r="AM319" s="3" t="s">
        <v>4400</v>
      </c>
      <c r="AN319" s="11">
        <v>44742</v>
      </c>
      <c r="AO319" s="3" t="s">
        <v>4413</v>
      </c>
      <c r="AP319" s="3" t="s">
        <v>4413</v>
      </c>
      <c r="AU319" s="3" t="s">
        <v>4413</v>
      </c>
    </row>
    <row r="320" spans="1:47" x14ac:dyDescent="0.3">
      <c r="A320" s="3" t="s">
        <v>47</v>
      </c>
      <c r="B320" s="3">
        <v>2</v>
      </c>
      <c r="C320" s="3">
        <v>5626</v>
      </c>
      <c r="D320" s="3">
        <v>2</v>
      </c>
      <c r="E320" s="3">
        <v>5</v>
      </c>
      <c r="F320" s="3">
        <v>888888</v>
      </c>
      <c r="G320" s="3">
        <v>888888</v>
      </c>
      <c r="H320" s="3">
        <v>888888</v>
      </c>
      <c r="I320" s="3">
        <v>888888</v>
      </c>
      <c r="J320" s="3" t="s">
        <v>2564</v>
      </c>
      <c r="K320" s="3" t="s">
        <v>4937</v>
      </c>
      <c r="L320" s="3" t="s">
        <v>6504</v>
      </c>
      <c r="M320" s="3" t="s">
        <v>6505</v>
      </c>
      <c r="O320" s="3">
        <v>34</v>
      </c>
      <c r="P320" s="3" t="s">
        <v>6506</v>
      </c>
      <c r="R320" s="3" t="s">
        <v>6507</v>
      </c>
      <c r="S320" s="3">
        <v>648</v>
      </c>
      <c r="T320" s="3" t="s">
        <v>6320</v>
      </c>
      <c r="U320" s="3" t="s">
        <v>4541</v>
      </c>
      <c r="V320" s="3" t="s">
        <v>4270</v>
      </c>
      <c r="X320" s="3">
        <v>77389</v>
      </c>
      <c r="AC320" s="3">
        <v>18</v>
      </c>
      <c r="AE320" s="3" t="s">
        <v>6508</v>
      </c>
      <c r="AF320" s="3" t="s">
        <v>6509</v>
      </c>
      <c r="AG320" s="3" t="s">
        <v>55</v>
      </c>
      <c r="AH320" s="3" t="s">
        <v>6510</v>
      </c>
      <c r="AI320" s="3">
        <v>0</v>
      </c>
      <c r="AJ320" s="3">
        <v>0</v>
      </c>
      <c r="AK320" s="3" t="s">
        <v>4400</v>
      </c>
      <c r="AL320" s="11">
        <v>44742</v>
      </c>
      <c r="AM320" s="3" t="s">
        <v>4400</v>
      </c>
      <c r="AN320" s="11">
        <v>44742</v>
      </c>
      <c r="AO320" s="3" t="s">
        <v>4413</v>
      </c>
      <c r="AP320" s="3" t="s">
        <v>4413</v>
      </c>
      <c r="AQ320" s="3" t="s">
        <v>4414</v>
      </c>
      <c r="AU320" s="3" t="s">
        <v>4413</v>
      </c>
    </row>
    <row r="321" spans="1:47" x14ac:dyDescent="0.3">
      <c r="A321" s="3" t="s">
        <v>47</v>
      </c>
      <c r="B321" s="3">
        <v>2</v>
      </c>
      <c r="C321" s="3">
        <v>5629</v>
      </c>
      <c r="D321" s="3">
        <v>2</v>
      </c>
      <c r="E321" s="3">
        <v>5</v>
      </c>
      <c r="F321" s="3">
        <v>888888</v>
      </c>
      <c r="G321" s="3">
        <v>888888</v>
      </c>
      <c r="H321" s="3">
        <v>888888</v>
      </c>
      <c r="I321" s="3">
        <v>888888</v>
      </c>
      <c r="J321" s="3" t="s">
        <v>6511</v>
      </c>
      <c r="K321" s="3" t="s">
        <v>6512</v>
      </c>
      <c r="L321" s="3" t="s">
        <v>6513</v>
      </c>
      <c r="M321" s="3" t="s">
        <v>6514</v>
      </c>
      <c r="O321" s="3">
        <v>10</v>
      </c>
      <c r="P321" s="3" t="s">
        <v>6515</v>
      </c>
      <c r="Q321" s="13" t="s">
        <v>6516</v>
      </c>
      <c r="R321" s="3" t="s">
        <v>6517</v>
      </c>
      <c r="U321" s="3" t="s">
        <v>6518</v>
      </c>
      <c r="V321" s="3" t="s">
        <v>4270</v>
      </c>
      <c r="X321" s="3">
        <v>75964</v>
      </c>
      <c r="AC321" s="3">
        <v>18</v>
      </c>
      <c r="AE321" s="3" t="s">
        <v>6519</v>
      </c>
      <c r="AG321" s="3" t="s">
        <v>55</v>
      </c>
      <c r="AI321" s="3">
        <v>0</v>
      </c>
      <c r="AJ321" s="3">
        <v>0</v>
      </c>
      <c r="AK321" s="3" t="s">
        <v>4400</v>
      </c>
      <c r="AL321" s="11">
        <v>44742</v>
      </c>
      <c r="AM321" s="3" t="s">
        <v>4400</v>
      </c>
      <c r="AN321" s="11">
        <v>44742</v>
      </c>
      <c r="AO321" s="3" t="s">
        <v>4413</v>
      </c>
      <c r="AP321" s="3" t="s">
        <v>4413</v>
      </c>
      <c r="AQ321" s="3" t="s">
        <v>4414</v>
      </c>
      <c r="AU321" s="3" t="s">
        <v>4413</v>
      </c>
    </row>
    <row r="322" spans="1:47" x14ac:dyDescent="0.3">
      <c r="A322" s="3" t="s">
        <v>47</v>
      </c>
      <c r="B322" s="3">
        <v>2</v>
      </c>
      <c r="C322" s="3">
        <v>5630</v>
      </c>
      <c r="D322" s="3">
        <v>4</v>
      </c>
      <c r="E322" s="3">
        <v>5</v>
      </c>
      <c r="F322" s="3">
        <v>888888</v>
      </c>
      <c r="G322" s="3">
        <v>888888</v>
      </c>
      <c r="H322" s="3">
        <v>888888</v>
      </c>
      <c r="I322" s="3">
        <v>888888</v>
      </c>
      <c r="J322" s="3" t="s">
        <v>5040</v>
      </c>
      <c r="K322" s="3" t="s">
        <v>6520</v>
      </c>
      <c r="L322" s="3" t="s">
        <v>6521</v>
      </c>
      <c r="M322" s="3" t="s">
        <v>6522</v>
      </c>
      <c r="O322" s="3">
        <v>9</v>
      </c>
      <c r="P322" s="3" t="s">
        <v>6523</v>
      </c>
      <c r="R322" s="3" t="s">
        <v>6524</v>
      </c>
      <c r="U322" s="3" t="s">
        <v>4269</v>
      </c>
      <c r="V322" s="3" t="s">
        <v>4270</v>
      </c>
      <c r="X322" s="3">
        <v>77037</v>
      </c>
      <c r="AC322" s="3">
        <v>18</v>
      </c>
      <c r="AE322" s="3" t="s">
        <v>6525</v>
      </c>
      <c r="AG322" s="3" t="s">
        <v>55</v>
      </c>
      <c r="AI322" s="3">
        <v>0</v>
      </c>
      <c r="AJ322" s="3">
        <v>0</v>
      </c>
      <c r="AK322" s="3" t="s">
        <v>4400</v>
      </c>
      <c r="AL322" s="11">
        <v>44742</v>
      </c>
      <c r="AM322" s="3" t="s">
        <v>4400</v>
      </c>
      <c r="AN322" s="11">
        <v>44742</v>
      </c>
      <c r="AO322" s="3" t="s">
        <v>4413</v>
      </c>
      <c r="AP322" s="3" t="s">
        <v>4413</v>
      </c>
      <c r="AQ322" s="3" t="s">
        <v>4445</v>
      </c>
      <c r="AU322" s="3" t="s">
        <v>4413</v>
      </c>
    </row>
    <row r="323" spans="1:47" x14ac:dyDescent="0.3">
      <c r="A323" s="3" t="s">
        <v>47</v>
      </c>
      <c r="B323" s="3">
        <v>2</v>
      </c>
      <c r="C323" s="3">
        <v>5634</v>
      </c>
      <c r="D323" s="3">
        <v>4</v>
      </c>
      <c r="E323" s="3">
        <v>5</v>
      </c>
      <c r="F323" s="3">
        <v>888888</v>
      </c>
      <c r="G323" s="3">
        <v>888888</v>
      </c>
      <c r="H323" s="3">
        <v>888888</v>
      </c>
      <c r="I323" s="3">
        <v>888888</v>
      </c>
      <c r="J323" s="3" t="s">
        <v>6526</v>
      </c>
      <c r="K323" s="3" t="s">
        <v>6527</v>
      </c>
      <c r="L323" s="3" t="s">
        <v>6528</v>
      </c>
      <c r="M323" s="3" t="s">
        <v>6529</v>
      </c>
      <c r="O323" s="3">
        <v>37</v>
      </c>
      <c r="R323" s="3" t="s">
        <v>6530</v>
      </c>
      <c r="U323" s="3" t="s">
        <v>4269</v>
      </c>
      <c r="V323" s="3" t="s">
        <v>4270</v>
      </c>
      <c r="X323" s="3">
        <v>77084</v>
      </c>
      <c r="AC323" s="3">
        <v>18</v>
      </c>
      <c r="AE323" s="3" t="s">
        <v>6531</v>
      </c>
      <c r="AG323" s="3" t="s">
        <v>55</v>
      </c>
      <c r="AI323" s="3">
        <v>0</v>
      </c>
      <c r="AJ323" s="3">
        <v>0</v>
      </c>
      <c r="AK323" s="3" t="s">
        <v>4400</v>
      </c>
      <c r="AL323" s="11">
        <v>44742</v>
      </c>
      <c r="AM323" s="3" t="s">
        <v>4400</v>
      </c>
      <c r="AN323" s="11">
        <v>44742</v>
      </c>
      <c r="AO323" s="3" t="s">
        <v>4413</v>
      </c>
      <c r="AP323" s="3" t="s">
        <v>4413</v>
      </c>
      <c r="AQ323" s="3" t="s">
        <v>5920</v>
      </c>
      <c r="AT323" s="3" t="s">
        <v>6532</v>
      </c>
      <c r="AU323" s="3" t="s">
        <v>4413</v>
      </c>
    </row>
    <row r="324" spans="1:47" x14ac:dyDescent="0.3">
      <c r="A324" s="3" t="s">
        <v>47</v>
      </c>
      <c r="B324" s="3">
        <v>2</v>
      </c>
      <c r="C324" s="3">
        <v>5641</v>
      </c>
      <c r="D324" s="3">
        <v>2</v>
      </c>
      <c r="E324" s="3">
        <v>5</v>
      </c>
      <c r="F324" s="3">
        <v>888888</v>
      </c>
      <c r="G324" s="3">
        <v>888888</v>
      </c>
      <c r="H324" s="3">
        <v>888888</v>
      </c>
      <c r="I324" s="3">
        <v>888888</v>
      </c>
      <c r="J324" s="3" t="s">
        <v>4580</v>
      </c>
      <c r="K324" s="3" t="s">
        <v>6533</v>
      </c>
      <c r="L324" s="3" t="s">
        <v>6534</v>
      </c>
      <c r="M324" s="3" t="s">
        <v>6535</v>
      </c>
      <c r="O324" s="3">
        <v>10</v>
      </c>
      <c r="P324" s="3" t="s">
        <v>6536</v>
      </c>
      <c r="R324" s="3" t="s">
        <v>6537</v>
      </c>
      <c r="U324" s="3" t="s">
        <v>6538</v>
      </c>
      <c r="V324" s="3" t="s">
        <v>4270</v>
      </c>
      <c r="X324" s="3">
        <v>77562</v>
      </c>
      <c r="AC324" s="3">
        <v>18</v>
      </c>
      <c r="AE324" s="3" t="s">
        <v>6539</v>
      </c>
      <c r="AG324" s="3" t="s">
        <v>55</v>
      </c>
      <c r="AI324" s="3">
        <v>0</v>
      </c>
      <c r="AJ324" s="3">
        <v>0</v>
      </c>
      <c r="AK324" s="3" t="s">
        <v>4400</v>
      </c>
      <c r="AL324" s="11">
        <v>44742</v>
      </c>
      <c r="AM324" s="3" t="s">
        <v>4400</v>
      </c>
      <c r="AN324" s="11">
        <v>44742</v>
      </c>
      <c r="AO324" s="3" t="s">
        <v>4598</v>
      </c>
      <c r="AP324" s="3" t="s">
        <v>4598</v>
      </c>
      <c r="AQ324" s="3" t="s">
        <v>4414</v>
      </c>
      <c r="AT324" s="3" t="s">
        <v>6540</v>
      </c>
      <c r="AU324" s="3" t="s">
        <v>4598</v>
      </c>
    </row>
    <row r="325" spans="1:47" x14ac:dyDescent="0.3">
      <c r="A325" s="3" t="s">
        <v>47</v>
      </c>
      <c r="B325" s="3">
        <v>2</v>
      </c>
      <c r="C325" s="3">
        <v>5644</v>
      </c>
      <c r="D325" s="3">
        <v>2</v>
      </c>
      <c r="E325" s="3">
        <v>5</v>
      </c>
      <c r="F325" s="3">
        <v>888888</v>
      </c>
      <c r="G325" s="3">
        <v>888888</v>
      </c>
      <c r="H325" s="3">
        <v>888888</v>
      </c>
      <c r="I325" s="3">
        <v>888888</v>
      </c>
      <c r="J325" s="3" t="s">
        <v>3993</v>
      </c>
      <c r="K325" s="3" t="s">
        <v>6029</v>
      </c>
      <c r="L325" s="3" t="s">
        <v>6541</v>
      </c>
      <c r="M325" s="3" t="s">
        <v>6542</v>
      </c>
      <c r="O325" s="3">
        <v>10</v>
      </c>
      <c r="P325" s="3" t="s">
        <v>6543</v>
      </c>
      <c r="R325" s="3" t="s">
        <v>6027</v>
      </c>
      <c r="U325" s="3" t="s">
        <v>5762</v>
      </c>
      <c r="V325" s="3" t="s">
        <v>4270</v>
      </c>
      <c r="X325" s="3">
        <v>77377</v>
      </c>
      <c r="AC325" s="3">
        <v>18</v>
      </c>
      <c r="AE325" s="3" t="s">
        <v>6544</v>
      </c>
      <c r="AG325" s="3" t="s">
        <v>55</v>
      </c>
      <c r="AI325" s="3">
        <v>0</v>
      </c>
      <c r="AJ325" s="3">
        <v>0</v>
      </c>
      <c r="AK325" s="3" t="s">
        <v>4400</v>
      </c>
      <c r="AL325" s="11">
        <v>44742</v>
      </c>
      <c r="AM325" s="3" t="s">
        <v>4400</v>
      </c>
      <c r="AN325" s="11">
        <v>44742</v>
      </c>
      <c r="AO325" s="3" t="s">
        <v>4413</v>
      </c>
      <c r="AP325" s="3" t="s">
        <v>4413</v>
      </c>
      <c r="AQ325" s="3" t="s">
        <v>4815</v>
      </c>
      <c r="AU325" s="3" t="s">
        <v>4413</v>
      </c>
    </row>
    <row r="326" spans="1:47" x14ac:dyDescent="0.3">
      <c r="A326" s="3" t="s">
        <v>47</v>
      </c>
      <c r="B326" s="3">
        <v>2</v>
      </c>
      <c r="C326" s="3">
        <v>5646</v>
      </c>
      <c r="D326" s="3">
        <v>4</v>
      </c>
      <c r="E326" s="3">
        <v>5</v>
      </c>
      <c r="F326" s="3">
        <v>888888</v>
      </c>
      <c r="G326" s="3">
        <v>888888</v>
      </c>
      <c r="H326" s="3">
        <v>888888</v>
      </c>
      <c r="I326" s="3">
        <v>888888</v>
      </c>
      <c r="J326" s="3" t="s">
        <v>6545</v>
      </c>
      <c r="K326" s="3" t="s">
        <v>6546</v>
      </c>
      <c r="L326" s="3" t="s">
        <v>6547</v>
      </c>
      <c r="M326" s="3" t="s">
        <v>6548</v>
      </c>
      <c r="O326" s="3">
        <v>10</v>
      </c>
      <c r="P326" s="3" t="s">
        <v>6549</v>
      </c>
      <c r="Q326" s="13" t="s">
        <v>6550</v>
      </c>
      <c r="R326" s="3" t="s">
        <v>6551</v>
      </c>
      <c r="U326" s="3" t="s">
        <v>4523</v>
      </c>
      <c r="V326" s="3" t="s">
        <v>4270</v>
      </c>
      <c r="X326" s="3">
        <v>77339</v>
      </c>
      <c r="AC326" s="3">
        <v>18</v>
      </c>
      <c r="AG326" s="3" t="s">
        <v>55</v>
      </c>
      <c r="AI326" s="3">
        <v>0</v>
      </c>
      <c r="AJ326" s="3">
        <v>0</v>
      </c>
      <c r="AK326" s="3" t="s">
        <v>4400</v>
      </c>
      <c r="AL326" s="11">
        <v>44742</v>
      </c>
      <c r="AM326" s="3" t="s">
        <v>4400</v>
      </c>
      <c r="AN326" s="11">
        <v>44742</v>
      </c>
      <c r="AO326" s="3" t="s">
        <v>4413</v>
      </c>
      <c r="AP326" s="3" t="s">
        <v>4413</v>
      </c>
      <c r="AQ326" s="3" t="s">
        <v>4815</v>
      </c>
      <c r="AU326" s="3" t="s">
        <v>4413</v>
      </c>
    </row>
    <row r="327" spans="1:47" x14ac:dyDescent="0.3">
      <c r="A327" s="3" t="s">
        <v>47</v>
      </c>
      <c r="B327" s="3">
        <v>2</v>
      </c>
      <c r="C327" s="3">
        <v>5647</v>
      </c>
      <c r="D327" s="3">
        <v>2</v>
      </c>
      <c r="E327" s="3">
        <v>5</v>
      </c>
      <c r="F327" s="3">
        <v>888888</v>
      </c>
      <c r="G327" s="3">
        <v>888888</v>
      </c>
      <c r="H327" s="3">
        <v>888888</v>
      </c>
      <c r="I327" s="3">
        <v>888888</v>
      </c>
      <c r="J327" s="3" t="s">
        <v>3993</v>
      </c>
      <c r="K327" s="3" t="s">
        <v>6552</v>
      </c>
      <c r="L327" s="3" t="s">
        <v>6553</v>
      </c>
      <c r="M327" s="3" t="s">
        <v>6554</v>
      </c>
      <c r="O327" s="3">
        <v>35</v>
      </c>
      <c r="P327" s="3" t="s">
        <v>6555</v>
      </c>
      <c r="Q327" s="13" t="s">
        <v>6556</v>
      </c>
      <c r="R327" s="3" t="s">
        <v>6557</v>
      </c>
      <c r="U327" s="3" t="s">
        <v>6135</v>
      </c>
      <c r="V327" s="3" t="s">
        <v>4270</v>
      </c>
      <c r="X327" s="3">
        <v>77465</v>
      </c>
      <c r="AC327" s="3">
        <v>18</v>
      </c>
      <c r="AE327" s="3" t="s">
        <v>6558</v>
      </c>
      <c r="AG327" s="3" t="s">
        <v>55</v>
      </c>
      <c r="AI327" s="3">
        <v>0</v>
      </c>
      <c r="AJ327" s="3">
        <v>0</v>
      </c>
      <c r="AK327" s="3" t="s">
        <v>4400</v>
      </c>
      <c r="AL327" s="11">
        <v>44742</v>
      </c>
      <c r="AM327" s="3" t="s">
        <v>4400</v>
      </c>
      <c r="AN327" s="11">
        <v>44742</v>
      </c>
      <c r="AO327" s="3" t="s">
        <v>4413</v>
      </c>
      <c r="AP327" s="3" t="s">
        <v>4413</v>
      </c>
      <c r="AT327" s="3" t="s">
        <v>6559</v>
      </c>
      <c r="AU327" s="3" t="s">
        <v>4413</v>
      </c>
    </row>
    <row r="328" spans="1:47" x14ac:dyDescent="0.3">
      <c r="A328" s="3" t="s">
        <v>47</v>
      </c>
      <c r="B328" s="3">
        <v>2</v>
      </c>
      <c r="C328" s="3">
        <v>5648</v>
      </c>
      <c r="D328" s="3">
        <v>2</v>
      </c>
      <c r="E328" s="3">
        <v>5</v>
      </c>
      <c r="F328" s="3">
        <v>888888</v>
      </c>
      <c r="G328" s="3">
        <v>888888</v>
      </c>
      <c r="H328" s="3">
        <v>888888</v>
      </c>
      <c r="I328" s="3">
        <v>888888</v>
      </c>
      <c r="J328" s="3" t="s">
        <v>199</v>
      </c>
      <c r="K328" s="3" t="s">
        <v>6560</v>
      </c>
      <c r="L328" s="3" t="s">
        <v>6473</v>
      </c>
      <c r="M328" s="3" t="s">
        <v>6561</v>
      </c>
      <c r="O328" s="3">
        <v>34</v>
      </c>
      <c r="Q328" s="13" t="s">
        <v>6562</v>
      </c>
      <c r="R328" s="3" t="s">
        <v>6563</v>
      </c>
      <c r="U328" s="3" t="s">
        <v>4269</v>
      </c>
      <c r="V328" s="3" t="s">
        <v>4270</v>
      </c>
      <c r="X328" s="3">
        <v>77023</v>
      </c>
      <c r="AC328" s="3">
        <v>18</v>
      </c>
      <c r="AE328" s="3" t="s">
        <v>6564</v>
      </c>
      <c r="AI328" s="3">
        <v>0</v>
      </c>
      <c r="AJ328" s="3">
        <v>0</v>
      </c>
      <c r="AK328" s="3" t="s">
        <v>4400</v>
      </c>
      <c r="AL328" s="11">
        <v>44742</v>
      </c>
      <c r="AM328" s="3" t="s">
        <v>4400</v>
      </c>
      <c r="AN328" s="11">
        <v>44742</v>
      </c>
      <c r="AP328" s="3" t="s">
        <v>4401</v>
      </c>
      <c r="AQ328" s="3" t="s">
        <v>4445</v>
      </c>
      <c r="AU328" s="3" t="s">
        <v>4401</v>
      </c>
    </row>
    <row r="329" spans="1:47" x14ac:dyDescent="0.3">
      <c r="A329" s="3" t="s">
        <v>47</v>
      </c>
      <c r="B329" s="3">
        <v>2</v>
      </c>
      <c r="C329" s="3">
        <v>5649</v>
      </c>
      <c r="D329" s="3">
        <v>2</v>
      </c>
      <c r="E329" s="3">
        <v>5</v>
      </c>
      <c r="F329" s="3">
        <v>888888</v>
      </c>
      <c r="G329" s="3">
        <v>888888</v>
      </c>
      <c r="H329" s="3">
        <v>888888</v>
      </c>
      <c r="I329" s="3">
        <v>888888</v>
      </c>
      <c r="J329" s="3" t="s">
        <v>6565</v>
      </c>
      <c r="K329" s="3" t="s">
        <v>2836</v>
      </c>
      <c r="L329" s="3" t="s">
        <v>6566</v>
      </c>
      <c r="M329" s="3" t="s">
        <v>6567</v>
      </c>
      <c r="O329" s="3">
        <v>34</v>
      </c>
      <c r="Q329" s="13" t="s">
        <v>6564</v>
      </c>
      <c r="R329" s="3" t="s">
        <v>6563</v>
      </c>
      <c r="U329" s="3" t="s">
        <v>4269</v>
      </c>
      <c r="V329" s="3" t="s">
        <v>4270</v>
      </c>
      <c r="X329" s="3">
        <v>77023</v>
      </c>
      <c r="AC329" s="3">
        <v>18</v>
      </c>
      <c r="AE329" s="3" t="s">
        <v>6568</v>
      </c>
      <c r="AI329" s="3">
        <v>0</v>
      </c>
      <c r="AJ329" s="3">
        <v>0</v>
      </c>
      <c r="AK329" s="3" t="s">
        <v>4400</v>
      </c>
      <c r="AL329" s="11">
        <v>44742</v>
      </c>
      <c r="AM329" s="3" t="s">
        <v>4400</v>
      </c>
      <c r="AN329" s="11">
        <v>44742</v>
      </c>
      <c r="AP329" s="3" t="s">
        <v>4401</v>
      </c>
      <c r="AQ329" s="3" t="s">
        <v>4445</v>
      </c>
      <c r="AU329" s="3" t="s">
        <v>4401</v>
      </c>
    </row>
    <row r="330" spans="1:47" x14ac:dyDescent="0.3">
      <c r="A330" s="3" t="s">
        <v>47</v>
      </c>
      <c r="B330" s="3">
        <v>2</v>
      </c>
      <c r="C330" s="3">
        <v>5655</v>
      </c>
      <c r="D330" s="3">
        <v>2</v>
      </c>
      <c r="E330" s="3">
        <v>5</v>
      </c>
      <c r="F330" s="3">
        <v>888888</v>
      </c>
      <c r="G330" s="3">
        <v>888888</v>
      </c>
      <c r="H330" s="3">
        <v>888888</v>
      </c>
      <c r="I330" s="3">
        <v>888888</v>
      </c>
      <c r="L330" s="3" t="s">
        <v>16370</v>
      </c>
      <c r="O330" s="3">
        <v>25</v>
      </c>
      <c r="P330" s="3" t="s">
        <v>16371</v>
      </c>
      <c r="Q330" s="13" t="s">
        <v>16372</v>
      </c>
      <c r="R330" s="3" t="s">
        <v>16373</v>
      </c>
      <c r="U330" s="3" t="s">
        <v>4269</v>
      </c>
      <c r="V330" s="3" t="s">
        <v>4270</v>
      </c>
      <c r="X330" s="3">
        <v>77022</v>
      </c>
      <c r="AC330" s="3">
        <v>18</v>
      </c>
      <c r="AI330" s="3">
        <v>0</v>
      </c>
      <c r="AJ330" s="3">
        <v>0</v>
      </c>
      <c r="AK330" s="3" t="s">
        <v>4400</v>
      </c>
      <c r="AL330" s="11">
        <v>44742</v>
      </c>
      <c r="AM330" s="3" t="s">
        <v>4400</v>
      </c>
      <c r="AN330" s="11">
        <v>44742</v>
      </c>
      <c r="AO330" s="3" t="s">
        <v>4401</v>
      </c>
      <c r="AP330" s="3" t="s">
        <v>4598</v>
      </c>
      <c r="AQ330" s="3" t="s">
        <v>6114</v>
      </c>
      <c r="AT330" s="3" t="s">
        <v>16374</v>
      </c>
    </row>
    <row r="331" spans="1:47" x14ac:dyDescent="0.3">
      <c r="A331" s="3" t="s">
        <v>47</v>
      </c>
      <c r="B331" s="3">
        <v>2</v>
      </c>
      <c r="C331" s="3">
        <v>5659</v>
      </c>
      <c r="D331" s="3">
        <v>2</v>
      </c>
      <c r="E331" s="3">
        <v>5</v>
      </c>
      <c r="F331" s="3">
        <v>888888</v>
      </c>
      <c r="G331" s="3">
        <v>888888</v>
      </c>
      <c r="H331" s="3">
        <v>888888</v>
      </c>
      <c r="I331" s="3">
        <v>888888</v>
      </c>
      <c r="J331" s="3" t="s">
        <v>6569</v>
      </c>
      <c r="K331" s="3" t="s">
        <v>6570</v>
      </c>
      <c r="L331" s="3" t="s">
        <v>6571</v>
      </c>
      <c r="M331" s="3" t="s">
        <v>6572</v>
      </c>
      <c r="O331" s="3">
        <v>35</v>
      </c>
      <c r="P331" s="3" t="s">
        <v>6573</v>
      </c>
      <c r="Q331" s="13" t="s">
        <v>6574</v>
      </c>
      <c r="R331" s="3" t="s">
        <v>6575</v>
      </c>
      <c r="U331" s="3" t="s">
        <v>5046</v>
      </c>
      <c r="V331" s="3" t="s">
        <v>4270</v>
      </c>
      <c r="X331" s="3">
        <v>77433</v>
      </c>
      <c r="AC331" s="3">
        <v>18</v>
      </c>
      <c r="AE331" s="3" t="s">
        <v>6576</v>
      </c>
      <c r="AI331" s="3">
        <v>0</v>
      </c>
      <c r="AJ331" s="3">
        <v>0</v>
      </c>
      <c r="AK331" s="3" t="s">
        <v>4400</v>
      </c>
      <c r="AL331" s="11">
        <v>44742</v>
      </c>
      <c r="AM331" s="3" t="s">
        <v>4400</v>
      </c>
      <c r="AN331" s="11">
        <v>44742</v>
      </c>
      <c r="AP331" s="3" t="s">
        <v>4401</v>
      </c>
      <c r="AQ331" s="3" t="s">
        <v>4445</v>
      </c>
      <c r="AU331" s="3" t="s">
        <v>4401</v>
      </c>
    </row>
    <row r="332" spans="1:47" x14ac:dyDescent="0.3">
      <c r="A332" s="3" t="s">
        <v>47</v>
      </c>
      <c r="B332" s="3">
        <v>2</v>
      </c>
      <c r="C332" s="3">
        <v>5663</v>
      </c>
      <c r="D332" s="3">
        <v>2</v>
      </c>
      <c r="E332" s="3">
        <v>5</v>
      </c>
      <c r="F332" s="3">
        <v>888888</v>
      </c>
      <c r="G332" s="3">
        <v>888888</v>
      </c>
      <c r="H332" s="3">
        <v>888888</v>
      </c>
      <c r="I332" s="3">
        <v>888888</v>
      </c>
      <c r="J332" s="3" t="s">
        <v>6577</v>
      </c>
      <c r="K332" s="3" t="s">
        <v>6578</v>
      </c>
      <c r="L332" s="3" t="s">
        <v>6579</v>
      </c>
      <c r="M332" s="3" t="s">
        <v>6580</v>
      </c>
      <c r="O332" s="3">
        <v>10</v>
      </c>
      <c r="P332" s="3" t="s">
        <v>6581</v>
      </c>
      <c r="Q332" s="13" t="s">
        <v>6582</v>
      </c>
      <c r="R332" s="3" t="s">
        <v>6583</v>
      </c>
      <c r="U332" s="3" t="s">
        <v>5046</v>
      </c>
      <c r="V332" s="3" t="s">
        <v>4270</v>
      </c>
      <c r="X332" s="3">
        <v>77429</v>
      </c>
      <c r="AC332" s="3">
        <v>18</v>
      </c>
      <c r="AE332" s="3" t="s">
        <v>6584</v>
      </c>
      <c r="AI332" s="3">
        <v>0</v>
      </c>
      <c r="AJ332" s="3">
        <v>0</v>
      </c>
      <c r="AK332" s="3" t="s">
        <v>4400</v>
      </c>
      <c r="AL332" s="11">
        <v>44742</v>
      </c>
      <c r="AM332" s="3" t="s">
        <v>4400</v>
      </c>
      <c r="AN332" s="11">
        <v>44742</v>
      </c>
      <c r="AP332" s="3" t="s">
        <v>4413</v>
      </c>
      <c r="AQ332" s="3" t="s">
        <v>4692</v>
      </c>
      <c r="AU332" s="3" t="s">
        <v>4413</v>
      </c>
    </row>
    <row r="333" spans="1:47" x14ac:dyDescent="0.3">
      <c r="A333" s="3" t="s">
        <v>47</v>
      </c>
      <c r="B333" s="3">
        <v>2</v>
      </c>
      <c r="C333" s="3">
        <v>5680</v>
      </c>
      <c r="D333" s="3">
        <v>2</v>
      </c>
      <c r="E333" s="3">
        <v>5</v>
      </c>
      <c r="F333" s="3">
        <v>888888</v>
      </c>
      <c r="G333" s="3">
        <v>888888</v>
      </c>
      <c r="H333" s="3">
        <v>888888</v>
      </c>
      <c r="I333" s="3">
        <v>888888</v>
      </c>
      <c r="J333" s="3" t="s">
        <v>4368</v>
      </c>
      <c r="K333" s="3" t="s">
        <v>6585</v>
      </c>
      <c r="L333" s="3" t="s">
        <v>6586</v>
      </c>
      <c r="M333" s="3" t="s">
        <v>6587</v>
      </c>
      <c r="O333" s="3">
        <v>34</v>
      </c>
      <c r="P333" s="3" t="s">
        <v>6588</v>
      </c>
      <c r="Q333" s="13" t="s">
        <v>6589</v>
      </c>
      <c r="R333" s="3" t="s">
        <v>6590</v>
      </c>
      <c r="U333" s="3" t="s">
        <v>4269</v>
      </c>
      <c r="V333" s="3" t="s">
        <v>4270</v>
      </c>
      <c r="X333" s="3">
        <v>77034</v>
      </c>
      <c r="AC333" s="3">
        <v>18</v>
      </c>
      <c r="AE333" s="3" t="s">
        <v>6591</v>
      </c>
      <c r="AI333" s="3">
        <v>0</v>
      </c>
      <c r="AJ333" s="3">
        <v>0</v>
      </c>
      <c r="AK333" s="3" t="s">
        <v>4400</v>
      </c>
      <c r="AL333" s="11">
        <v>44742</v>
      </c>
      <c r="AM333" s="3" t="s">
        <v>4400</v>
      </c>
      <c r="AN333" s="11">
        <v>44742</v>
      </c>
      <c r="AP333" s="3" t="s">
        <v>4413</v>
      </c>
      <c r="AQ333" s="3" t="s">
        <v>4534</v>
      </c>
      <c r="AU333" s="3" t="s">
        <v>4413</v>
      </c>
    </row>
    <row r="334" spans="1:47" x14ac:dyDescent="0.3">
      <c r="A334" s="3" t="s">
        <v>47</v>
      </c>
      <c r="B334" s="3">
        <v>2</v>
      </c>
      <c r="C334" s="3">
        <v>5687</v>
      </c>
      <c r="D334" s="3">
        <v>3</v>
      </c>
      <c r="E334" s="3">
        <v>5</v>
      </c>
      <c r="F334" s="3">
        <v>888888</v>
      </c>
      <c r="G334" s="3">
        <v>888888</v>
      </c>
      <c r="H334" s="3">
        <v>888888</v>
      </c>
      <c r="I334" s="3">
        <v>888888</v>
      </c>
      <c r="J334" s="3" t="s">
        <v>6592</v>
      </c>
      <c r="K334" s="3" t="s">
        <v>6593</v>
      </c>
      <c r="L334" s="3" t="s">
        <v>6594</v>
      </c>
      <c r="M334" s="3" t="s">
        <v>6595</v>
      </c>
      <c r="O334" s="3">
        <v>35</v>
      </c>
      <c r="P334" s="3" t="s">
        <v>6596</v>
      </c>
      <c r="Q334" s="13" t="s">
        <v>6597</v>
      </c>
      <c r="R334" s="3" t="s">
        <v>6598</v>
      </c>
      <c r="U334" s="3" t="s">
        <v>4269</v>
      </c>
      <c r="V334" s="3" t="s">
        <v>4270</v>
      </c>
      <c r="X334" s="3">
        <v>77099</v>
      </c>
      <c r="AC334" s="3">
        <v>18</v>
      </c>
      <c r="AG334" s="3" t="s">
        <v>55</v>
      </c>
      <c r="AI334" s="3">
        <v>0</v>
      </c>
      <c r="AJ334" s="3">
        <v>0</v>
      </c>
      <c r="AK334" s="3" t="s">
        <v>4400</v>
      </c>
      <c r="AL334" s="11">
        <v>44742</v>
      </c>
      <c r="AM334" s="3" t="s">
        <v>4400</v>
      </c>
      <c r="AN334" s="11">
        <v>44742</v>
      </c>
      <c r="AO334" s="3" t="s">
        <v>4413</v>
      </c>
      <c r="AP334" s="3" t="s">
        <v>4413</v>
      </c>
      <c r="AT334" s="3" t="s">
        <v>6599</v>
      </c>
      <c r="AU334" s="3" t="s">
        <v>4413</v>
      </c>
    </row>
    <row r="335" spans="1:47" x14ac:dyDescent="0.3">
      <c r="A335" s="3" t="s">
        <v>47</v>
      </c>
      <c r="B335" s="3">
        <v>2</v>
      </c>
      <c r="C335" s="3">
        <v>5692</v>
      </c>
      <c r="D335" s="3">
        <v>2</v>
      </c>
      <c r="E335" s="3">
        <v>5</v>
      </c>
      <c r="F335" s="3">
        <v>888888</v>
      </c>
      <c r="G335" s="3">
        <v>888888</v>
      </c>
      <c r="H335" s="3">
        <v>888888</v>
      </c>
      <c r="I335" s="3">
        <v>888888</v>
      </c>
      <c r="J335" s="3" t="s">
        <v>6100</v>
      </c>
      <c r="K335" s="3" t="s">
        <v>2743</v>
      </c>
      <c r="L335" s="3" t="s">
        <v>6600</v>
      </c>
      <c r="M335" s="3" t="s">
        <v>6601</v>
      </c>
      <c r="N335" s="3">
        <v>6924</v>
      </c>
      <c r="O335" s="3">
        <v>10</v>
      </c>
      <c r="Q335" s="13" t="s">
        <v>6602</v>
      </c>
      <c r="R335" s="3" t="s">
        <v>6603</v>
      </c>
      <c r="S335" s="3" t="s">
        <v>6604</v>
      </c>
      <c r="T335" s="3" t="s">
        <v>6605</v>
      </c>
      <c r="AC335" s="3">
        <v>18</v>
      </c>
      <c r="AE335" s="3" t="s">
        <v>6606</v>
      </c>
      <c r="AI335" s="3">
        <v>0</v>
      </c>
      <c r="AJ335" s="3">
        <v>0</v>
      </c>
      <c r="AK335" s="3" t="s">
        <v>4400</v>
      </c>
      <c r="AL335" s="11">
        <v>44742</v>
      </c>
      <c r="AM335" s="3" t="s">
        <v>4400</v>
      </c>
      <c r="AN335" s="11">
        <v>44742</v>
      </c>
      <c r="AP335" s="3" t="s">
        <v>4401</v>
      </c>
      <c r="AQ335" s="3" t="s">
        <v>4445</v>
      </c>
      <c r="AS335" s="3" t="s">
        <v>6607</v>
      </c>
      <c r="AT335" s="3" t="s">
        <v>6600</v>
      </c>
      <c r="AU335" s="3" t="s">
        <v>4598</v>
      </c>
    </row>
    <row r="336" spans="1:47" x14ac:dyDescent="0.3">
      <c r="A336" s="4" t="s">
        <v>47</v>
      </c>
      <c r="B336" s="4">
        <v>2</v>
      </c>
      <c r="C336" s="5">
        <v>5696</v>
      </c>
      <c r="D336" s="4">
        <v>2</v>
      </c>
      <c r="E336" s="4">
        <v>5</v>
      </c>
      <c r="F336" s="4">
        <v>888888</v>
      </c>
      <c r="G336" s="4">
        <v>888888</v>
      </c>
      <c r="H336" s="4">
        <v>888888</v>
      </c>
      <c r="I336" s="4">
        <v>888888</v>
      </c>
      <c r="J336" s="5"/>
      <c r="K336" s="4"/>
      <c r="L336" s="5" t="s">
        <v>16567</v>
      </c>
      <c r="M336" s="5" t="s">
        <v>16548</v>
      </c>
      <c r="N336" s="4"/>
      <c r="O336" s="4">
        <v>0</v>
      </c>
      <c r="P336" s="5" t="s">
        <v>16548</v>
      </c>
      <c r="Q336" s="14" t="s">
        <v>16548</v>
      </c>
      <c r="R336" s="5" t="s">
        <v>16568</v>
      </c>
      <c r="S336" s="5" t="s">
        <v>16548</v>
      </c>
      <c r="T336" s="4"/>
      <c r="U336" s="5" t="s">
        <v>16548</v>
      </c>
      <c r="V336" s="5" t="s">
        <v>16548</v>
      </c>
      <c r="W336" s="4"/>
      <c r="X336" s="5"/>
      <c r="Y336" s="4"/>
      <c r="Z336" s="4"/>
      <c r="AA336" s="4"/>
      <c r="AB336" s="4"/>
      <c r="AC336" s="4">
        <v>18</v>
      </c>
      <c r="AD336" s="4"/>
      <c r="AE336" s="4"/>
      <c r="AF336" s="4"/>
      <c r="AG336" s="4"/>
      <c r="AH336" s="4"/>
      <c r="AI336" s="4">
        <v>0</v>
      </c>
      <c r="AJ336" s="4">
        <v>0</v>
      </c>
      <c r="AK336" s="4" t="s">
        <v>4400</v>
      </c>
      <c r="AL336" s="6">
        <v>44748</v>
      </c>
      <c r="AM336" s="4" t="s">
        <v>4400</v>
      </c>
      <c r="AN336" s="6">
        <v>44748</v>
      </c>
      <c r="AO336" s="4" t="s">
        <v>4401</v>
      </c>
      <c r="AP336" s="4" t="s">
        <v>4598</v>
      </c>
      <c r="AQ336" s="4" t="s">
        <v>6114</v>
      </c>
      <c r="AR336" s="4"/>
      <c r="AS336" s="4"/>
      <c r="AT336" s="5" t="s">
        <v>16567</v>
      </c>
    </row>
    <row r="337" spans="1:47" x14ac:dyDescent="0.3">
      <c r="A337" s="3" t="s">
        <v>47</v>
      </c>
      <c r="B337" s="3">
        <v>2</v>
      </c>
      <c r="C337" s="3">
        <v>5708</v>
      </c>
      <c r="D337" s="3">
        <v>2</v>
      </c>
      <c r="E337" s="3">
        <v>5</v>
      </c>
      <c r="F337" s="3">
        <v>888888</v>
      </c>
      <c r="G337" s="3">
        <v>888888</v>
      </c>
      <c r="H337" s="3">
        <v>888888</v>
      </c>
      <c r="I337" s="3">
        <v>888888</v>
      </c>
      <c r="J337" s="3" t="s">
        <v>2844</v>
      </c>
      <c r="K337" s="3" t="s">
        <v>6608</v>
      </c>
      <c r="L337" s="3" t="s">
        <v>6609</v>
      </c>
      <c r="M337" s="3" t="s">
        <v>6610</v>
      </c>
      <c r="O337" s="3">
        <v>10</v>
      </c>
      <c r="P337" s="3" t="s">
        <v>6611</v>
      </c>
      <c r="Q337" s="13" t="s">
        <v>6612</v>
      </c>
      <c r="R337" s="3" t="s">
        <v>6613</v>
      </c>
      <c r="S337" s="3">
        <v>423</v>
      </c>
      <c r="T337" s="3" t="s">
        <v>4934</v>
      </c>
      <c r="U337" s="3" t="s">
        <v>6614</v>
      </c>
      <c r="V337" s="3" t="s">
        <v>4270</v>
      </c>
      <c r="X337" s="3">
        <v>77336</v>
      </c>
      <c r="AC337" s="3">
        <v>18</v>
      </c>
      <c r="AE337" s="3" t="s">
        <v>6615</v>
      </c>
      <c r="AI337" s="3">
        <v>0</v>
      </c>
      <c r="AJ337" s="3">
        <v>0</v>
      </c>
      <c r="AK337" s="3" t="s">
        <v>4400</v>
      </c>
      <c r="AL337" s="11">
        <v>44742</v>
      </c>
      <c r="AM337" s="3" t="s">
        <v>4400</v>
      </c>
      <c r="AN337" s="11">
        <v>44742</v>
      </c>
      <c r="AP337" s="3" t="s">
        <v>4401</v>
      </c>
      <c r="AQ337" s="3" t="s">
        <v>4832</v>
      </c>
      <c r="AU337" s="3" t="s">
        <v>4401</v>
      </c>
    </row>
    <row r="338" spans="1:47" x14ac:dyDescent="0.3">
      <c r="A338" s="3" t="s">
        <v>47</v>
      </c>
      <c r="B338" s="3">
        <v>2</v>
      </c>
      <c r="C338" s="3">
        <v>5714</v>
      </c>
      <c r="D338" s="3">
        <v>2</v>
      </c>
      <c r="E338" s="3">
        <v>5</v>
      </c>
      <c r="F338" s="3">
        <v>888888</v>
      </c>
      <c r="G338" s="3">
        <v>888888</v>
      </c>
      <c r="H338" s="3">
        <v>888888</v>
      </c>
      <c r="I338" s="3">
        <v>888888</v>
      </c>
      <c r="J338" s="3" t="s">
        <v>6263</v>
      </c>
      <c r="K338" s="3" t="s">
        <v>6616</v>
      </c>
      <c r="L338" s="3" t="s">
        <v>6617</v>
      </c>
      <c r="M338" s="3" t="s">
        <v>6618</v>
      </c>
      <c r="O338" s="3">
        <v>10</v>
      </c>
      <c r="P338" s="3" t="s">
        <v>6266</v>
      </c>
      <c r="Q338" s="13" t="s">
        <v>6619</v>
      </c>
      <c r="R338" s="3" t="s">
        <v>6551</v>
      </c>
      <c r="U338" s="3" t="s">
        <v>4269</v>
      </c>
      <c r="V338" s="3" t="s">
        <v>4270</v>
      </c>
      <c r="X338" s="3">
        <v>77339</v>
      </c>
      <c r="AC338" s="3">
        <v>18</v>
      </c>
      <c r="AG338" s="3" t="s">
        <v>55</v>
      </c>
      <c r="AI338" s="3">
        <v>0</v>
      </c>
      <c r="AJ338" s="3">
        <v>0</v>
      </c>
      <c r="AK338" s="3" t="s">
        <v>4400</v>
      </c>
      <c r="AL338" s="11">
        <v>44742</v>
      </c>
      <c r="AM338" s="3" t="s">
        <v>4400</v>
      </c>
      <c r="AN338" s="11">
        <v>44742</v>
      </c>
      <c r="AO338" s="3" t="s">
        <v>4413</v>
      </c>
      <c r="AP338" s="3" t="s">
        <v>4413</v>
      </c>
      <c r="AQ338" s="3" t="s">
        <v>4815</v>
      </c>
      <c r="AU338" s="3" t="s">
        <v>4413</v>
      </c>
    </row>
    <row r="339" spans="1:47" x14ac:dyDescent="0.3">
      <c r="A339" s="3" t="s">
        <v>47</v>
      </c>
      <c r="B339" s="3">
        <v>2</v>
      </c>
      <c r="C339" s="3">
        <v>5777</v>
      </c>
      <c r="D339" s="3">
        <v>2</v>
      </c>
      <c r="E339" s="3">
        <v>5</v>
      </c>
      <c r="F339" s="3">
        <v>888888</v>
      </c>
      <c r="G339" s="3">
        <v>888888</v>
      </c>
      <c r="H339" s="3">
        <v>888888</v>
      </c>
      <c r="I339" s="3">
        <v>888888</v>
      </c>
      <c r="J339" s="3" t="s">
        <v>5584</v>
      </c>
      <c r="K339" s="3" t="s">
        <v>6620</v>
      </c>
      <c r="L339" s="3" t="s">
        <v>6621</v>
      </c>
      <c r="M339" s="3" t="s">
        <v>6622</v>
      </c>
      <c r="O339" s="3">
        <v>12</v>
      </c>
      <c r="P339" s="3" t="s">
        <v>6623</v>
      </c>
      <c r="Q339" s="13" t="s">
        <v>6624</v>
      </c>
      <c r="R339" s="3" t="s">
        <v>6625</v>
      </c>
      <c r="S339" s="3">
        <v>139</v>
      </c>
      <c r="U339" s="3" t="s">
        <v>4622</v>
      </c>
      <c r="V339" s="3" t="s">
        <v>4270</v>
      </c>
      <c r="X339" s="3">
        <v>77504</v>
      </c>
      <c r="AC339" s="3">
        <v>18</v>
      </c>
      <c r="AE339" s="3" t="s">
        <v>6626</v>
      </c>
      <c r="AG339" s="3" t="s">
        <v>55</v>
      </c>
      <c r="AI339" s="3">
        <v>0</v>
      </c>
      <c r="AJ339" s="3">
        <v>0</v>
      </c>
      <c r="AK339" s="3" t="s">
        <v>4400</v>
      </c>
      <c r="AL339" s="11">
        <v>44742</v>
      </c>
      <c r="AM339" s="3" t="s">
        <v>4400</v>
      </c>
      <c r="AN339" s="11">
        <v>44742</v>
      </c>
      <c r="AO339" s="3" t="s">
        <v>4413</v>
      </c>
      <c r="AP339" s="3" t="s">
        <v>4413</v>
      </c>
      <c r="AQ339" s="3" t="s">
        <v>4445</v>
      </c>
      <c r="AU339" s="3" t="s">
        <v>4413</v>
      </c>
    </row>
    <row r="340" spans="1:47" x14ac:dyDescent="0.3">
      <c r="A340" s="3" t="s">
        <v>47</v>
      </c>
      <c r="B340" s="3">
        <v>2</v>
      </c>
      <c r="C340" s="3">
        <v>5780</v>
      </c>
      <c r="D340" s="3">
        <v>2</v>
      </c>
      <c r="E340" s="3">
        <v>5</v>
      </c>
      <c r="F340" s="3">
        <v>888888</v>
      </c>
      <c r="G340" s="3">
        <v>888888</v>
      </c>
      <c r="H340" s="3">
        <v>888888</v>
      </c>
      <c r="I340" s="3">
        <v>888888</v>
      </c>
      <c r="J340" s="3" t="s">
        <v>6627</v>
      </c>
      <c r="K340" s="3" t="s">
        <v>6628</v>
      </c>
      <c r="L340" s="3" t="s">
        <v>6629</v>
      </c>
      <c r="M340" s="3" t="s">
        <v>6630</v>
      </c>
      <c r="O340" s="3">
        <v>10</v>
      </c>
      <c r="P340" s="3" t="s">
        <v>6631</v>
      </c>
      <c r="Q340" s="13" t="s">
        <v>6632</v>
      </c>
      <c r="R340" s="3" t="s">
        <v>6633</v>
      </c>
      <c r="U340" s="3" t="s">
        <v>4269</v>
      </c>
      <c r="V340" s="3" t="s">
        <v>4270</v>
      </c>
      <c r="X340" s="3">
        <v>77038</v>
      </c>
      <c r="AC340" s="3">
        <v>18</v>
      </c>
      <c r="AE340" s="3" t="s">
        <v>6009</v>
      </c>
      <c r="AI340" s="3">
        <v>0</v>
      </c>
      <c r="AJ340" s="3">
        <v>0</v>
      </c>
      <c r="AK340" s="3" t="s">
        <v>4400</v>
      </c>
      <c r="AL340" s="11">
        <v>44742</v>
      </c>
      <c r="AM340" s="3" t="s">
        <v>4400</v>
      </c>
      <c r="AN340" s="11">
        <v>44742</v>
      </c>
      <c r="AO340" s="3" t="s">
        <v>4413</v>
      </c>
      <c r="AP340" s="3" t="s">
        <v>5299</v>
      </c>
      <c r="AQ340" s="3" t="s">
        <v>4791</v>
      </c>
      <c r="AU340" s="3" t="s">
        <v>4413</v>
      </c>
    </row>
    <row r="341" spans="1:47" x14ac:dyDescent="0.3">
      <c r="A341" s="3" t="s">
        <v>47</v>
      </c>
      <c r="B341" s="3">
        <v>2</v>
      </c>
      <c r="C341" s="3">
        <v>5797</v>
      </c>
      <c r="D341" s="3">
        <v>2</v>
      </c>
      <c r="E341" s="3">
        <v>5</v>
      </c>
      <c r="F341" s="3">
        <v>888888</v>
      </c>
      <c r="G341" s="3">
        <v>888888</v>
      </c>
      <c r="H341" s="3">
        <v>888888</v>
      </c>
      <c r="I341" s="3">
        <v>888888</v>
      </c>
      <c r="J341" s="3" t="s">
        <v>199</v>
      </c>
      <c r="K341" s="3" t="s">
        <v>6634</v>
      </c>
      <c r="L341" s="3" t="s">
        <v>6635</v>
      </c>
      <c r="M341" s="3" t="s">
        <v>6636</v>
      </c>
      <c r="O341" s="3">
        <v>0</v>
      </c>
      <c r="P341" s="3" t="s">
        <v>6637</v>
      </c>
      <c r="Q341" s="13" t="s">
        <v>6638</v>
      </c>
      <c r="R341" s="3" t="s">
        <v>6639</v>
      </c>
      <c r="U341" s="3" t="s">
        <v>6640</v>
      </c>
      <c r="V341" s="3" t="s">
        <v>4270</v>
      </c>
      <c r="X341" s="3">
        <v>78653</v>
      </c>
      <c r="AC341" s="3">
        <v>18</v>
      </c>
      <c r="AG341" s="3" t="s">
        <v>55</v>
      </c>
      <c r="AI341" s="3">
        <v>0</v>
      </c>
      <c r="AJ341" s="3">
        <v>0</v>
      </c>
      <c r="AK341" s="3" t="s">
        <v>4400</v>
      </c>
      <c r="AL341" s="11">
        <v>44742</v>
      </c>
      <c r="AM341" s="3" t="s">
        <v>4400</v>
      </c>
      <c r="AN341" s="11">
        <v>44742</v>
      </c>
      <c r="AO341" s="3" t="s">
        <v>4413</v>
      </c>
      <c r="AP341" s="3" t="s">
        <v>4413</v>
      </c>
      <c r="AQ341" s="3" t="s">
        <v>4414</v>
      </c>
      <c r="AU341" s="3" t="s">
        <v>4413</v>
      </c>
    </row>
    <row r="342" spans="1:47" x14ac:dyDescent="0.3">
      <c r="A342" s="3" t="s">
        <v>47</v>
      </c>
      <c r="B342" s="3">
        <v>2</v>
      </c>
      <c r="C342" s="3">
        <v>5810</v>
      </c>
      <c r="D342" s="3">
        <v>2</v>
      </c>
      <c r="E342" s="3">
        <v>5</v>
      </c>
      <c r="F342" s="3">
        <v>888888</v>
      </c>
      <c r="G342" s="3">
        <v>888888</v>
      </c>
      <c r="H342" s="3">
        <v>888888</v>
      </c>
      <c r="I342" s="3">
        <v>888888</v>
      </c>
      <c r="J342" s="3" t="s">
        <v>6641</v>
      </c>
      <c r="K342" s="3" t="s">
        <v>6642</v>
      </c>
      <c r="L342" s="3" t="s">
        <v>6643</v>
      </c>
      <c r="M342" s="3" t="s">
        <v>6644</v>
      </c>
      <c r="O342" s="3">
        <v>10</v>
      </c>
      <c r="P342" s="3" t="s">
        <v>6645</v>
      </c>
      <c r="Q342" s="13" t="s">
        <v>6646</v>
      </c>
      <c r="R342" s="3" t="s">
        <v>6647</v>
      </c>
      <c r="S342" s="3">
        <v>7202</v>
      </c>
      <c r="T342" s="3" t="s">
        <v>4934</v>
      </c>
      <c r="U342" s="3" t="s">
        <v>4269</v>
      </c>
      <c r="V342" s="3" t="s">
        <v>4270</v>
      </c>
      <c r="X342" s="3">
        <v>77098</v>
      </c>
      <c r="AC342" s="3">
        <v>18</v>
      </c>
      <c r="AG342" s="3" t="s">
        <v>55</v>
      </c>
      <c r="AI342" s="3">
        <v>0</v>
      </c>
      <c r="AJ342" s="3">
        <v>0</v>
      </c>
      <c r="AK342" s="3" t="s">
        <v>4400</v>
      </c>
      <c r="AL342" s="11">
        <v>44742</v>
      </c>
      <c r="AM342" s="3" t="s">
        <v>4400</v>
      </c>
      <c r="AN342" s="11">
        <v>44742</v>
      </c>
      <c r="AO342" s="3" t="s">
        <v>4413</v>
      </c>
      <c r="AP342" s="3" t="s">
        <v>4413</v>
      </c>
      <c r="AQ342" s="3" t="s">
        <v>4445</v>
      </c>
      <c r="AU342" s="3" t="s">
        <v>4413</v>
      </c>
    </row>
    <row r="343" spans="1:47" x14ac:dyDescent="0.3">
      <c r="A343" s="3" t="s">
        <v>47</v>
      </c>
      <c r="B343" s="3">
        <v>2</v>
      </c>
      <c r="C343" s="3">
        <v>5818</v>
      </c>
      <c r="D343" s="3">
        <v>2</v>
      </c>
      <c r="E343" s="3">
        <v>5</v>
      </c>
      <c r="F343" s="3">
        <v>888888</v>
      </c>
      <c r="G343" s="3">
        <v>888888</v>
      </c>
      <c r="H343" s="3">
        <v>888888</v>
      </c>
      <c r="I343" s="3">
        <v>888888</v>
      </c>
      <c r="J343" s="3" t="s">
        <v>6648</v>
      </c>
      <c r="K343" s="3" t="s">
        <v>5525</v>
      </c>
      <c r="L343" s="3" t="s">
        <v>6649</v>
      </c>
      <c r="M343" s="3" t="s">
        <v>6650</v>
      </c>
      <c r="O343" s="3">
        <v>9</v>
      </c>
      <c r="P343" s="3" t="s">
        <v>6651</v>
      </c>
      <c r="Q343" s="13" t="s">
        <v>6652</v>
      </c>
      <c r="R343" s="3" t="s">
        <v>6653</v>
      </c>
      <c r="S343" s="3">
        <v>3545</v>
      </c>
      <c r="U343" s="3" t="s">
        <v>6654</v>
      </c>
      <c r="V343" s="3" t="s">
        <v>4270</v>
      </c>
      <c r="X343" s="3">
        <v>77327</v>
      </c>
      <c r="AC343" s="3">
        <v>18</v>
      </c>
      <c r="AG343" s="3" t="s">
        <v>55</v>
      </c>
      <c r="AI343" s="3">
        <v>0</v>
      </c>
      <c r="AJ343" s="3">
        <v>0</v>
      </c>
      <c r="AK343" s="3" t="s">
        <v>4400</v>
      </c>
      <c r="AL343" s="11">
        <v>44742</v>
      </c>
      <c r="AM343" s="3" t="s">
        <v>4400</v>
      </c>
      <c r="AN343" s="11">
        <v>44742</v>
      </c>
      <c r="AO343" s="3" t="s">
        <v>4413</v>
      </c>
      <c r="AP343" s="3" t="s">
        <v>4413</v>
      </c>
      <c r="AQ343" s="3" t="s">
        <v>4815</v>
      </c>
      <c r="AU343" s="3" t="s">
        <v>4413</v>
      </c>
    </row>
    <row r="344" spans="1:47" x14ac:dyDescent="0.3">
      <c r="A344" s="3" t="s">
        <v>47</v>
      </c>
      <c r="B344" s="3">
        <v>2</v>
      </c>
      <c r="C344" s="3">
        <v>5822</v>
      </c>
      <c r="D344" s="3">
        <v>2</v>
      </c>
      <c r="E344" s="3">
        <v>5</v>
      </c>
      <c r="F344" s="3">
        <v>888888</v>
      </c>
      <c r="G344" s="3">
        <v>888888</v>
      </c>
      <c r="H344" s="3">
        <v>888888</v>
      </c>
      <c r="I344" s="3">
        <v>888888</v>
      </c>
      <c r="J344" s="3" t="s">
        <v>4580</v>
      </c>
      <c r="K344" s="3" t="s">
        <v>6655</v>
      </c>
      <c r="L344" s="3" t="s">
        <v>5278</v>
      </c>
      <c r="M344" s="3" t="s">
        <v>6656</v>
      </c>
      <c r="O344" s="3">
        <v>10</v>
      </c>
      <c r="P344" s="3" t="s">
        <v>6657</v>
      </c>
      <c r="Q344" s="13" t="s">
        <v>6658</v>
      </c>
      <c r="R344" s="3" t="s">
        <v>6659</v>
      </c>
      <c r="U344" s="3" t="s">
        <v>5046</v>
      </c>
      <c r="V344" s="3" t="s">
        <v>4270</v>
      </c>
      <c r="X344" s="3">
        <v>77433</v>
      </c>
      <c r="AC344" s="3">
        <v>18</v>
      </c>
      <c r="AI344" s="3">
        <v>0</v>
      </c>
      <c r="AJ344" s="3">
        <v>0</v>
      </c>
      <c r="AK344" s="3" t="s">
        <v>4400</v>
      </c>
      <c r="AL344" s="11">
        <v>44742</v>
      </c>
      <c r="AM344" s="3" t="s">
        <v>4400</v>
      </c>
      <c r="AN344" s="11">
        <v>44742</v>
      </c>
      <c r="AP344" s="3" t="s">
        <v>4401</v>
      </c>
      <c r="AQ344" s="3" t="s">
        <v>4414</v>
      </c>
      <c r="AU344" s="3" t="s">
        <v>4401</v>
      </c>
    </row>
    <row r="345" spans="1:47" x14ac:dyDescent="0.3">
      <c r="A345" s="3" t="s">
        <v>47</v>
      </c>
      <c r="B345" s="3">
        <v>2</v>
      </c>
      <c r="C345" s="3">
        <v>5833</v>
      </c>
      <c r="D345" s="3">
        <v>2</v>
      </c>
      <c r="E345" s="3">
        <v>5</v>
      </c>
      <c r="F345" s="3">
        <v>888888</v>
      </c>
      <c r="G345" s="3">
        <v>888888</v>
      </c>
      <c r="H345" s="3">
        <v>888888</v>
      </c>
      <c r="I345" s="3">
        <v>888888</v>
      </c>
      <c r="J345" s="3" t="s">
        <v>6660</v>
      </c>
      <c r="K345" s="3" t="s">
        <v>6661</v>
      </c>
      <c r="L345" s="3" t="s">
        <v>6662</v>
      </c>
      <c r="M345" s="3" t="s">
        <v>6663</v>
      </c>
      <c r="O345" s="3">
        <v>10</v>
      </c>
      <c r="P345" s="3" t="s">
        <v>6664</v>
      </c>
      <c r="Q345" s="13" t="s">
        <v>6665</v>
      </c>
      <c r="R345" s="3" t="s">
        <v>6666</v>
      </c>
      <c r="U345" s="3" t="s">
        <v>5646</v>
      </c>
      <c r="V345" s="3" t="s">
        <v>4270</v>
      </c>
      <c r="X345" s="3">
        <v>77568</v>
      </c>
      <c r="AC345" s="3">
        <v>18</v>
      </c>
      <c r="AG345" s="3" t="s">
        <v>55</v>
      </c>
      <c r="AI345" s="3">
        <v>0</v>
      </c>
      <c r="AJ345" s="3">
        <v>0</v>
      </c>
      <c r="AK345" s="3" t="s">
        <v>4400</v>
      </c>
      <c r="AL345" s="11">
        <v>44742</v>
      </c>
      <c r="AM345" s="3" t="s">
        <v>4400</v>
      </c>
      <c r="AN345" s="11">
        <v>44742</v>
      </c>
      <c r="AO345" s="3" t="s">
        <v>4401</v>
      </c>
      <c r="AP345" s="3" t="s">
        <v>4401</v>
      </c>
      <c r="AQ345" s="3" t="s">
        <v>5091</v>
      </c>
      <c r="AU345" s="3" t="s">
        <v>4401</v>
      </c>
    </row>
    <row r="346" spans="1:47" x14ac:dyDescent="0.3">
      <c r="A346" s="3" t="s">
        <v>47</v>
      </c>
      <c r="B346" s="3">
        <v>2</v>
      </c>
      <c r="C346" s="3">
        <v>5845</v>
      </c>
      <c r="D346" s="3">
        <v>2</v>
      </c>
      <c r="E346" s="3">
        <v>5</v>
      </c>
      <c r="F346" s="3">
        <v>888888</v>
      </c>
      <c r="G346" s="3">
        <v>888888</v>
      </c>
      <c r="H346" s="3">
        <v>888888</v>
      </c>
      <c r="I346" s="3">
        <v>888888</v>
      </c>
      <c r="J346" s="3" t="s">
        <v>6627</v>
      </c>
      <c r="K346" s="3" t="s">
        <v>6667</v>
      </c>
      <c r="L346" s="3" t="s">
        <v>6668</v>
      </c>
      <c r="M346" s="3" t="s">
        <v>6669</v>
      </c>
      <c r="O346" s="3">
        <v>10</v>
      </c>
      <c r="Q346" s="13" t="s">
        <v>6670</v>
      </c>
      <c r="R346" s="3" t="s">
        <v>6671</v>
      </c>
      <c r="U346" s="3" t="s">
        <v>5134</v>
      </c>
      <c r="V346" s="3" t="s">
        <v>4270</v>
      </c>
      <c r="X346" s="3">
        <v>77535</v>
      </c>
      <c r="AC346" s="3">
        <v>18</v>
      </c>
      <c r="AG346" s="3" t="s">
        <v>55</v>
      </c>
      <c r="AI346" s="3">
        <v>0</v>
      </c>
      <c r="AJ346" s="3">
        <v>0</v>
      </c>
      <c r="AK346" s="3" t="s">
        <v>4400</v>
      </c>
      <c r="AL346" s="11">
        <v>44742</v>
      </c>
      <c r="AM346" s="3" t="s">
        <v>4400</v>
      </c>
      <c r="AN346" s="11">
        <v>44742</v>
      </c>
      <c r="AO346" s="3" t="s">
        <v>4401</v>
      </c>
      <c r="AP346" s="3" t="s">
        <v>4401</v>
      </c>
      <c r="AQ346" s="3" t="s">
        <v>5920</v>
      </c>
      <c r="AU346" s="3" t="s">
        <v>4401</v>
      </c>
    </row>
    <row r="347" spans="1:47" x14ac:dyDescent="0.3">
      <c r="A347" s="3" t="s">
        <v>47</v>
      </c>
      <c r="B347" s="3">
        <v>2</v>
      </c>
      <c r="C347" s="3">
        <v>5848</v>
      </c>
      <c r="D347" s="3">
        <v>2</v>
      </c>
      <c r="E347" s="3">
        <v>5</v>
      </c>
      <c r="F347" s="3">
        <v>888888</v>
      </c>
      <c r="G347" s="3">
        <v>888888</v>
      </c>
      <c r="H347" s="3">
        <v>888888</v>
      </c>
      <c r="I347" s="3">
        <v>888888</v>
      </c>
      <c r="J347" s="3" t="s">
        <v>6672</v>
      </c>
      <c r="K347" s="3" t="s">
        <v>6673</v>
      </c>
      <c r="L347" s="3" t="s">
        <v>6674</v>
      </c>
      <c r="M347" s="3" t="s">
        <v>6675</v>
      </c>
      <c r="O347" s="3">
        <v>10</v>
      </c>
      <c r="P347" s="3" t="s">
        <v>6676</v>
      </c>
      <c r="Q347" s="13" t="s">
        <v>6677</v>
      </c>
      <c r="R347" s="3" t="s">
        <v>6678</v>
      </c>
      <c r="S347" s="3">
        <v>12</v>
      </c>
      <c r="T347" s="3" t="s">
        <v>4934</v>
      </c>
      <c r="U347" s="3" t="s">
        <v>6679</v>
      </c>
      <c r="V347" s="3" t="s">
        <v>6680</v>
      </c>
      <c r="X347" s="3">
        <v>48317</v>
      </c>
      <c r="AC347" s="3">
        <v>18</v>
      </c>
      <c r="AE347" s="3" t="s">
        <v>6681</v>
      </c>
      <c r="AG347" s="3" t="s">
        <v>55</v>
      </c>
      <c r="AI347" s="3">
        <v>0</v>
      </c>
      <c r="AJ347" s="3">
        <v>0</v>
      </c>
      <c r="AK347" s="3" t="s">
        <v>4400</v>
      </c>
      <c r="AL347" s="11">
        <v>44742</v>
      </c>
      <c r="AM347" s="3" t="s">
        <v>4400</v>
      </c>
      <c r="AN347" s="11">
        <v>44742</v>
      </c>
      <c r="AO347" s="3" t="s">
        <v>4413</v>
      </c>
      <c r="AP347" s="3" t="s">
        <v>4413</v>
      </c>
      <c r="AU347" s="3" t="s">
        <v>4413</v>
      </c>
    </row>
    <row r="348" spans="1:47" x14ac:dyDescent="0.3">
      <c r="A348" s="3" t="s">
        <v>47</v>
      </c>
      <c r="B348" s="3">
        <v>2</v>
      </c>
      <c r="C348" s="3">
        <v>5854</v>
      </c>
      <c r="D348" s="3">
        <v>2</v>
      </c>
      <c r="E348" s="3">
        <v>5</v>
      </c>
      <c r="F348" s="3">
        <v>888888</v>
      </c>
      <c r="G348" s="3">
        <v>888888</v>
      </c>
      <c r="H348" s="3">
        <v>888888</v>
      </c>
      <c r="I348" s="3">
        <v>888888</v>
      </c>
      <c r="J348" s="3" t="s">
        <v>6682</v>
      </c>
      <c r="K348" s="3" t="s">
        <v>6683</v>
      </c>
      <c r="L348" s="3" t="s">
        <v>6684</v>
      </c>
      <c r="M348" s="3" t="s">
        <v>6685</v>
      </c>
      <c r="O348" s="3">
        <v>10</v>
      </c>
      <c r="R348" s="3" t="s">
        <v>6686</v>
      </c>
      <c r="U348" s="3" t="s">
        <v>4269</v>
      </c>
      <c r="V348" s="3" t="s">
        <v>4270</v>
      </c>
      <c r="X348" s="3">
        <v>77045</v>
      </c>
      <c r="AC348" s="3">
        <v>18</v>
      </c>
      <c r="AE348" s="3" t="s">
        <v>6687</v>
      </c>
      <c r="AG348" s="3" t="s">
        <v>55</v>
      </c>
      <c r="AI348" s="3">
        <v>0</v>
      </c>
      <c r="AJ348" s="3">
        <v>0</v>
      </c>
      <c r="AK348" s="3" t="s">
        <v>4400</v>
      </c>
      <c r="AL348" s="11">
        <v>44742</v>
      </c>
      <c r="AM348" s="3" t="s">
        <v>4400</v>
      </c>
      <c r="AN348" s="11">
        <v>44742</v>
      </c>
      <c r="AO348" s="3" t="s">
        <v>4413</v>
      </c>
      <c r="AP348" s="3" t="s">
        <v>4413</v>
      </c>
      <c r="AQ348" s="3" t="s">
        <v>4414</v>
      </c>
      <c r="AU348" s="3" t="s">
        <v>4413</v>
      </c>
    </row>
    <row r="349" spans="1:47" x14ac:dyDescent="0.3">
      <c r="A349" s="3" t="s">
        <v>47</v>
      </c>
      <c r="B349" s="3">
        <v>2</v>
      </c>
      <c r="C349" s="3">
        <v>5855</v>
      </c>
      <c r="D349" s="3">
        <v>2</v>
      </c>
      <c r="E349" s="3">
        <v>5</v>
      </c>
      <c r="F349" s="3">
        <v>888888</v>
      </c>
      <c r="G349" s="3">
        <v>888888</v>
      </c>
      <c r="H349" s="3">
        <v>888888</v>
      </c>
      <c r="I349" s="3">
        <v>888888</v>
      </c>
      <c r="J349" s="3" t="s">
        <v>6688</v>
      </c>
      <c r="K349" s="3" t="s">
        <v>6689</v>
      </c>
      <c r="L349" s="3" t="s">
        <v>6690</v>
      </c>
      <c r="M349" s="3" t="s">
        <v>6691</v>
      </c>
      <c r="O349" s="3">
        <v>35</v>
      </c>
      <c r="P349" s="3" t="s">
        <v>6692</v>
      </c>
      <c r="Q349" s="13" t="s">
        <v>6693</v>
      </c>
      <c r="R349" s="3" t="s">
        <v>6694</v>
      </c>
      <c r="U349" s="3" t="s">
        <v>4541</v>
      </c>
      <c r="V349" s="3" t="s">
        <v>4270</v>
      </c>
      <c r="X349" s="3">
        <v>77373</v>
      </c>
      <c r="AC349" s="3">
        <v>18</v>
      </c>
      <c r="AG349" s="3" t="s">
        <v>55</v>
      </c>
      <c r="AI349" s="3">
        <v>0</v>
      </c>
      <c r="AJ349" s="3">
        <v>0</v>
      </c>
      <c r="AK349" s="3" t="s">
        <v>4400</v>
      </c>
      <c r="AL349" s="11">
        <v>44742</v>
      </c>
      <c r="AM349" s="3" t="s">
        <v>4400</v>
      </c>
      <c r="AN349" s="11">
        <v>44742</v>
      </c>
      <c r="AO349" s="3" t="s">
        <v>4401</v>
      </c>
      <c r="AP349" s="3" t="s">
        <v>4401</v>
      </c>
      <c r="AQ349" s="3" t="s">
        <v>4791</v>
      </c>
      <c r="AU349" s="3" t="s">
        <v>4401</v>
      </c>
    </row>
    <row r="350" spans="1:47" x14ac:dyDescent="0.3">
      <c r="A350" s="3" t="s">
        <v>47</v>
      </c>
      <c r="B350" s="3">
        <v>2</v>
      </c>
      <c r="C350" s="3">
        <v>5868</v>
      </c>
      <c r="D350" s="3">
        <v>2</v>
      </c>
      <c r="E350" s="3">
        <v>5</v>
      </c>
      <c r="F350" s="3">
        <v>888888</v>
      </c>
      <c r="G350" s="3">
        <v>888888</v>
      </c>
      <c r="H350" s="3">
        <v>888888</v>
      </c>
      <c r="I350" s="3">
        <v>888888</v>
      </c>
      <c r="J350" s="3" t="s">
        <v>4105</v>
      </c>
      <c r="K350" s="3" t="s">
        <v>6695</v>
      </c>
      <c r="L350" s="3" t="s">
        <v>6696</v>
      </c>
      <c r="M350" s="3" t="s">
        <v>6697</v>
      </c>
      <c r="O350" s="3">
        <v>10</v>
      </c>
      <c r="P350" s="3" t="s">
        <v>6698</v>
      </c>
      <c r="Q350" s="13" t="s">
        <v>6699</v>
      </c>
      <c r="R350" s="3" t="s">
        <v>6700</v>
      </c>
      <c r="S350" s="3">
        <v>2</v>
      </c>
      <c r="T350" s="3" t="s">
        <v>6701</v>
      </c>
      <c r="U350" s="3" t="s">
        <v>6702</v>
      </c>
      <c r="V350" s="3" t="s">
        <v>6703</v>
      </c>
      <c r="X350" s="3">
        <v>8901</v>
      </c>
      <c r="AC350" s="3">
        <v>18</v>
      </c>
      <c r="AE350" s="3" t="s">
        <v>6704</v>
      </c>
      <c r="AG350" s="3" t="s">
        <v>55</v>
      </c>
      <c r="AI350" s="3">
        <v>0</v>
      </c>
      <c r="AJ350" s="3">
        <v>0</v>
      </c>
      <c r="AK350" s="3" t="s">
        <v>4400</v>
      </c>
      <c r="AL350" s="11">
        <v>44742</v>
      </c>
      <c r="AM350" s="3" t="s">
        <v>4400</v>
      </c>
      <c r="AN350" s="11">
        <v>44742</v>
      </c>
      <c r="AO350" s="3" t="s">
        <v>4413</v>
      </c>
      <c r="AP350" s="3" t="s">
        <v>4413</v>
      </c>
      <c r="AQ350" s="3" t="s">
        <v>4445</v>
      </c>
      <c r="AU350" s="3" t="s">
        <v>4413</v>
      </c>
    </row>
    <row r="351" spans="1:47" x14ac:dyDescent="0.3">
      <c r="A351" s="3" t="s">
        <v>47</v>
      </c>
      <c r="B351" s="3">
        <v>2</v>
      </c>
      <c r="C351" s="3">
        <v>5883</v>
      </c>
      <c r="D351" s="3">
        <v>4</v>
      </c>
      <c r="E351" s="3">
        <v>5</v>
      </c>
      <c r="F351" s="3">
        <v>888888</v>
      </c>
      <c r="G351" s="3">
        <v>888888</v>
      </c>
      <c r="H351" s="3">
        <v>888888</v>
      </c>
      <c r="I351" s="3">
        <v>888888</v>
      </c>
      <c r="J351" s="3" t="s">
        <v>6705</v>
      </c>
      <c r="K351" s="3" t="s">
        <v>6706</v>
      </c>
      <c r="L351" s="3" t="s">
        <v>6707</v>
      </c>
      <c r="M351" s="3" t="s">
        <v>6708</v>
      </c>
      <c r="O351" s="3">
        <v>10</v>
      </c>
      <c r="Q351" s="13" t="s">
        <v>6709</v>
      </c>
      <c r="R351" s="3" t="s">
        <v>6710</v>
      </c>
      <c r="S351" s="3">
        <v>6</v>
      </c>
      <c r="T351" s="3" t="s">
        <v>4748</v>
      </c>
      <c r="U351" s="3" t="s">
        <v>4839</v>
      </c>
      <c r="V351" s="3" t="s">
        <v>4270</v>
      </c>
      <c r="X351" s="3">
        <v>77530</v>
      </c>
      <c r="AC351" s="3">
        <v>18</v>
      </c>
      <c r="AE351" s="3" t="s">
        <v>6711</v>
      </c>
      <c r="AI351" s="3">
        <v>0</v>
      </c>
      <c r="AJ351" s="3">
        <v>0</v>
      </c>
      <c r="AK351" s="3" t="s">
        <v>4400</v>
      </c>
      <c r="AL351" s="11">
        <v>44742</v>
      </c>
      <c r="AM351" s="3" t="s">
        <v>4400</v>
      </c>
      <c r="AN351" s="11">
        <v>44742</v>
      </c>
      <c r="AO351" s="3" t="s">
        <v>4413</v>
      </c>
      <c r="AP351" s="3" t="s">
        <v>4413</v>
      </c>
      <c r="AQ351" s="3" t="s">
        <v>4414</v>
      </c>
      <c r="AU351" s="3" t="s">
        <v>4413</v>
      </c>
    </row>
    <row r="352" spans="1:47" x14ac:dyDescent="0.3">
      <c r="A352" s="3" t="s">
        <v>47</v>
      </c>
      <c r="B352" s="3">
        <v>2</v>
      </c>
      <c r="C352" s="3">
        <v>5892</v>
      </c>
      <c r="D352" s="3">
        <v>3</v>
      </c>
      <c r="E352" s="3">
        <v>5</v>
      </c>
      <c r="F352" s="3">
        <v>888888</v>
      </c>
      <c r="G352" s="3">
        <v>888888</v>
      </c>
      <c r="H352" s="3">
        <v>888888</v>
      </c>
      <c r="I352" s="3">
        <v>888888</v>
      </c>
      <c r="J352" s="3" t="s">
        <v>6712</v>
      </c>
      <c r="K352" s="3" t="s">
        <v>1973</v>
      </c>
      <c r="L352" s="3" t="s">
        <v>6713</v>
      </c>
      <c r="M352" s="3" t="s">
        <v>6714</v>
      </c>
      <c r="O352" s="3">
        <v>40</v>
      </c>
      <c r="P352" s="3" t="s">
        <v>6715</v>
      </c>
      <c r="Q352" s="13" t="s">
        <v>6716</v>
      </c>
      <c r="R352" s="3" t="s">
        <v>6717</v>
      </c>
      <c r="S352" s="3" t="s">
        <v>6718</v>
      </c>
      <c r="T352" s="3" t="s">
        <v>6701</v>
      </c>
      <c r="U352" s="3" t="s">
        <v>4269</v>
      </c>
      <c r="V352" s="3" t="s">
        <v>4270</v>
      </c>
      <c r="X352" s="3">
        <v>77057</v>
      </c>
      <c r="AC352" s="3">
        <v>18</v>
      </c>
      <c r="AE352" s="3" t="s">
        <v>6719</v>
      </c>
      <c r="AG352" s="3" t="s">
        <v>55</v>
      </c>
      <c r="AI352" s="3">
        <v>0</v>
      </c>
      <c r="AJ352" s="3">
        <v>0</v>
      </c>
      <c r="AK352" s="3" t="s">
        <v>4400</v>
      </c>
      <c r="AL352" s="11">
        <v>44742</v>
      </c>
      <c r="AM352" s="3" t="s">
        <v>4400</v>
      </c>
      <c r="AN352" s="11">
        <v>44742</v>
      </c>
      <c r="AO352" s="3" t="s">
        <v>4598</v>
      </c>
      <c r="AP352" s="3" t="s">
        <v>4598</v>
      </c>
      <c r="AQ352" s="3" t="s">
        <v>4868</v>
      </c>
      <c r="AR352" s="3" t="s">
        <v>6720</v>
      </c>
      <c r="AT352" s="3" t="s">
        <v>6721</v>
      </c>
      <c r="AU352" s="3" t="s">
        <v>4598</v>
      </c>
    </row>
    <row r="353" spans="1:47" x14ac:dyDescent="0.3">
      <c r="A353" s="3" t="s">
        <v>47</v>
      </c>
      <c r="B353" s="3">
        <v>2</v>
      </c>
      <c r="C353" s="3">
        <v>5910</v>
      </c>
      <c r="D353" s="3">
        <v>2</v>
      </c>
      <c r="E353" s="3">
        <v>5</v>
      </c>
      <c r="F353" s="3">
        <v>888888</v>
      </c>
      <c r="G353" s="3">
        <v>888888</v>
      </c>
      <c r="H353" s="3">
        <v>888888</v>
      </c>
      <c r="I353" s="3">
        <v>888888</v>
      </c>
      <c r="J353" s="3" t="s">
        <v>6722</v>
      </c>
      <c r="K353" s="3" t="s">
        <v>6723</v>
      </c>
      <c r="L353" s="3" t="s">
        <v>6724</v>
      </c>
      <c r="M353" s="3" t="s">
        <v>6725</v>
      </c>
      <c r="N353" s="3">
        <v>8376</v>
      </c>
      <c r="O353" s="3">
        <v>10</v>
      </c>
      <c r="P353" s="3" t="s">
        <v>6726</v>
      </c>
      <c r="Q353" s="13" t="s">
        <v>6727</v>
      </c>
      <c r="R353" s="3" t="s">
        <v>6728</v>
      </c>
      <c r="S353" s="3">
        <v>634</v>
      </c>
      <c r="T353" s="3" t="s">
        <v>6701</v>
      </c>
      <c r="U353" s="3" t="s">
        <v>4269</v>
      </c>
      <c r="V353" s="3" t="s">
        <v>4270</v>
      </c>
      <c r="X353" s="3">
        <v>77042</v>
      </c>
      <c r="AC353" s="3">
        <v>18</v>
      </c>
      <c r="AE353" s="3" t="s">
        <v>6729</v>
      </c>
      <c r="AI353" s="3">
        <v>0</v>
      </c>
      <c r="AJ353" s="3">
        <v>0</v>
      </c>
      <c r="AK353" s="3" t="s">
        <v>4400</v>
      </c>
      <c r="AL353" s="11">
        <v>44742</v>
      </c>
      <c r="AM353" s="3" t="s">
        <v>4400</v>
      </c>
      <c r="AN353" s="11">
        <v>44742</v>
      </c>
      <c r="AP353" s="3" t="s">
        <v>4401</v>
      </c>
      <c r="AQ353" s="3" t="s">
        <v>4534</v>
      </c>
      <c r="AS353" s="3" t="s">
        <v>4605</v>
      </c>
      <c r="AT353" s="3" t="s">
        <v>6730</v>
      </c>
      <c r="AU353" s="3" t="s">
        <v>4598</v>
      </c>
    </row>
    <row r="354" spans="1:47" x14ac:dyDescent="0.3">
      <c r="A354" s="3" t="s">
        <v>47</v>
      </c>
      <c r="B354" s="3">
        <v>2</v>
      </c>
      <c r="C354" s="3">
        <v>5916</v>
      </c>
      <c r="D354" s="3">
        <v>2</v>
      </c>
      <c r="E354" s="3">
        <v>5</v>
      </c>
      <c r="F354" s="3">
        <v>888888</v>
      </c>
      <c r="G354" s="3">
        <v>888888</v>
      </c>
      <c r="H354" s="3">
        <v>888888</v>
      </c>
      <c r="I354" s="3">
        <v>888888</v>
      </c>
      <c r="J354" s="3" t="s">
        <v>6731</v>
      </c>
      <c r="K354" s="3" t="s">
        <v>1050</v>
      </c>
      <c r="L354" s="3" t="s">
        <v>6732</v>
      </c>
      <c r="M354" s="3" t="s">
        <v>6733</v>
      </c>
      <c r="O354" s="3">
        <v>10</v>
      </c>
      <c r="P354" s="3" t="s">
        <v>6734</v>
      </c>
      <c r="Q354" s="13" t="s">
        <v>6735</v>
      </c>
      <c r="R354" s="3" t="s">
        <v>6736</v>
      </c>
      <c r="U354" s="3" t="s">
        <v>6737</v>
      </c>
      <c r="V354" s="3" t="s">
        <v>4270</v>
      </c>
      <c r="X354" s="3">
        <v>77915</v>
      </c>
      <c r="AC354" s="3">
        <v>18</v>
      </c>
      <c r="AG354" s="3" t="s">
        <v>55</v>
      </c>
      <c r="AI354" s="3">
        <v>0</v>
      </c>
      <c r="AJ354" s="3">
        <v>0</v>
      </c>
      <c r="AK354" s="3" t="s">
        <v>4400</v>
      </c>
      <c r="AL354" s="11">
        <v>44742</v>
      </c>
      <c r="AM354" s="3" t="s">
        <v>4400</v>
      </c>
      <c r="AN354" s="11">
        <v>44742</v>
      </c>
      <c r="AO354" s="3" t="s">
        <v>4413</v>
      </c>
      <c r="AP354" s="3" t="s">
        <v>4413</v>
      </c>
      <c r="AQ354" s="3" t="s">
        <v>5091</v>
      </c>
      <c r="AU354" s="3" t="s">
        <v>4413</v>
      </c>
    </row>
    <row r="355" spans="1:47" x14ac:dyDescent="0.3">
      <c r="A355" s="3" t="s">
        <v>47</v>
      </c>
      <c r="B355" s="3">
        <v>2</v>
      </c>
      <c r="C355" s="3">
        <v>5922</v>
      </c>
      <c r="D355" s="3">
        <v>2</v>
      </c>
      <c r="E355" s="3">
        <v>5</v>
      </c>
      <c r="F355" s="3">
        <v>888888</v>
      </c>
      <c r="G355" s="3">
        <v>888888</v>
      </c>
      <c r="H355" s="3">
        <v>888888</v>
      </c>
      <c r="I355" s="3">
        <v>888888</v>
      </c>
      <c r="J355" s="3" t="s">
        <v>6738</v>
      </c>
      <c r="K355" s="3" t="s">
        <v>6739</v>
      </c>
      <c r="L355" s="3" t="s">
        <v>6740</v>
      </c>
      <c r="M355" s="3" t="s">
        <v>6741</v>
      </c>
      <c r="O355" s="3">
        <v>40</v>
      </c>
      <c r="Q355" s="13" t="s">
        <v>6742</v>
      </c>
      <c r="R355" s="3" t="s">
        <v>6743</v>
      </c>
      <c r="U355" s="3" t="s">
        <v>6744</v>
      </c>
      <c r="V355" s="3" t="s">
        <v>6745</v>
      </c>
      <c r="X355" s="3">
        <v>81435</v>
      </c>
      <c r="AC355" s="3">
        <v>18</v>
      </c>
      <c r="AE355" s="3" t="s">
        <v>6746</v>
      </c>
      <c r="AG355" s="3" t="s">
        <v>55</v>
      </c>
      <c r="AI355" s="3">
        <v>0</v>
      </c>
      <c r="AJ355" s="3">
        <v>0</v>
      </c>
      <c r="AK355" s="3" t="s">
        <v>4400</v>
      </c>
      <c r="AL355" s="11">
        <v>44742</v>
      </c>
      <c r="AM355" s="3" t="s">
        <v>4400</v>
      </c>
      <c r="AN355" s="11">
        <v>44742</v>
      </c>
      <c r="AO355" s="3" t="s">
        <v>4413</v>
      </c>
      <c r="AP355" s="3" t="s">
        <v>4413</v>
      </c>
      <c r="AQ355" s="3" t="s">
        <v>4414</v>
      </c>
      <c r="AR355" s="3" t="s">
        <v>4401</v>
      </c>
      <c r="AU355" s="3" t="s">
        <v>4413</v>
      </c>
    </row>
    <row r="356" spans="1:47" x14ac:dyDescent="0.3">
      <c r="A356" s="3" t="s">
        <v>47</v>
      </c>
      <c r="B356" s="3">
        <v>2</v>
      </c>
      <c r="C356" s="3">
        <v>5928</v>
      </c>
      <c r="D356" s="3">
        <v>4</v>
      </c>
      <c r="E356" s="3">
        <v>5</v>
      </c>
      <c r="F356" s="3">
        <v>888888</v>
      </c>
      <c r="G356" s="3">
        <v>888888</v>
      </c>
      <c r="H356" s="3">
        <v>888888</v>
      </c>
      <c r="I356" s="3">
        <v>888888</v>
      </c>
      <c r="J356" s="3" t="s">
        <v>6738</v>
      </c>
      <c r="K356" s="3" t="s">
        <v>6747</v>
      </c>
      <c r="L356" s="3" t="s">
        <v>6748</v>
      </c>
      <c r="M356" s="3" t="s">
        <v>6749</v>
      </c>
      <c r="O356" s="3">
        <v>10</v>
      </c>
      <c r="P356" s="3" t="s">
        <v>6750</v>
      </c>
      <c r="R356" s="3" t="s">
        <v>5768</v>
      </c>
      <c r="S356" s="3">
        <v>215</v>
      </c>
      <c r="U356" s="3" t="s">
        <v>4269</v>
      </c>
      <c r="V356" s="3" t="s">
        <v>4270</v>
      </c>
      <c r="X356" s="3">
        <v>77084</v>
      </c>
      <c r="AC356" s="3">
        <v>18</v>
      </c>
      <c r="AE356" s="3" t="s">
        <v>6751</v>
      </c>
      <c r="AG356" s="3" t="s">
        <v>55</v>
      </c>
      <c r="AI356" s="3">
        <v>0</v>
      </c>
      <c r="AJ356" s="3">
        <v>0</v>
      </c>
      <c r="AK356" s="3" t="s">
        <v>4400</v>
      </c>
      <c r="AL356" s="11">
        <v>44742</v>
      </c>
      <c r="AM356" s="3" t="s">
        <v>4400</v>
      </c>
      <c r="AN356" s="11">
        <v>44742</v>
      </c>
      <c r="AO356" s="3" t="s">
        <v>4413</v>
      </c>
      <c r="AP356" s="3" t="s">
        <v>4401</v>
      </c>
      <c r="AQ356" s="3" t="s">
        <v>4445</v>
      </c>
      <c r="AU356" s="3" t="s">
        <v>4401</v>
      </c>
    </row>
    <row r="357" spans="1:47" x14ac:dyDescent="0.3">
      <c r="A357" s="3" t="s">
        <v>47</v>
      </c>
      <c r="B357" s="3">
        <v>2</v>
      </c>
      <c r="C357" s="3">
        <v>5931</v>
      </c>
      <c r="D357" s="3">
        <v>2</v>
      </c>
      <c r="E357" s="3">
        <v>5</v>
      </c>
      <c r="F357" s="3">
        <v>888888</v>
      </c>
      <c r="G357" s="3">
        <v>888888</v>
      </c>
      <c r="H357" s="3">
        <v>888888</v>
      </c>
      <c r="I357" s="3">
        <v>888888</v>
      </c>
      <c r="J357" s="3" t="s">
        <v>6752</v>
      </c>
      <c r="K357" s="3" t="s">
        <v>3280</v>
      </c>
      <c r="L357" s="3" t="s">
        <v>6753</v>
      </c>
      <c r="M357" s="3" t="s">
        <v>6754</v>
      </c>
      <c r="O357" s="3">
        <v>10</v>
      </c>
      <c r="P357" s="3" t="s">
        <v>6755</v>
      </c>
      <c r="Q357" s="13" t="s">
        <v>6756</v>
      </c>
      <c r="R357" s="3" t="s">
        <v>6757</v>
      </c>
      <c r="U357" s="3" t="s">
        <v>4269</v>
      </c>
      <c r="V357" s="3" t="s">
        <v>4270</v>
      </c>
      <c r="X357" s="3">
        <v>77089</v>
      </c>
      <c r="AC357" s="3">
        <v>18</v>
      </c>
      <c r="AE357" s="3" t="s">
        <v>6758</v>
      </c>
      <c r="AG357" s="3" t="s">
        <v>55</v>
      </c>
      <c r="AH357" s="3" t="s">
        <v>6759</v>
      </c>
      <c r="AI357" s="3">
        <v>0</v>
      </c>
      <c r="AJ357" s="3">
        <v>0</v>
      </c>
      <c r="AK357" s="3" t="s">
        <v>4400</v>
      </c>
      <c r="AL357" s="11">
        <v>44742</v>
      </c>
      <c r="AM357" s="3" t="s">
        <v>4400</v>
      </c>
      <c r="AN357" s="11">
        <v>44742</v>
      </c>
      <c r="AO357" s="3" t="s">
        <v>4401</v>
      </c>
      <c r="AP357" s="3" t="s">
        <v>4401</v>
      </c>
      <c r="AQ357" s="3" t="s">
        <v>4815</v>
      </c>
      <c r="AT357" s="3" t="s">
        <v>6760</v>
      </c>
      <c r="AU357" s="3" t="s">
        <v>5008</v>
      </c>
    </row>
    <row r="358" spans="1:47" x14ac:dyDescent="0.3">
      <c r="A358" s="3" t="s">
        <v>47</v>
      </c>
      <c r="B358" s="3">
        <v>2</v>
      </c>
      <c r="C358" s="3">
        <v>5948</v>
      </c>
      <c r="D358" s="3">
        <v>2</v>
      </c>
      <c r="E358" s="3">
        <v>5</v>
      </c>
      <c r="F358" s="3">
        <v>888888</v>
      </c>
      <c r="G358" s="3">
        <v>888888</v>
      </c>
      <c r="H358" s="3">
        <v>888888</v>
      </c>
      <c r="I358" s="3">
        <v>888888</v>
      </c>
      <c r="J358" s="3" t="s">
        <v>5136</v>
      </c>
      <c r="K358" s="3" t="s">
        <v>6761</v>
      </c>
      <c r="L358" s="3" t="s">
        <v>6762</v>
      </c>
      <c r="M358" s="3" t="s">
        <v>6763</v>
      </c>
      <c r="O358" s="3">
        <v>35</v>
      </c>
      <c r="P358" s="3" t="s">
        <v>6764</v>
      </c>
      <c r="Q358" s="13" t="s">
        <v>6765</v>
      </c>
      <c r="R358" s="3" t="s">
        <v>6766</v>
      </c>
      <c r="U358" s="3" t="s">
        <v>4269</v>
      </c>
      <c r="V358" s="3" t="s">
        <v>4270</v>
      </c>
      <c r="X358" s="3">
        <v>77029</v>
      </c>
      <c r="AC358" s="3">
        <v>18</v>
      </c>
      <c r="AE358" s="3" t="s">
        <v>6767</v>
      </c>
      <c r="AG358" s="3" t="s">
        <v>55</v>
      </c>
      <c r="AH358" s="3" t="s">
        <v>6768</v>
      </c>
      <c r="AI358" s="3">
        <v>0</v>
      </c>
      <c r="AJ358" s="3">
        <v>0</v>
      </c>
      <c r="AK358" s="3" t="s">
        <v>4400</v>
      </c>
      <c r="AL358" s="11">
        <v>44742</v>
      </c>
      <c r="AM358" s="3" t="s">
        <v>4400</v>
      </c>
      <c r="AN358" s="11">
        <v>44742</v>
      </c>
      <c r="AO358" s="3" t="s">
        <v>4413</v>
      </c>
      <c r="AP358" s="3" t="s">
        <v>4413</v>
      </c>
      <c r="AQ358" s="3" t="s">
        <v>4414</v>
      </c>
      <c r="AU358" s="3" t="s">
        <v>4413</v>
      </c>
    </row>
    <row r="359" spans="1:47" x14ac:dyDescent="0.3">
      <c r="A359" s="3" t="s">
        <v>47</v>
      </c>
      <c r="B359" s="3">
        <v>2</v>
      </c>
      <c r="C359" s="3">
        <v>5951</v>
      </c>
      <c r="D359" s="3">
        <v>2</v>
      </c>
      <c r="E359" s="3">
        <v>5</v>
      </c>
      <c r="F359" s="3">
        <v>888888</v>
      </c>
      <c r="G359" s="3">
        <v>888888</v>
      </c>
      <c r="H359" s="3">
        <v>888888</v>
      </c>
      <c r="I359" s="3">
        <v>888888</v>
      </c>
      <c r="J359" s="3" t="s">
        <v>3663</v>
      </c>
      <c r="K359" s="3" t="s">
        <v>6769</v>
      </c>
      <c r="L359" s="3" t="s">
        <v>6770</v>
      </c>
      <c r="M359" s="3" t="s">
        <v>6771</v>
      </c>
      <c r="O359" s="3">
        <v>9</v>
      </c>
      <c r="R359" s="3" t="s">
        <v>6772</v>
      </c>
      <c r="U359" s="3" t="s">
        <v>4541</v>
      </c>
      <c r="V359" s="3" t="s">
        <v>4270</v>
      </c>
      <c r="X359" s="3">
        <v>77373</v>
      </c>
      <c r="AC359" s="3">
        <v>18</v>
      </c>
      <c r="AG359" s="3" t="s">
        <v>55</v>
      </c>
      <c r="AI359" s="3">
        <v>0</v>
      </c>
      <c r="AJ359" s="3">
        <v>0</v>
      </c>
      <c r="AK359" s="3" t="s">
        <v>4400</v>
      </c>
      <c r="AL359" s="11">
        <v>44742</v>
      </c>
      <c r="AM359" s="3" t="s">
        <v>4400</v>
      </c>
      <c r="AN359" s="11">
        <v>44742</v>
      </c>
      <c r="AO359" s="3" t="s">
        <v>4401</v>
      </c>
      <c r="AP359" s="3" t="s">
        <v>4401</v>
      </c>
      <c r="AQ359" s="3" t="s">
        <v>4815</v>
      </c>
      <c r="AU359" s="3" t="s">
        <v>4401</v>
      </c>
    </row>
    <row r="360" spans="1:47" x14ac:dyDescent="0.3">
      <c r="A360" s="3" t="s">
        <v>47</v>
      </c>
      <c r="B360" s="3">
        <v>2</v>
      </c>
      <c r="C360" s="3">
        <v>5952</v>
      </c>
      <c r="D360" s="3">
        <v>2</v>
      </c>
      <c r="E360" s="3">
        <v>5</v>
      </c>
      <c r="F360" s="3">
        <v>888888</v>
      </c>
      <c r="G360" s="3">
        <v>888888</v>
      </c>
      <c r="H360" s="3">
        <v>888888</v>
      </c>
      <c r="I360" s="3">
        <v>888888</v>
      </c>
      <c r="J360" s="3" t="s">
        <v>2844</v>
      </c>
      <c r="K360" s="3" t="s">
        <v>6773</v>
      </c>
      <c r="L360" s="3" t="s">
        <v>6774</v>
      </c>
      <c r="M360" s="3" t="s">
        <v>6775</v>
      </c>
      <c r="O360" s="3">
        <v>9</v>
      </c>
      <c r="P360" s="3" t="s">
        <v>6776</v>
      </c>
      <c r="Q360" s="13" t="s">
        <v>6777</v>
      </c>
      <c r="R360" s="3" t="s">
        <v>6772</v>
      </c>
      <c r="U360" s="3" t="s">
        <v>4541</v>
      </c>
      <c r="V360" s="3" t="s">
        <v>4270</v>
      </c>
      <c r="X360" s="3">
        <v>77373</v>
      </c>
      <c r="AC360" s="3">
        <v>18</v>
      </c>
      <c r="AG360" s="3" t="s">
        <v>55</v>
      </c>
      <c r="AI360" s="3">
        <v>0</v>
      </c>
      <c r="AJ360" s="3">
        <v>0</v>
      </c>
      <c r="AK360" s="3" t="s">
        <v>4400</v>
      </c>
      <c r="AL360" s="11">
        <v>44742</v>
      </c>
      <c r="AM360" s="3" t="s">
        <v>4400</v>
      </c>
      <c r="AN360" s="11">
        <v>44742</v>
      </c>
      <c r="AO360" s="3" t="s">
        <v>4401</v>
      </c>
      <c r="AP360" s="3" t="s">
        <v>4401</v>
      </c>
      <c r="AQ360" s="3" t="s">
        <v>4791</v>
      </c>
      <c r="AU360" s="3" t="s">
        <v>4401</v>
      </c>
    </row>
    <row r="361" spans="1:47" x14ac:dyDescent="0.3">
      <c r="A361" s="3" t="s">
        <v>47</v>
      </c>
      <c r="B361" s="3">
        <v>2</v>
      </c>
      <c r="C361" s="3">
        <v>5953</v>
      </c>
      <c r="D361" s="3">
        <v>2</v>
      </c>
      <c r="E361" s="3">
        <v>5</v>
      </c>
      <c r="F361" s="3">
        <v>888888</v>
      </c>
      <c r="G361" s="3">
        <v>888888</v>
      </c>
      <c r="H361" s="3">
        <v>888888</v>
      </c>
      <c r="I361" s="3">
        <v>888888</v>
      </c>
      <c r="J361" s="3" t="s">
        <v>3719</v>
      </c>
      <c r="K361" s="3" t="s">
        <v>6778</v>
      </c>
      <c r="L361" s="3" t="s">
        <v>6779</v>
      </c>
      <c r="M361" s="3" t="s">
        <v>6780</v>
      </c>
      <c r="O361" s="3">
        <v>10</v>
      </c>
      <c r="P361" s="3" t="s">
        <v>6781</v>
      </c>
      <c r="Q361" s="13" t="s">
        <v>6782</v>
      </c>
      <c r="R361" s="3" t="s">
        <v>6783</v>
      </c>
      <c r="U361" s="3" t="s">
        <v>4622</v>
      </c>
      <c r="V361" s="3" t="s">
        <v>4270</v>
      </c>
      <c r="X361" s="3">
        <v>77503</v>
      </c>
      <c r="AC361" s="3">
        <v>18</v>
      </c>
      <c r="AG361" s="3" t="s">
        <v>55</v>
      </c>
      <c r="AI361" s="3">
        <v>0</v>
      </c>
      <c r="AJ361" s="3">
        <v>0</v>
      </c>
      <c r="AK361" s="3" t="s">
        <v>4400</v>
      </c>
      <c r="AL361" s="11">
        <v>44742</v>
      </c>
      <c r="AM361" s="3" t="s">
        <v>4400</v>
      </c>
      <c r="AN361" s="11">
        <v>44742</v>
      </c>
      <c r="AO361" s="3" t="s">
        <v>4413</v>
      </c>
      <c r="AP361" s="3" t="s">
        <v>4413</v>
      </c>
      <c r="AQ361" s="3" t="s">
        <v>4669</v>
      </c>
      <c r="AU361" s="3" t="s">
        <v>4413</v>
      </c>
    </row>
    <row r="362" spans="1:47" x14ac:dyDescent="0.3">
      <c r="A362" s="3" t="s">
        <v>47</v>
      </c>
      <c r="B362" s="3">
        <v>2</v>
      </c>
      <c r="C362" s="3">
        <v>5954</v>
      </c>
      <c r="D362" s="3">
        <v>3</v>
      </c>
      <c r="E362" s="3">
        <v>5</v>
      </c>
      <c r="F362" s="3">
        <v>888888</v>
      </c>
      <c r="G362" s="3">
        <v>888888</v>
      </c>
      <c r="H362" s="3">
        <v>888888</v>
      </c>
      <c r="I362" s="3">
        <v>888888</v>
      </c>
      <c r="J362" s="3" t="s">
        <v>3629</v>
      </c>
      <c r="K362" s="3" t="s">
        <v>4234</v>
      </c>
      <c r="L362" s="3" t="s">
        <v>6784</v>
      </c>
      <c r="M362" s="3" t="s">
        <v>6785</v>
      </c>
      <c r="O362" s="3">
        <v>40</v>
      </c>
      <c r="Q362" s="13" t="s">
        <v>6786</v>
      </c>
      <c r="R362" s="3" t="s">
        <v>6787</v>
      </c>
      <c r="U362" s="3" t="s">
        <v>4269</v>
      </c>
      <c r="V362" s="3" t="s">
        <v>4270</v>
      </c>
      <c r="X362" s="3">
        <v>77011</v>
      </c>
      <c r="AC362" s="3">
        <v>18</v>
      </c>
      <c r="AE362" s="3" t="s">
        <v>6788</v>
      </c>
      <c r="AG362" s="3" t="s">
        <v>55</v>
      </c>
      <c r="AI362" s="3">
        <v>0</v>
      </c>
      <c r="AJ362" s="3">
        <v>0</v>
      </c>
      <c r="AK362" s="3" t="s">
        <v>4400</v>
      </c>
      <c r="AL362" s="11">
        <v>44742</v>
      </c>
      <c r="AM362" s="3" t="s">
        <v>4400</v>
      </c>
      <c r="AN362" s="11">
        <v>44742</v>
      </c>
      <c r="AO362" s="3" t="s">
        <v>4413</v>
      </c>
      <c r="AP362" s="3" t="s">
        <v>4413</v>
      </c>
      <c r="AR362" s="3" t="s">
        <v>4279</v>
      </c>
      <c r="AU362" s="3" t="s">
        <v>4413</v>
      </c>
    </row>
    <row r="363" spans="1:47" x14ac:dyDescent="0.3">
      <c r="A363" s="3" t="s">
        <v>47</v>
      </c>
      <c r="B363" s="3">
        <v>2</v>
      </c>
      <c r="C363" s="3">
        <v>5958</v>
      </c>
      <c r="D363" s="3">
        <v>2</v>
      </c>
      <c r="E363" s="3">
        <v>5</v>
      </c>
      <c r="F363" s="3">
        <v>888888</v>
      </c>
      <c r="G363" s="3">
        <v>888888</v>
      </c>
      <c r="H363" s="3">
        <v>888888</v>
      </c>
      <c r="I363" s="3">
        <v>888888</v>
      </c>
      <c r="J363" s="3" t="s">
        <v>6789</v>
      </c>
      <c r="K363" s="3" t="s">
        <v>6790</v>
      </c>
      <c r="L363" s="3" t="s">
        <v>6791</v>
      </c>
      <c r="M363" s="3" t="s">
        <v>6792</v>
      </c>
      <c r="N363" s="3">
        <v>2656</v>
      </c>
      <c r="O363" s="3">
        <v>10</v>
      </c>
      <c r="P363" s="3" t="s">
        <v>6793</v>
      </c>
      <c r="Q363" s="13" t="s">
        <v>6794</v>
      </c>
      <c r="AC363" s="3">
        <v>18</v>
      </c>
      <c r="AI363" s="3">
        <v>0</v>
      </c>
      <c r="AJ363" s="3">
        <v>0</v>
      </c>
      <c r="AK363" s="3" t="s">
        <v>4400</v>
      </c>
      <c r="AL363" s="11">
        <v>44742</v>
      </c>
      <c r="AM363" s="3" t="s">
        <v>4400</v>
      </c>
      <c r="AN363" s="11">
        <v>44742</v>
      </c>
      <c r="AP363" s="3" t="s">
        <v>4401</v>
      </c>
      <c r="AS363" s="3" t="s">
        <v>4395</v>
      </c>
      <c r="AT363" s="3" t="s">
        <v>4403</v>
      </c>
      <c r="AU363" s="3" t="s">
        <v>6795</v>
      </c>
    </row>
    <row r="364" spans="1:47" x14ac:dyDescent="0.3">
      <c r="A364" s="3" t="s">
        <v>47</v>
      </c>
      <c r="B364" s="3">
        <v>2</v>
      </c>
      <c r="C364" s="3">
        <v>5959</v>
      </c>
      <c r="D364" s="3">
        <v>2</v>
      </c>
      <c r="E364" s="3">
        <v>5</v>
      </c>
      <c r="F364" s="3">
        <v>888888</v>
      </c>
      <c r="G364" s="3">
        <v>888888</v>
      </c>
      <c r="H364" s="3">
        <v>888888</v>
      </c>
      <c r="I364" s="3">
        <v>888888</v>
      </c>
      <c r="J364" s="3" t="s">
        <v>6796</v>
      </c>
      <c r="K364" s="3" t="s">
        <v>6797</v>
      </c>
      <c r="L364" s="3" t="s">
        <v>6798</v>
      </c>
      <c r="M364" s="3" t="s">
        <v>6799</v>
      </c>
      <c r="O364" s="3">
        <v>35</v>
      </c>
      <c r="P364" s="3" t="s">
        <v>6800</v>
      </c>
      <c r="Q364" s="13" t="s">
        <v>6801</v>
      </c>
      <c r="R364" s="3" t="s">
        <v>6802</v>
      </c>
      <c r="U364" s="3" t="s">
        <v>4269</v>
      </c>
      <c r="V364" s="3" t="s">
        <v>4270</v>
      </c>
      <c r="X364" s="3">
        <v>77045</v>
      </c>
      <c r="AC364" s="3">
        <v>18</v>
      </c>
      <c r="AG364" s="3" t="s">
        <v>55</v>
      </c>
      <c r="AI364" s="3">
        <v>0</v>
      </c>
      <c r="AJ364" s="3">
        <v>0</v>
      </c>
      <c r="AK364" s="3" t="s">
        <v>4400</v>
      </c>
      <c r="AL364" s="11">
        <v>44742</v>
      </c>
      <c r="AM364" s="3" t="s">
        <v>4400</v>
      </c>
      <c r="AN364" s="11">
        <v>44742</v>
      </c>
      <c r="AO364" s="3" t="s">
        <v>4401</v>
      </c>
      <c r="AP364" s="3" t="s">
        <v>4401</v>
      </c>
      <c r="AQ364" s="3" t="s">
        <v>4669</v>
      </c>
      <c r="AU364" s="3" t="s">
        <v>4401</v>
      </c>
    </row>
    <row r="365" spans="1:47" x14ac:dyDescent="0.3">
      <c r="A365" s="3" t="s">
        <v>47</v>
      </c>
      <c r="B365" s="3">
        <v>2</v>
      </c>
      <c r="C365" s="3">
        <v>5962</v>
      </c>
      <c r="D365" s="3">
        <v>2</v>
      </c>
      <c r="E365" s="3">
        <v>5</v>
      </c>
      <c r="F365" s="3">
        <v>888888</v>
      </c>
      <c r="G365" s="3">
        <v>888888</v>
      </c>
      <c r="H365" s="3">
        <v>888888</v>
      </c>
      <c r="I365" s="3">
        <v>888888</v>
      </c>
      <c r="J365" s="3" t="s">
        <v>6803</v>
      </c>
      <c r="K365" s="3" t="s">
        <v>6804</v>
      </c>
      <c r="L365" s="3" t="s">
        <v>6805</v>
      </c>
      <c r="M365" s="3" t="s">
        <v>6806</v>
      </c>
      <c r="O365" s="3">
        <v>35</v>
      </c>
      <c r="P365" s="3" t="s">
        <v>6807</v>
      </c>
      <c r="R365" s="3" t="s">
        <v>6808</v>
      </c>
      <c r="U365" s="3" t="s">
        <v>4269</v>
      </c>
      <c r="V365" s="3" t="s">
        <v>4270</v>
      </c>
      <c r="X365" s="3">
        <v>77028</v>
      </c>
      <c r="AC365" s="3">
        <v>18</v>
      </c>
      <c r="AE365" s="3" t="s">
        <v>6809</v>
      </c>
      <c r="AG365" s="3" t="s">
        <v>55</v>
      </c>
      <c r="AI365" s="3">
        <v>0</v>
      </c>
      <c r="AJ365" s="3">
        <v>0</v>
      </c>
      <c r="AK365" s="3" t="s">
        <v>4400</v>
      </c>
      <c r="AL365" s="11">
        <v>44742</v>
      </c>
      <c r="AM365" s="3" t="s">
        <v>4400</v>
      </c>
      <c r="AN365" s="11">
        <v>44742</v>
      </c>
      <c r="AO365" s="3" t="s">
        <v>4413</v>
      </c>
      <c r="AP365" s="3" t="s">
        <v>4413</v>
      </c>
      <c r="AU365" s="3" t="s">
        <v>4413</v>
      </c>
    </row>
    <row r="366" spans="1:47" x14ac:dyDescent="0.3">
      <c r="A366" s="3" t="s">
        <v>47</v>
      </c>
      <c r="B366" s="3">
        <v>2</v>
      </c>
      <c r="C366" s="3">
        <v>5970</v>
      </c>
      <c r="D366" s="3">
        <v>2</v>
      </c>
      <c r="E366" s="3">
        <v>5</v>
      </c>
      <c r="F366" s="3">
        <v>888888</v>
      </c>
      <c r="G366" s="3">
        <v>888888</v>
      </c>
      <c r="H366" s="3">
        <v>888888</v>
      </c>
      <c r="I366" s="3">
        <v>888888</v>
      </c>
      <c r="J366" s="3" t="s">
        <v>3993</v>
      </c>
      <c r="K366" s="3" t="s">
        <v>6810</v>
      </c>
      <c r="L366" s="3" t="s">
        <v>6811</v>
      </c>
      <c r="M366" s="3" t="s">
        <v>6812</v>
      </c>
      <c r="O366" s="3">
        <v>10</v>
      </c>
      <c r="P366" s="3" t="s">
        <v>6813</v>
      </c>
      <c r="R366" s="3" t="s">
        <v>6814</v>
      </c>
      <c r="U366" s="3" t="s">
        <v>4269</v>
      </c>
      <c r="V366" s="3" t="s">
        <v>4270</v>
      </c>
      <c r="X366" s="3">
        <v>77044</v>
      </c>
      <c r="AC366" s="3">
        <v>18</v>
      </c>
      <c r="AE366" s="3" t="s">
        <v>6815</v>
      </c>
      <c r="AG366" s="3" t="s">
        <v>55</v>
      </c>
      <c r="AI366" s="3">
        <v>0</v>
      </c>
      <c r="AJ366" s="3">
        <v>0</v>
      </c>
      <c r="AK366" s="3" t="s">
        <v>4400</v>
      </c>
      <c r="AL366" s="11">
        <v>44742</v>
      </c>
      <c r="AM366" s="3" t="s">
        <v>4400</v>
      </c>
      <c r="AN366" s="11">
        <v>44742</v>
      </c>
      <c r="AO366" s="3" t="s">
        <v>4401</v>
      </c>
      <c r="AP366" s="3" t="s">
        <v>4401</v>
      </c>
      <c r="AQ366" s="3" t="s">
        <v>5091</v>
      </c>
      <c r="AU366" s="3" t="s">
        <v>4401</v>
      </c>
    </row>
    <row r="367" spans="1:47" x14ac:dyDescent="0.3">
      <c r="A367" s="3" t="s">
        <v>47</v>
      </c>
      <c r="B367" s="3">
        <v>2</v>
      </c>
      <c r="C367" s="3">
        <v>5972</v>
      </c>
      <c r="D367" s="3">
        <v>2</v>
      </c>
      <c r="E367" s="3">
        <v>5</v>
      </c>
      <c r="F367" s="3">
        <v>888888</v>
      </c>
      <c r="G367" s="3">
        <v>888888</v>
      </c>
      <c r="H367" s="3">
        <v>888888</v>
      </c>
      <c r="I367" s="3">
        <v>888888</v>
      </c>
      <c r="J367" s="3" t="s">
        <v>4883</v>
      </c>
      <c r="K367" s="3" t="s">
        <v>6816</v>
      </c>
      <c r="L367" s="3" t="s">
        <v>6817</v>
      </c>
      <c r="M367" s="3" t="s">
        <v>6818</v>
      </c>
      <c r="O367" s="3">
        <v>10</v>
      </c>
      <c r="P367" s="3" t="s">
        <v>6819</v>
      </c>
      <c r="Q367" s="13" t="s">
        <v>6820</v>
      </c>
      <c r="R367" s="3" t="s">
        <v>6821</v>
      </c>
      <c r="S367" s="3">
        <v>103</v>
      </c>
      <c r="T367" s="3" t="s">
        <v>6605</v>
      </c>
      <c r="U367" s="3" t="s">
        <v>5972</v>
      </c>
      <c r="V367" s="3" t="s">
        <v>4270</v>
      </c>
      <c r="X367" s="3">
        <v>78041</v>
      </c>
      <c r="AC367" s="3">
        <v>18</v>
      </c>
      <c r="AG367" s="3" t="s">
        <v>6822</v>
      </c>
      <c r="AI367" s="3">
        <v>0</v>
      </c>
      <c r="AJ367" s="3">
        <v>0</v>
      </c>
      <c r="AK367" s="3" t="s">
        <v>4400</v>
      </c>
      <c r="AL367" s="11">
        <v>44742</v>
      </c>
      <c r="AM367" s="3" t="s">
        <v>4400</v>
      </c>
      <c r="AN367" s="11">
        <v>44742</v>
      </c>
      <c r="AO367" s="3" t="s">
        <v>4401</v>
      </c>
      <c r="AP367" s="3" t="s">
        <v>4401</v>
      </c>
      <c r="AU367" s="3" t="s">
        <v>4401</v>
      </c>
    </row>
    <row r="368" spans="1:47" x14ac:dyDescent="0.3">
      <c r="A368" s="3" t="s">
        <v>47</v>
      </c>
      <c r="B368" s="3">
        <v>2</v>
      </c>
      <c r="C368" s="3">
        <v>5982</v>
      </c>
      <c r="D368" s="3">
        <v>2</v>
      </c>
      <c r="E368" s="3">
        <v>5</v>
      </c>
      <c r="F368" s="3">
        <v>888888</v>
      </c>
      <c r="G368" s="3">
        <v>888888</v>
      </c>
      <c r="H368" s="3">
        <v>888888</v>
      </c>
      <c r="I368" s="3">
        <v>888888</v>
      </c>
      <c r="J368" s="3" t="s">
        <v>6823</v>
      </c>
      <c r="K368" s="3" t="s">
        <v>6824</v>
      </c>
      <c r="L368" s="3" t="s">
        <v>6825</v>
      </c>
      <c r="M368" s="3" t="s">
        <v>6826</v>
      </c>
      <c r="O368" s="3">
        <v>10</v>
      </c>
      <c r="Q368" s="13" t="s">
        <v>6827</v>
      </c>
      <c r="R368" s="3" t="s">
        <v>6828</v>
      </c>
      <c r="U368" s="3" t="s">
        <v>4269</v>
      </c>
      <c r="V368" s="3" t="s">
        <v>4270</v>
      </c>
      <c r="X368" s="3">
        <v>77083</v>
      </c>
      <c r="AC368" s="3">
        <v>18</v>
      </c>
      <c r="AG368" s="3" t="s">
        <v>55</v>
      </c>
      <c r="AI368" s="3">
        <v>0</v>
      </c>
      <c r="AJ368" s="3">
        <v>0</v>
      </c>
      <c r="AK368" s="3" t="s">
        <v>4400</v>
      </c>
      <c r="AL368" s="11">
        <v>44742</v>
      </c>
      <c r="AM368" s="3" t="s">
        <v>4400</v>
      </c>
      <c r="AN368" s="11">
        <v>44742</v>
      </c>
      <c r="AO368" s="3" t="s">
        <v>4413</v>
      </c>
      <c r="AP368" s="3" t="s">
        <v>4413</v>
      </c>
      <c r="AQ368" s="3" t="s">
        <v>4414</v>
      </c>
      <c r="AU368" s="3" t="s">
        <v>4413</v>
      </c>
    </row>
    <row r="369" spans="1:47" x14ac:dyDescent="0.3">
      <c r="A369" s="3" t="s">
        <v>47</v>
      </c>
      <c r="B369" s="3">
        <v>2</v>
      </c>
      <c r="C369" s="3">
        <v>5986</v>
      </c>
      <c r="D369" s="3">
        <v>2</v>
      </c>
      <c r="E369" s="3">
        <v>5</v>
      </c>
      <c r="F369" s="3">
        <v>888888</v>
      </c>
      <c r="G369" s="3">
        <v>888888</v>
      </c>
      <c r="H369" s="3">
        <v>888888</v>
      </c>
      <c r="I369" s="3">
        <v>888888</v>
      </c>
      <c r="J369" s="3" t="s">
        <v>6100</v>
      </c>
      <c r="K369" s="3" t="s">
        <v>6829</v>
      </c>
      <c r="L369" s="3" t="s">
        <v>6270</v>
      </c>
      <c r="M369" s="3" t="s">
        <v>6830</v>
      </c>
      <c r="O369" s="3">
        <v>10</v>
      </c>
      <c r="P369" s="3" t="s">
        <v>6831</v>
      </c>
      <c r="Q369" s="13" t="s">
        <v>6832</v>
      </c>
      <c r="R369" s="3" t="s">
        <v>6833</v>
      </c>
      <c r="U369" s="3" t="s">
        <v>4269</v>
      </c>
      <c r="V369" s="3" t="s">
        <v>4270</v>
      </c>
      <c r="X369" s="3">
        <v>77064</v>
      </c>
      <c r="AC369" s="3">
        <v>18</v>
      </c>
      <c r="AE369" s="3" t="s">
        <v>6834</v>
      </c>
      <c r="AG369" s="3" t="s">
        <v>55</v>
      </c>
      <c r="AI369" s="3">
        <v>0</v>
      </c>
      <c r="AJ369" s="3">
        <v>0</v>
      </c>
      <c r="AK369" s="3" t="s">
        <v>4400</v>
      </c>
      <c r="AL369" s="11">
        <v>44742</v>
      </c>
      <c r="AM369" s="3" t="s">
        <v>4400</v>
      </c>
      <c r="AN369" s="11">
        <v>44742</v>
      </c>
      <c r="AO369" s="3" t="s">
        <v>4413</v>
      </c>
      <c r="AP369" s="3" t="s">
        <v>4413</v>
      </c>
      <c r="AU369" s="3" t="s">
        <v>4413</v>
      </c>
    </row>
    <row r="370" spans="1:47" x14ac:dyDescent="0.3">
      <c r="A370" s="3" t="s">
        <v>47</v>
      </c>
      <c r="B370" s="3">
        <v>2</v>
      </c>
      <c r="C370" s="3">
        <v>5987</v>
      </c>
      <c r="D370" s="3">
        <v>2</v>
      </c>
      <c r="E370" s="3">
        <v>5</v>
      </c>
      <c r="F370" s="3">
        <v>888888</v>
      </c>
      <c r="G370" s="3">
        <v>888888</v>
      </c>
      <c r="H370" s="3">
        <v>888888</v>
      </c>
      <c r="I370" s="3">
        <v>888888</v>
      </c>
      <c r="J370" s="3" t="s">
        <v>199</v>
      </c>
      <c r="K370" s="3" t="s">
        <v>6835</v>
      </c>
      <c r="L370" s="3" t="s">
        <v>6836</v>
      </c>
      <c r="M370" s="3" t="s">
        <v>6837</v>
      </c>
      <c r="O370" s="3">
        <v>10</v>
      </c>
      <c r="P370" s="3" t="s">
        <v>6838</v>
      </c>
      <c r="Q370" s="13" t="s">
        <v>6839</v>
      </c>
      <c r="R370" s="3" t="s">
        <v>6840</v>
      </c>
      <c r="U370" s="3" t="s">
        <v>5046</v>
      </c>
      <c r="V370" s="3" t="s">
        <v>4270</v>
      </c>
      <c r="X370" s="3">
        <v>77433</v>
      </c>
      <c r="AC370" s="3">
        <v>18</v>
      </c>
      <c r="AG370" s="3" t="s">
        <v>55</v>
      </c>
      <c r="AI370" s="3">
        <v>0</v>
      </c>
      <c r="AJ370" s="3">
        <v>0</v>
      </c>
      <c r="AK370" s="3" t="s">
        <v>4400</v>
      </c>
      <c r="AL370" s="11">
        <v>44742</v>
      </c>
      <c r="AM370" s="3" t="s">
        <v>4400</v>
      </c>
      <c r="AN370" s="11">
        <v>44742</v>
      </c>
      <c r="AO370" s="3" t="s">
        <v>4413</v>
      </c>
      <c r="AP370" s="3" t="s">
        <v>4413</v>
      </c>
      <c r="AQ370" s="3" t="s">
        <v>4414</v>
      </c>
      <c r="AU370" s="3" t="s">
        <v>4413</v>
      </c>
    </row>
    <row r="371" spans="1:47" x14ac:dyDescent="0.3">
      <c r="A371" s="3" t="s">
        <v>47</v>
      </c>
      <c r="B371" s="3">
        <v>2</v>
      </c>
      <c r="C371" s="3">
        <v>5989</v>
      </c>
      <c r="D371" s="3">
        <v>2</v>
      </c>
      <c r="E371" s="3">
        <v>5</v>
      </c>
      <c r="F371" s="3">
        <v>888888</v>
      </c>
      <c r="G371" s="3">
        <v>888888</v>
      </c>
      <c r="H371" s="3">
        <v>888888</v>
      </c>
      <c r="I371" s="3">
        <v>888888</v>
      </c>
      <c r="J371" s="3" t="s">
        <v>4280</v>
      </c>
      <c r="K371" s="3" t="s">
        <v>4519</v>
      </c>
      <c r="L371" s="3" t="s">
        <v>6841</v>
      </c>
      <c r="M371" s="3" t="s">
        <v>6842</v>
      </c>
      <c r="O371" s="3">
        <v>10</v>
      </c>
      <c r="P371" s="3" t="s">
        <v>6843</v>
      </c>
      <c r="Q371" s="13" t="s">
        <v>6844</v>
      </c>
      <c r="R371" s="3" t="s">
        <v>6845</v>
      </c>
      <c r="U371" s="3" t="s">
        <v>5574</v>
      </c>
      <c r="V371" s="3" t="s">
        <v>4270</v>
      </c>
      <c r="X371" s="3">
        <v>77422</v>
      </c>
      <c r="AC371" s="3">
        <v>18</v>
      </c>
      <c r="AI371" s="3">
        <v>0</v>
      </c>
      <c r="AJ371" s="3">
        <v>0</v>
      </c>
      <c r="AK371" s="3" t="s">
        <v>4400</v>
      </c>
      <c r="AL371" s="11">
        <v>44742</v>
      </c>
      <c r="AM371" s="3" t="s">
        <v>4400</v>
      </c>
      <c r="AN371" s="11">
        <v>44742</v>
      </c>
      <c r="AO371" s="3" t="s">
        <v>4401</v>
      </c>
      <c r="AP371" s="3" t="s">
        <v>4401</v>
      </c>
      <c r="AQ371" s="3" t="s">
        <v>4815</v>
      </c>
      <c r="AU371" s="3" t="s">
        <v>4401</v>
      </c>
    </row>
    <row r="372" spans="1:47" x14ac:dyDescent="0.3">
      <c r="A372" s="3" t="s">
        <v>47</v>
      </c>
      <c r="B372" s="3">
        <v>2</v>
      </c>
      <c r="C372" s="3">
        <v>5991</v>
      </c>
      <c r="D372" s="3">
        <v>2</v>
      </c>
      <c r="E372" s="3">
        <v>5</v>
      </c>
      <c r="F372" s="3">
        <v>888888</v>
      </c>
      <c r="G372" s="3">
        <v>888888</v>
      </c>
      <c r="H372" s="3">
        <v>888888</v>
      </c>
      <c r="I372" s="3">
        <v>888888</v>
      </c>
      <c r="J372" s="3" t="s">
        <v>6846</v>
      </c>
      <c r="K372" s="3" t="s">
        <v>6847</v>
      </c>
      <c r="L372" s="3" t="s">
        <v>6848</v>
      </c>
      <c r="M372" s="3" t="s">
        <v>6849</v>
      </c>
      <c r="O372" s="3">
        <v>10</v>
      </c>
      <c r="P372" s="3" t="s">
        <v>6850</v>
      </c>
      <c r="Q372" s="13" t="s">
        <v>6851</v>
      </c>
      <c r="R372" s="3" t="s">
        <v>6852</v>
      </c>
      <c r="U372" s="3" t="s">
        <v>4269</v>
      </c>
      <c r="V372" s="3" t="s">
        <v>4270</v>
      </c>
      <c r="X372" s="3">
        <v>77022</v>
      </c>
      <c r="AC372" s="3">
        <v>18</v>
      </c>
      <c r="AI372" s="3">
        <v>0</v>
      </c>
      <c r="AJ372" s="3">
        <v>0</v>
      </c>
      <c r="AK372" s="3" t="s">
        <v>4400</v>
      </c>
      <c r="AL372" s="11">
        <v>44742</v>
      </c>
      <c r="AM372" s="3" t="s">
        <v>4400</v>
      </c>
      <c r="AN372" s="11">
        <v>44742</v>
      </c>
      <c r="AP372" s="3" t="s">
        <v>4401</v>
      </c>
      <c r="AQ372" s="3" t="s">
        <v>4445</v>
      </c>
      <c r="AU372" s="3" t="s">
        <v>4401</v>
      </c>
    </row>
    <row r="373" spans="1:47" x14ac:dyDescent="0.3">
      <c r="A373" s="3" t="s">
        <v>47</v>
      </c>
      <c r="B373" s="3">
        <v>2</v>
      </c>
      <c r="C373" s="3">
        <v>5995</v>
      </c>
      <c r="D373" s="3">
        <v>2</v>
      </c>
      <c r="E373" s="3">
        <v>5</v>
      </c>
      <c r="F373" s="3">
        <v>888888</v>
      </c>
      <c r="G373" s="3">
        <v>888888</v>
      </c>
      <c r="H373" s="3">
        <v>888888</v>
      </c>
      <c r="I373" s="3">
        <v>888888</v>
      </c>
      <c r="J373" s="3" t="s">
        <v>4580</v>
      </c>
      <c r="K373" s="3" t="s">
        <v>6853</v>
      </c>
      <c r="L373" s="3" t="s">
        <v>6854</v>
      </c>
      <c r="M373" s="3" t="s">
        <v>6855</v>
      </c>
      <c r="O373" s="3">
        <v>10</v>
      </c>
      <c r="P373" s="3" t="s">
        <v>6856</v>
      </c>
      <c r="R373" s="3" t="s">
        <v>6857</v>
      </c>
      <c r="U373" s="3" t="s">
        <v>6858</v>
      </c>
      <c r="V373" s="3" t="s">
        <v>4270</v>
      </c>
      <c r="X373" s="3">
        <v>77872</v>
      </c>
      <c r="AC373" s="3">
        <v>18</v>
      </c>
      <c r="AE373" s="3" t="s">
        <v>6859</v>
      </c>
      <c r="AG373" s="3" t="s">
        <v>55</v>
      </c>
      <c r="AI373" s="3">
        <v>0</v>
      </c>
      <c r="AJ373" s="3">
        <v>0</v>
      </c>
      <c r="AK373" s="3" t="s">
        <v>4400</v>
      </c>
      <c r="AL373" s="11">
        <v>44742</v>
      </c>
      <c r="AM373" s="3" t="s">
        <v>4400</v>
      </c>
      <c r="AN373" s="11">
        <v>44742</v>
      </c>
      <c r="AO373" s="3" t="s">
        <v>4413</v>
      </c>
      <c r="AP373" s="3" t="s">
        <v>4413</v>
      </c>
      <c r="AQ373" s="3" t="s">
        <v>4414</v>
      </c>
      <c r="AU373" s="3" t="s">
        <v>4413</v>
      </c>
    </row>
    <row r="374" spans="1:47" x14ac:dyDescent="0.3">
      <c r="A374" s="3" t="s">
        <v>47</v>
      </c>
      <c r="B374" s="3">
        <v>2</v>
      </c>
      <c r="C374" s="3">
        <v>5996</v>
      </c>
      <c r="D374" s="3">
        <v>2</v>
      </c>
      <c r="E374" s="3">
        <v>5</v>
      </c>
      <c r="F374" s="3">
        <v>888888</v>
      </c>
      <c r="G374" s="3">
        <v>888888</v>
      </c>
      <c r="H374" s="3">
        <v>888888</v>
      </c>
      <c r="I374" s="3">
        <v>888888</v>
      </c>
      <c r="J374" s="3" t="s">
        <v>6860</v>
      </c>
      <c r="K374" s="3" t="s">
        <v>6861</v>
      </c>
      <c r="L374" s="3" t="s">
        <v>6862</v>
      </c>
      <c r="M374" s="3" t="s">
        <v>6863</v>
      </c>
      <c r="O374" s="3">
        <v>10</v>
      </c>
      <c r="P374" s="3" t="s">
        <v>6864</v>
      </c>
      <c r="Q374" s="13" t="s">
        <v>6865</v>
      </c>
      <c r="R374" s="3" t="s">
        <v>6866</v>
      </c>
      <c r="S374" s="3">
        <v>501</v>
      </c>
      <c r="T374" s="3" t="s">
        <v>6701</v>
      </c>
      <c r="U374" s="3" t="s">
        <v>4622</v>
      </c>
      <c r="V374" s="3" t="s">
        <v>4270</v>
      </c>
      <c r="X374" s="3">
        <v>77502</v>
      </c>
      <c r="AC374" s="3">
        <v>18</v>
      </c>
      <c r="AG374" s="3" t="s">
        <v>55</v>
      </c>
      <c r="AI374" s="3">
        <v>0</v>
      </c>
      <c r="AJ374" s="3">
        <v>0</v>
      </c>
      <c r="AK374" s="3" t="s">
        <v>4400</v>
      </c>
      <c r="AL374" s="11">
        <v>44742</v>
      </c>
      <c r="AM374" s="3" t="s">
        <v>4400</v>
      </c>
      <c r="AN374" s="11">
        <v>44742</v>
      </c>
      <c r="AO374" s="3" t="s">
        <v>4413</v>
      </c>
      <c r="AP374" s="3" t="s">
        <v>4413</v>
      </c>
      <c r="AQ374" s="3" t="s">
        <v>4445</v>
      </c>
      <c r="AU374" s="3" t="s">
        <v>4413</v>
      </c>
    </row>
    <row r="375" spans="1:47" x14ac:dyDescent="0.3">
      <c r="A375" s="3" t="s">
        <v>47</v>
      </c>
      <c r="B375" s="3">
        <v>2</v>
      </c>
      <c r="C375" s="3">
        <v>6003</v>
      </c>
      <c r="D375" s="3">
        <v>2</v>
      </c>
      <c r="E375" s="3">
        <v>5</v>
      </c>
      <c r="F375" s="3">
        <v>888888</v>
      </c>
      <c r="G375" s="3">
        <v>888888</v>
      </c>
      <c r="H375" s="3">
        <v>888888</v>
      </c>
      <c r="I375" s="3">
        <v>888888</v>
      </c>
      <c r="J375" s="3" t="s">
        <v>6867</v>
      </c>
      <c r="K375" s="3" t="s">
        <v>4111</v>
      </c>
      <c r="L375" s="3" t="s">
        <v>6868</v>
      </c>
      <c r="M375" s="3" t="s">
        <v>6869</v>
      </c>
      <c r="O375" s="3">
        <v>40</v>
      </c>
      <c r="P375" s="3" t="s">
        <v>6870</v>
      </c>
      <c r="Q375" s="13" t="s">
        <v>6871</v>
      </c>
      <c r="R375" s="3" t="s">
        <v>6872</v>
      </c>
      <c r="S375" s="3">
        <v>261</v>
      </c>
      <c r="U375" s="3" t="s">
        <v>4269</v>
      </c>
      <c r="V375" s="3" t="s">
        <v>4270</v>
      </c>
      <c r="X375" s="3">
        <v>77015</v>
      </c>
      <c r="AC375" s="3">
        <v>18</v>
      </c>
      <c r="AE375" s="3" t="s">
        <v>6873</v>
      </c>
      <c r="AI375" s="3">
        <v>0</v>
      </c>
      <c r="AJ375" s="3">
        <v>0</v>
      </c>
      <c r="AK375" s="3" t="s">
        <v>4400</v>
      </c>
      <c r="AL375" s="11">
        <v>44742</v>
      </c>
      <c r="AM375" s="3" t="s">
        <v>4400</v>
      </c>
      <c r="AN375" s="11">
        <v>44742</v>
      </c>
      <c r="AP375" s="3" t="s">
        <v>4401</v>
      </c>
      <c r="AQ375" s="3" t="s">
        <v>4445</v>
      </c>
      <c r="AR375" s="3" t="s">
        <v>4279</v>
      </c>
      <c r="AU375" s="3" t="s">
        <v>4401</v>
      </c>
    </row>
    <row r="376" spans="1:47" x14ac:dyDescent="0.3">
      <c r="A376" s="3" t="s">
        <v>47</v>
      </c>
      <c r="B376" s="3">
        <v>2</v>
      </c>
      <c r="C376" s="3">
        <v>6020</v>
      </c>
      <c r="D376" s="3">
        <v>2</v>
      </c>
      <c r="E376" s="3">
        <v>5</v>
      </c>
      <c r="F376" s="3">
        <v>888888</v>
      </c>
      <c r="G376" s="3">
        <v>888888</v>
      </c>
      <c r="H376" s="3">
        <v>888888</v>
      </c>
      <c r="I376" s="3">
        <v>888888</v>
      </c>
      <c r="J376" s="3" t="s">
        <v>6874</v>
      </c>
      <c r="K376" s="3" t="s">
        <v>6875</v>
      </c>
      <c r="L376" s="3" t="s">
        <v>6876</v>
      </c>
      <c r="M376" s="3" t="s">
        <v>6877</v>
      </c>
      <c r="O376" s="3">
        <v>10</v>
      </c>
      <c r="P376" s="3" t="s">
        <v>6878</v>
      </c>
      <c r="R376" s="3" t="s">
        <v>6879</v>
      </c>
      <c r="U376" s="3" t="s">
        <v>4480</v>
      </c>
      <c r="V376" s="3" t="s">
        <v>4270</v>
      </c>
      <c r="X376" s="3">
        <v>77354</v>
      </c>
      <c r="AC376" s="3">
        <v>18</v>
      </c>
      <c r="AE376" s="3" t="s">
        <v>6880</v>
      </c>
      <c r="AG376" s="3" t="s">
        <v>55</v>
      </c>
      <c r="AI376" s="3">
        <v>0</v>
      </c>
      <c r="AJ376" s="3">
        <v>0</v>
      </c>
      <c r="AK376" s="3" t="s">
        <v>4400</v>
      </c>
      <c r="AL376" s="11">
        <v>44742</v>
      </c>
      <c r="AM376" s="3" t="s">
        <v>4400</v>
      </c>
      <c r="AN376" s="11">
        <v>44742</v>
      </c>
      <c r="AO376" s="3" t="s">
        <v>4401</v>
      </c>
      <c r="AP376" s="3" t="s">
        <v>4401</v>
      </c>
      <c r="AQ376" s="3" t="s">
        <v>4534</v>
      </c>
      <c r="AU376" s="3" t="s">
        <v>4401</v>
      </c>
    </row>
    <row r="377" spans="1:47" x14ac:dyDescent="0.3">
      <c r="A377" s="3" t="s">
        <v>47</v>
      </c>
      <c r="B377" s="3">
        <v>2</v>
      </c>
      <c r="C377" s="3">
        <v>6021</v>
      </c>
      <c r="D377" s="3">
        <v>2</v>
      </c>
      <c r="E377" s="3">
        <v>5</v>
      </c>
      <c r="F377" s="3">
        <v>888888</v>
      </c>
      <c r="G377" s="3">
        <v>888888</v>
      </c>
      <c r="H377" s="3">
        <v>888888</v>
      </c>
      <c r="I377" s="3">
        <v>888888</v>
      </c>
      <c r="J377" s="3" t="s">
        <v>6881</v>
      </c>
      <c r="K377" s="3" t="s">
        <v>4937</v>
      </c>
      <c r="L377" s="3" t="s">
        <v>6882</v>
      </c>
      <c r="M377" s="3" t="s">
        <v>6883</v>
      </c>
      <c r="O377" s="3">
        <v>10</v>
      </c>
      <c r="P377" s="3" t="s">
        <v>6884</v>
      </c>
      <c r="Q377" s="13" t="s">
        <v>6885</v>
      </c>
      <c r="R377" s="3" t="s">
        <v>6886</v>
      </c>
      <c r="U377" s="3" t="s">
        <v>4242</v>
      </c>
      <c r="V377" s="3" t="s">
        <v>4270</v>
      </c>
      <c r="X377" s="3">
        <v>77449</v>
      </c>
      <c r="AC377" s="3">
        <v>18</v>
      </c>
      <c r="AF377" s="3" t="s">
        <v>6887</v>
      </c>
      <c r="AG377" s="3" t="s">
        <v>55</v>
      </c>
      <c r="AI377" s="3">
        <v>0</v>
      </c>
      <c r="AJ377" s="3">
        <v>0</v>
      </c>
      <c r="AK377" s="3" t="s">
        <v>4400</v>
      </c>
      <c r="AL377" s="11">
        <v>44742</v>
      </c>
      <c r="AM377" s="3" t="s">
        <v>4400</v>
      </c>
      <c r="AN377" s="11">
        <v>44742</v>
      </c>
      <c r="AO377" s="3" t="s">
        <v>4413</v>
      </c>
      <c r="AP377" s="3" t="s">
        <v>4401</v>
      </c>
      <c r="AQ377" s="3" t="s">
        <v>4868</v>
      </c>
      <c r="AU377" s="3" t="s">
        <v>4413</v>
      </c>
    </row>
    <row r="378" spans="1:47" x14ac:dyDescent="0.3">
      <c r="A378" s="3" t="s">
        <v>47</v>
      </c>
      <c r="B378" s="3">
        <v>2</v>
      </c>
      <c r="C378" s="3">
        <v>6022</v>
      </c>
      <c r="D378" s="3">
        <v>2</v>
      </c>
      <c r="E378" s="3">
        <v>5</v>
      </c>
      <c r="F378" s="3">
        <v>888888</v>
      </c>
      <c r="G378" s="3">
        <v>888888</v>
      </c>
      <c r="H378" s="3">
        <v>888888</v>
      </c>
      <c r="I378" s="3">
        <v>888888</v>
      </c>
      <c r="J378" s="3" t="s">
        <v>4580</v>
      </c>
      <c r="K378" s="3" t="s">
        <v>6888</v>
      </c>
      <c r="L378" s="3" t="s">
        <v>6889</v>
      </c>
      <c r="M378" s="3" t="s">
        <v>6890</v>
      </c>
      <c r="O378" s="3">
        <v>10</v>
      </c>
      <c r="P378" s="3" t="s">
        <v>6891</v>
      </c>
      <c r="Q378" s="13" t="s">
        <v>6892</v>
      </c>
      <c r="R378" s="3" t="s">
        <v>6893</v>
      </c>
      <c r="S378" s="3">
        <v>308</v>
      </c>
      <c r="T378" s="3" t="s">
        <v>4748</v>
      </c>
      <c r="U378" s="3" t="s">
        <v>4269</v>
      </c>
      <c r="V378" s="3" t="s">
        <v>4270</v>
      </c>
      <c r="X378" s="3">
        <v>77060</v>
      </c>
      <c r="AC378" s="3">
        <v>18</v>
      </c>
      <c r="AG378" s="3" t="s">
        <v>55</v>
      </c>
      <c r="AI378" s="3">
        <v>0</v>
      </c>
      <c r="AJ378" s="3">
        <v>0</v>
      </c>
      <c r="AK378" s="3" t="s">
        <v>4400</v>
      </c>
      <c r="AL378" s="11">
        <v>44742</v>
      </c>
      <c r="AM378" s="3" t="s">
        <v>4400</v>
      </c>
      <c r="AN378" s="11">
        <v>44742</v>
      </c>
      <c r="AP378" s="3" t="s">
        <v>4401</v>
      </c>
      <c r="AQ378" s="3" t="s">
        <v>4669</v>
      </c>
      <c r="AU378" s="3" t="s">
        <v>4401</v>
      </c>
    </row>
    <row r="379" spans="1:47" x14ac:dyDescent="0.3">
      <c r="A379" s="3" t="s">
        <v>47</v>
      </c>
      <c r="B379" s="3">
        <v>2</v>
      </c>
      <c r="C379" s="3">
        <v>6023</v>
      </c>
      <c r="D379" s="3">
        <v>1</v>
      </c>
      <c r="E379" s="3">
        <v>5</v>
      </c>
      <c r="F379" s="3">
        <v>888888</v>
      </c>
      <c r="G379" s="3">
        <v>888888</v>
      </c>
      <c r="H379" s="3">
        <v>888888</v>
      </c>
      <c r="I379" s="3">
        <v>888888</v>
      </c>
      <c r="J379" s="3" t="s">
        <v>6894</v>
      </c>
      <c r="K379" s="3" t="s">
        <v>6895</v>
      </c>
      <c r="L379" s="3" t="s">
        <v>6896</v>
      </c>
      <c r="M379" s="3" t="s">
        <v>6897</v>
      </c>
      <c r="O379" s="3">
        <v>10</v>
      </c>
      <c r="P379" s="3" t="s">
        <v>6898</v>
      </c>
      <c r="Q379" s="13" t="s">
        <v>6899</v>
      </c>
      <c r="R379" s="3" t="s">
        <v>6900</v>
      </c>
      <c r="U379" s="3" t="s">
        <v>6901</v>
      </c>
      <c r="V379" s="3" t="s">
        <v>4270</v>
      </c>
      <c r="X379" s="3">
        <v>78660</v>
      </c>
      <c r="AC379" s="3">
        <v>18</v>
      </c>
      <c r="AE379" s="3" t="s">
        <v>6902</v>
      </c>
      <c r="AG379" s="3" t="s">
        <v>55</v>
      </c>
      <c r="AI379" s="3">
        <v>0</v>
      </c>
      <c r="AJ379" s="3">
        <v>0</v>
      </c>
      <c r="AK379" s="3" t="s">
        <v>4400</v>
      </c>
      <c r="AL379" s="11">
        <v>44742</v>
      </c>
      <c r="AM379" s="3" t="s">
        <v>4400</v>
      </c>
      <c r="AN379" s="11">
        <v>44742</v>
      </c>
      <c r="AO379" s="3" t="s">
        <v>4413</v>
      </c>
      <c r="AP379" s="3" t="s">
        <v>4413</v>
      </c>
      <c r="AQ379" s="3" t="s">
        <v>4414</v>
      </c>
      <c r="AU379" s="3" t="s">
        <v>4413</v>
      </c>
    </row>
    <row r="380" spans="1:47" x14ac:dyDescent="0.3">
      <c r="A380" s="3" t="s">
        <v>47</v>
      </c>
      <c r="B380" s="3">
        <v>2</v>
      </c>
      <c r="C380" s="3">
        <v>6029</v>
      </c>
      <c r="D380" s="3">
        <v>2</v>
      </c>
      <c r="E380" s="3">
        <v>5</v>
      </c>
      <c r="F380" s="3">
        <v>888888</v>
      </c>
      <c r="G380" s="3">
        <v>888888</v>
      </c>
      <c r="H380" s="3">
        <v>888888</v>
      </c>
      <c r="I380" s="3">
        <v>888888</v>
      </c>
      <c r="J380" s="3" t="s">
        <v>6903</v>
      </c>
      <c r="K380" s="3" t="s">
        <v>6904</v>
      </c>
      <c r="L380" s="3" t="s">
        <v>6905</v>
      </c>
      <c r="M380" s="3" t="s">
        <v>6906</v>
      </c>
      <c r="O380" s="3">
        <v>10</v>
      </c>
      <c r="P380" s="3" t="s">
        <v>4428</v>
      </c>
      <c r="R380" s="3" t="s">
        <v>4397</v>
      </c>
      <c r="U380" s="3" t="s">
        <v>4398</v>
      </c>
      <c r="V380" s="3" t="s">
        <v>4399</v>
      </c>
      <c r="X380" s="3">
        <v>54301</v>
      </c>
      <c r="AC380" s="3">
        <v>18</v>
      </c>
      <c r="AE380" s="3" t="s">
        <v>4429</v>
      </c>
      <c r="AI380" s="3">
        <v>0</v>
      </c>
      <c r="AJ380" s="3">
        <v>0</v>
      </c>
      <c r="AK380" s="3" t="s">
        <v>4400</v>
      </c>
      <c r="AL380" s="11">
        <v>44742</v>
      </c>
      <c r="AM380" s="3" t="s">
        <v>4400</v>
      </c>
      <c r="AN380" s="11">
        <v>44742</v>
      </c>
      <c r="AP380" s="3" t="s">
        <v>4401</v>
      </c>
      <c r="AQ380" s="3" t="s">
        <v>4815</v>
      </c>
      <c r="AT380" s="3" t="s">
        <v>6907</v>
      </c>
      <c r="AU380" s="3" t="s">
        <v>4598</v>
      </c>
    </row>
    <row r="381" spans="1:47" x14ac:dyDescent="0.3">
      <c r="A381" s="3" t="s">
        <v>47</v>
      </c>
      <c r="B381" s="3">
        <v>2</v>
      </c>
      <c r="C381" s="3">
        <v>6033</v>
      </c>
      <c r="D381" s="3">
        <v>3</v>
      </c>
      <c r="E381" s="3">
        <v>5</v>
      </c>
      <c r="F381" s="3">
        <v>888888</v>
      </c>
      <c r="G381" s="3">
        <v>888888</v>
      </c>
      <c r="H381" s="3">
        <v>888888</v>
      </c>
      <c r="I381" s="3">
        <v>888888</v>
      </c>
      <c r="J381" s="3" t="s">
        <v>5040</v>
      </c>
      <c r="K381" s="3" t="s">
        <v>6875</v>
      </c>
      <c r="L381" s="3" t="s">
        <v>6908</v>
      </c>
      <c r="M381" s="3" t="s">
        <v>6909</v>
      </c>
      <c r="O381" s="3">
        <v>35</v>
      </c>
      <c r="P381" s="3" t="s">
        <v>6910</v>
      </c>
      <c r="Q381" s="13" t="s">
        <v>6911</v>
      </c>
      <c r="R381" s="3" t="s">
        <v>6912</v>
      </c>
      <c r="U381" s="3" t="s">
        <v>5762</v>
      </c>
      <c r="V381" s="3" t="s">
        <v>4270</v>
      </c>
      <c r="X381" s="3">
        <v>77375</v>
      </c>
      <c r="AC381" s="3">
        <v>18</v>
      </c>
      <c r="AE381" s="3" t="s">
        <v>6913</v>
      </c>
      <c r="AG381" s="3" t="s">
        <v>55</v>
      </c>
      <c r="AI381" s="3">
        <v>0</v>
      </c>
      <c r="AJ381" s="3">
        <v>0</v>
      </c>
      <c r="AK381" s="3" t="s">
        <v>4400</v>
      </c>
      <c r="AL381" s="11">
        <v>44742</v>
      </c>
      <c r="AM381" s="3" t="s">
        <v>4400</v>
      </c>
      <c r="AN381" s="11">
        <v>44742</v>
      </c>
      <c r="AO381" s="3" t="s">
        <v>4401</v>
      </c>
      <c r="AP381" s="3" t="s">
        <v>4401</v>
      </c>
      <c r="AQ381" s="3" t="s">
        <v>4868</v>
      </c>
      <c r="AU381" s="3" t="s">
        <v>4401</v>
      </c>
    </row>
    <row r="382" spans="1:47" x14ac:dyDescent="0.3">
      <c r="A382" s="3" t="s">
        <v>47</v>
      </c>
      <c r="B382" s="3">
        <v>2</v>
      </c>
      <c r="C382" s="3">
        <v>6040</v>
      </c>
      <c r="D382" s="3">
        <v>2</v>
      </c>
      <c r="E382" s="3">
        <v>5</v>
      </c>
      <c r="F382" s="3">
        <v>888888</v>
      </c>
      <c r="G382" s="3">
        <v>888888</v>
      </c>
      <c r="H382" s="3">
        <v>888888</v>
      </c>
      <c r="I382" s="3">
        <v>888888</v>
      </c>
      <c r="J382" s="3" t="s">
        <v>3663</v>
      </c>
      <c r="K382" s="3" t="s">
        <v>6914</v>
      </c>
      <c r="L382" s="3" t="s">
        <v>6915</v>
      </c>
      <c r="M382" s="3" t="s">
        <v>6916</v>
      </c>
      <c r="N382" s="3">
        <v>1101</v>
      </c>
      <c r="O382" s="3">
        <v>0</v>
      </c>
      <c r="AC382" s="3">
        <v>18</v>
      </c>
      <c r="AI382" s="3">
        <v>0</v>
      </c>
      <c r="AJ382" s="3">
        <v>0</v>
      </c>
      <c r="AK382" s="3" t="s">
        <v>4400</v>
      </c>
      <c r="AL382" s="11">
        <v>44742</v>
      </c>
      <c r="AM382" s="3" t="s">
        <v>4400</v>
      </c>
      <c r="AN382" s="11">
        <v>44742</v>
      </c>
      <c r="AS382" s="3" t="s">
        <v>6917</v>
      </c>
      <c r="AT382" s="3" t="s">
        <v>6918</v>
      </c>
    </row>
    <row r="383" spans="1:47" x14ac:dyDescent="0.3">
      <c r="A383" s="3" t="s">
        <v>47</v>
      </c>
      <c r="B383" s="3">
        <v>2</v>
      </c>
      <c r="C383" s="3">
        <v>6042</v>
      </c>
      <c r="D383" s="3">
        <v>2</v>
      </c>
      <c r="E383" s="3">
        <v>5</v>
      </c>
      <c r="F383" s="3">
        <v>888888</v>
      </c>
      <c r="G383" s="3">
        <v>888888</v>
      </c>
      <c r="H383" s="3">
        <v>888888</v>
      </c>
      <c r="I383" s="3">
        <v>888888</v>
      </c>
      <c r="J383" s="3" t="s">
        <v>6919</v>
      </c>
      <c r="K383" s="3" t="s">
        <v>6920</v>
      </c>
      <c r="L383" s="3" t="s">
        <v>6921</v>
      </c>
      <c r="M383" s="3" t="s">
        <v>6922</v>
      </c>
      <c r="O383" s="3">
        <v>9</v>
      </c>
      <c r="P383" s="3" t="s">
        <v>6923</v>
      </c>
      <c r="Q383" s="13" t="s">
        <v>6924</v>
      </c>
      <c r="R383" s="3" t="s">
        <v>6925</v>
      </c>
      <c r="U383" s="3" t="s">
        <v>4269</v>
      </c>
      <c r="V383" s="3" t="s">
        <v>4270</v>
      </c>
      <c r="X383" s="3">
        <v>77093</v>
      </c>
      <c r="AC383" s="3">
        <v>18</v>
      </c>
      <c r="AE383" s="3" t="s">
        <v>6924</v>
      </c>
      <c r="AG383" s="3" t="s">
        <v>55</v>
      </c>
      <c r="AI383" s="3">
        <v>0</v>
      </c>
      <c r="AJ383" s="3">
        <v>0</v>
      </c>
      <c r="AK383" s="3" t="s">
        <v>4400</v>
      </c>
      <c r="AL383" s="11">
        <v>44742</v>
      </c>
      <c r="AM383" s="3" t="s">
        <v>4400</v>
      </c>
      <c r="AN383" s="11">
        <v>44742</v>
      </c>
      <c r="AO383" s="3" t="s">
        <v>4413</v>
      </c>
      <c r="AP383" s="3" t="s">
        <v>4413</v>
      </c>
      <c r="AQ383" s="3" t="s">
        <v>4815</v>
      </c>
      <c r="AU383" s="3" t="s">
        <v>4413</v>
      </c>
    </row>
    <row r="384" spans="1:47" x14ac:dyDescent="0.3">
      <c r="A384" s="3" t="s">
        <v>47</v>
      </c>
      <c r="B384" s="3">
        <v>2</v>
      </c>
      <c r="C384" s="3">
        <v>6043</v>
      </c>
      <c r="D384" s="3">
        <v>2</v>
      </c>
      <c r="E384" s="3">
        <v>5</v>
      </c>
      <c r="F384" s="3">
        <v>888888</v>
      </c>
      <c r="G384" s="3">
        <v>888888</v>
      </c>
      <c r="H384" s="3">
        <v>888888</v>
      </c>
      <c r="I384" s="3">
        <v>888888</v>
      </c>
      <c r="J384" s="3" t="s">
        <v>4580</v>
      </c>
      <c r="K384" s="3" t="s">
        <v>6926</v>
      </c>
      <c r="L384" s="3" t="s">
        <v>6889</v>
      </c>
      <c r="M384" s="3" t="s">
        <v>6927</v>
      </c>
      <c r="O384" s="3">
        <v>10</v>
      </c>
      <c r="P384" s="3" t="s">
        <v>6928</v>
      </c>
      <c r="Q384" s="13" t="s">
        <v>6929</v>
      </c>
      <c r="R384" s="3" t="s">
        <v>6930</v>
      </c>
      <c r="S384" s="3">
        <v>305</v>
      </c>
      <c r="U384" s="3" t="s">
        <v>4269</v>
      </c>
      <c r="V384" s="3" t="s">
        <v>4270</v>
      </c>
      <c r="X384" s="3">
        <v>77060</v>
      </c>
      <c r="AC384" s="3">
        <v>18</v>
      </c>
      <c r="AE384" s="3" t="s">
        <v>6931</v>
      </c>
      <c r="AG384" s="3" t="s">
        <v>55</v>
      </c>
      <c r="AI384" s="3">
        <v>0</v>
      </c>
      <c r="AJ384" s="3">
        <v>0</v>
      </c>
      <c r="AK384" s="3" t="s">
        <v>4400</v>
      </c>
      <c r="AL384" s="11">
        <v>44742</v>
      </c>
      <c r="AM384" s="3" t="s">
        <v>4400</v>
      </c>
      <c r="AN384" s="11">
        <v>44742</v>
      </c>
      <c r="AO384" s="3" t="s">
        <v>4413</v>
      </c>
      <c r="AP384" s="3" t="s">
        <v>4413</v>
      </c>
      <c r="AU384" s="3" t="s">
        <v>4413</v>
      </c>
    </row>
    <row r="385" spans="1:47" x14ac:dyDescent="0.3">
      <c r="A385" s="3" t="s">
        <v>47</v>
      </c>
      <c r="B385" s="3">
        <v>2</v>
      </c>
      <c r="C385" s="3">
        <v>6045</v>
      </c>
      <c r="D385" s="3">
        <v>2</v>
      </c>
      <c r="E385" s="3">
        <v>5</v>
      </c>
      <c r="F385" s="3">
        <v>888888</v>
      </c>
      <c r="G385" s="3">
        <v>888888</v>
      </c>
      <c r="H385" s="3">
        <v>888888</v>
      </c>
      <c r="I385" s="3">
        <v>888888</v>
      </c>
      <c r="J385" s="3" t="s">
        <v>4308</v>
      </c>
      <c r="K385" s="3" t="s">
        <v>4535</v>
      </c>
      <c r="L385" s="3" t="s">
        <v>6932</v>
      </c>
      <c r="M385" s="3" t="s">
        <v>6933</v>
      </c>
      <c r="O385" s="3">
        <v>35</v>
      </c>
      <c r="P385" s="3" t="s">
        <v>6934</v>
      </c>
      <c r="Q385" s="13" t="s">
        <v>6935</v>
      </c>
      <c r="R385" s="3" t="s">
        <v>6936</v>
      </c>
      <c r="U385" s="3" t="s">
        <v>5606</v>
      </c>
      <c r="V385" s="3" t="s">
        <v>4270</v>
      </c>
      <c r="X385" s="3">
        <v>77414</v>
      </c>
      <c r="AC385" s="3">
        <v>18</v>
      </c>
      <c r="AG385" s="3" t="s">
        <v>55</v>
      </c>
      <c r="AI385" s="3">
        <v>0</v>
      </c>
      <c r="AJ385" s="3">
        <v>0</v>
      </c>
      <c r="AK385" s="3" t="s">
        <v>4400</v>
      </c>
      <c r="AL385" s="11">
        <v>44742</v>
      </c>
      <c r="AM385" s="3" t="s">
        <v>4400</v>
      </c>
      <c r="AN385" s="11">
        <v>44742</v>
      </c>
      <c r="AO385" s="3" t="s">
        <v>4413</v>
      </c>
      <c r="AP385" s="3" t="s">
        <v>4413</v>
      </c>
      <c r="AQ385" s="3" t="s">
        <v>4534</v>
      </c>
      <c r="AU385" s="3" t="s">
        <v>4413</v>
      </c>
    </row>
    <row r="386" spans="1:47" x14ac:dyDescent="0.3">
      <c r="A386" s="3" t="s">
        <v>47</v>
      </c>
      <c r="B386" s="3">
        <v>2</v>
      </c>
      <c r="C386" s="3">
        <v>6052</v>
      </c>
      <c r="D386" s="3">
        <v>2</v>
      </c>
      <c r="E386" s="3">
        <v>5</v>
      </c>
      <c r="F386" s="3">
        <v>888888</v>
      </c>
      <c r="G386" s="3">
        <v>888888</v>
      </c>
      <c r="H386" s="3">
        <v>888888</v>
      </c>
      <c r="I386" s="3">
        <v>888888</v>
      </c>
      <c r="J386" s="3" t="s">
        <v>4625</v>
      </c>
      <c r="K386" s="3" t="s">
        <v>6937</v>
      </c>
      <c r="L386" s="3" t="s">
        <v>6938</v>
      </c>
      <c r="M386" s="3" t="s">
        <v>6939</v>
      </c>
      <c r="O386" s="3">
        <v>35</v>
      </c>
      <c r="P386" s="3" t="s">
        <v>6940</v>
      </c>
      <c r="Q386" s="13" t="s">
        <v>6941</v>
      </c>
      <c r="R386" s="3" t="s">
        <v>6942</v>
      </c>
      <c r="S386" s="3">
        <v>71</v>
      </c>
      <c r="T386" s="3" t="s">
        <v>4748</v>
      </c>
      <c r="U386" s="3" t="s">
        <v>4437</v>
      </c>
      <c r="V386" s="3" t="s">
        <v>4270</v>
      </c>
      <c r="X386" s="3">
        <v>77423</v>
      </c>
      <c r="AC386" s="3">
        <v>18</v>
      </c>
      <c r="AI386" s="3">
        <v>0</v>
      </c>
      <c r="AJ386" s="3">
        <v>0</v>
      </c>
      <c r="AK386" s="3" t="s">
        <v>4400</v>
      </c>
      <c r="AL386" s="11">
        <v>44742</v>
      </c>
      <c r="AM386" s="3" t="s">
        <v>4400</v>
      </c>
      <c r="AN386" s="11">
        <v>44742</v>
      </c>
      <c r="AP386" s="3" t="s">
        <v>4401</v>
      </c>
      <c r="AQ386" s="3" t="s">
        <v>4832</v>
      </c>
      <c r="AU386" s="3" t="s">
        <v>4401</v>
      </c>
    </row>
    <row r="387" spans="1:47" x14ac:dyDescent="0.3">
      <c r="A387" s="3" t="s">
        <v>47</v>
      </c>
      <c r="B387" s="3">
        <v>2</v>
      </c>
      <c r="C387" s="3">
        <v>6053</v>
      </c>
      <c r="D387" s="3">
        <v>2</v>
      </c>
      <c r="E387" s="3">
        <v>5</v>
      </c>
      <c r="F387" s="3">
        <v>888888</v>
      </c>
      <c r="G387" s="3">
        <v>888888</v>
      </c>
      <c r="H387" s="3">
        <v>888888</v>
      </c>
      <c r="I387" s="3">
        <v>888888</v>
      </c>
      <c r="J387" s="3" t="s">
        <v>199</v>
      </c>
      <c r="K387" s="3" t="s">
        <v>6943</v>
      </c>
      <c r="L387" s="3" t="s">
        <v>6944</v>
      </c>
      <c r="M387" s="3" t="s">
        <v>6945</v>
      </c>
      <c r="O387" s="3">
        <v>35</v>
      </c>
      <c r="P387" s="3" t="s">
        <v>6940</v>
      </c>
      <c r="Q387" s="13" t="s">
        <v>6946</v>
      </c>
      <c r="R387" s="3" t="s">
        <v>6947</v>
      </c>
      <c r="S387" s="3">
        <v>7</v>
      </c>
      <c r="U387" s="3" t="s">
        <v>4437</v>
      </c>
      <c r="V387" s="3" t="s">
        <v>4270</v>
      </c>
      <c r="X387" s="3">
        <v>77423</v>
      </c>
      <c r="AC387" s="3">
        <v>18</v>
      </c>
      <c r="AI387" s="3">
        <v>0</v>
      </c>
      <c r="AJ387" s="3">
        <v>0</v>
      </c>
      <c r="AK387" s="3" t="s">
        <v>4400</v>
      </c>
      <c r="AL387" s="11">
        <v>44742</v>
      </c>
      <c r="AM387" s="3" t="s">
        <v>4400</v>
      </c>
      <c r="AN387" s="11">
        <v>44742</v>
      </c>
      <c r="AP387" s="3" t="s">
        <v>4401</v>
      </c>
      <c r="AQ387" s="3" t="s">
        <v>4445</v>
      </c>
      <c r="AU387" s="3" t="s">
        <v>4401</v>
      </c>
    </row>
    <row r="388" spans="1:47" x14ac:dyDescent="0.3">
      <c r="A388" s="3" t="s">
        <v>47</v>
      </c>
      <c r="B388" s="3">
        <v>2</v>
      </c>
      <c r="C388" s="3">
        <v>6059</v>
      </c>
      <c r="D388" s="3">
        <v>2</v>
      </c>
      <c r="E388" s="3">
        <v>5</v>
      </c>
      <c r="F388" s="3">
        <v>888888</v>
      </c>
      <c r="G388" s="3">
        <v>888888</v>
      </c>
      <c r="H388" s="3">
        <v>888888</v>
      </c>
      <c r="I388" s="3">
        <v>888888</v>
      </c>
      <c r="J388" s="3" t="s">
        <v>5320</v>
      </c>
      <c r="K388" s="3" t="s">
        <v>6948</v>
      </c>
      <c r="L388" s="3" t="s">
        <v>6949</v>
      </c>
      <c r="M388" s="3" t="s">
        <v>6950</v>
      </c>
      <c r="O388" s="3">
        <v>10</v>
      </c>
      <c r="P388" s="3" t="s">
        <v>6951</v>
      </c>
      <c r="Q388" s="13" t="s">
        <v>6952</v>
      </c>
      <c r="R388" s="3" t="s">
        <v>6953</v>
      </c>
      <c r="U388" s="3" t="s">
        <v>4269</v>
      </c>
      <c r="V388" s="3" t="s">
        <v>4270</v>
      </c>
      <c r="X388" s="3">
        <v>77396</v>
      </c>
      <c r="AC388" s="3">
        <v>18</v>
      </c>
      <c r="AI388" s="3">
        <v>0</v>
      </c>
      <c r="AJ388" s="3">
        <v>0</v>
      </c>
      <c r="AK388" s="3" t="s">
        <v>4400</v>
      </c>
      <c r="AL388" s="11">
        <v>44742</v>
      </c>
      <c r="AM388" s="3" t="s">
        <v>4400</v>
      </c>
      <c r="AN388" s="11">
        <v>44742</v>
      </c>
      <c r="AP388" s="3" t="s">
        <v>4401</v>
      </c>
      <c r="AQ388" s="3" t="s">
        <v>4791</v>
      </c>
      <c r="AU388" s="3" t="s">
        <v>4401</v>
      </c>
    </row>
    <row r="389" spans="1:47" x14ac:dyDescent="0.3">
      <c r="A389" s="3" t="s">
        <v>47</v>
      </c>
      <c r="B389" s="3">
        <v>2</v>
      </c>
      <c r="C389" s="3">
        <v>6064</v>
      </c>
      <c r="D389" s="3">
        <v>2</v>
      </c>
      <c r="E389" s="3">
        <v>5</v>
      </c>
      <c r="F389" s="3">
        <v>888888</v>
      </c>
      <c r="G389" s="3">
        <v>888888</v>
      </c>
      <c r="H389" s="3">
        <v>888888</v>
      </c>
      <c r="I389" s="3">
        <v>888888</v>
      </c>
      <c r="J389" s="3" t="s">
        <v>6954</v>
      </c>
      <c r="K389" s="3" t="s">
        <v>6955</v>
      </c>
      <c r="L389" s="3" t="s">
        <v>6956</v>
      </c>
      <c r="M389" s="3" t="s">
        <v>6957</v>
      </c>
      <c r="O389" s="3">
        <v>10</v>
      </c>
      <c r="P389" s="3" t="s">
        <v>6958</v>
      </c>
      <c r="R389" s="3" t="s">
        <v>6959</v>
      </c>
      <c r="U389" s="3" t="s">
        <v>6046</v>
      </c>
      <c r="V389" s="3" t="s">
        <v>4270</v>
      </c>
      <c r="X389" s="3">
        <v>77578</v>
      </c>
      <c r="AC389" s="3">
        <v>18</v>
      </c>
      <c r="AE389" s="3" t="s">
        <v>6960</v>
      </c>
      <c r="AG389" s="3" t="s">
        <v>55</v>
      </c>
      <c r="AI389" s="3">
        <v>0</v>
      </c>
      <c r="AJ389" s="3">
        <v>0</v>
      </c>
      <c r="AK389" s="3" t="s">
        <v>4400</v>
      </c>
      <c r="AL389" s="11">
        <v>44742</v>
      </c>
      <c r="AM389" s="3" t="s">
        <v>4400</v>
      </c>
      <c r="AN389" s="11">
        <v>44742</v>
      </c>
      <c r="AO389" s="3" t="s">
        <v>4401</v>
      </c>
      <c r="AP389" s="3" t="s">
        <v>4401</v>
      </c>
      <c r="AQ389" s="3" t="s">
        <v>4669</v>
      </c>
      <c r="AU389" s="3" t="s">
        <v>4401</v>
      </c>
    </row>
    <row r="390" spans="1:47" x14ac:dyDescent="0.3">
      <c r="A390" s="3" t="s">
        <v>47</v>
      </c>
      <c r="B390" s="3">
        <v>2</v>
      </c>
      <c r="C390" s="3">
        <v>6065</v>
      </c>
      <c r="D390" s="3">
        <v>2</v>
      </c>
      <c r="E390" s="3">
        <v>5</v>
      </c>
      <c r="F390" s="3">
        <v>888888</v>
      </c>
      <c r="G390" s="3">
        <v>888888</v>
      </c>
      <c r="H390" s="3">
        <v>888888</v>
      </c>
      <c r="I390" s="3">
        <v>888888</v>
      </c>
      <c r="J390" s="3" t="s">
        <v>6961</v>
      </c>
      <c r="K390" s="3" t="s">
        <v>6962</v>
      </c>
      <c r="L390" s="3" t="s">
        <v>6963</v>
      </c>
      <c r="M390" s="3" t="s">
        <v>6964</v>
      </c>
      <c r="O390" s="3">
        <v>10</v>
      </c>
      <c r="P390" s="3" t="s">
        <v>6965</v>
      </c>
      <c r="Q390" s="13" t="s">
        <v>6966</v>
      </c>
      <c r="R390" s="3" t="s">
        <v>6967</v>
      </c>
      <c r="U390" s="3" t="s">
        <v>4269</v>
      </c>
      <c r="V390" s="3" t="s">
        <v>4270</v>
      </c>
      <c r="X390" s="3">
        <v>77067</v>
      </c>
      <c r="AC390" s="3">
        <v>18</v>
      </c>
      <c r="AG390" s="3" t="s">
        <v>55</v>
      </c>
      <c r="AI390" s="3">
        <v>0</v>
      </c>
      <c r="AJ390" s="3">
        <v>0</v>
      </c>
      <c r="AK390" s="3" t="s">
        <v>4400</v>
      </c>
      <c r="AL390" s="11">
        <v>44742</v>
      </c>
      <c r="AM390" s="3" t="s">
        <v>4400</v>
      </c>
      <c r="AN390" s="11">
        <v>44742</v>
      </c>
      <c r="AO390" s="3" t="s">
        <v>4401</v>
      </c>
      <c r="AP390" s="3" t="s">
        <v>4401</v>
      </c>
      <c r="AQ390" s="3" t="s">
        <v>4791</v>
      </c>
      <c r="AU390" s="3" t="s">
        <v>4401</v>
      </c>
    </row>
    <row r="391" spans="1:47" x14ac:dyDescent="0.3">
      <c r="A391" s="3" t="s">
        <v>47</v>
      </c>
      <c r="B391" s="3">
        <v>2</v>
      </c>
      <c r="C391" s="3">
        <v>6066</v>
      </c>
      <c r="D391" s="3">
        <v>2</v>
      </c>
      <c r="E391" s="3">
        <v>5</v>
      </c>
      <c r="F391" s="3">
        <v>888888</v>
      </c>
      <c r="G391" s="3">
        <v>888888</v>
      </c>
      <c r="H391" s="3">
        <v>888888</v>
      </c>
      <c r="I391" s="3">
        <v>888888</v>
      </c>
      <c r="J391" s="3" t="s">
        <v>5348</v>
      </c>
      <c r="K391" s="3" t="s">
        <v>5220</v>
      </c>
      <c r="L391" s="3" t="s">
        <v>6968</v>
      </c>
      <c r="M391" s="3" t="s">
        <v>6969</v>
      </c>
      <c r="O391" s="3">
        <v>10</v>
      </c>
      <c r="P391" s="3" t="s">
        <v>6970</v>
      </c>
      <c r="Q391" s="13" t="s">
        <v>6971</v>
      </c>
      <c r="R391" s="3" t="s">
        <v>6972</v>
      </c>
      <c r="U391" s="3" t="s">
        <v>4951</v>
      </c>
      <c r="V391" s="3" t="s">
        <v>4270</v>
      </c>
      <c r="X391" s="3">
        <v>77575</v>
      </c>
      <c r="AC391" s="3">
        <v>18</v>
      </c>
      <c r="AE391" s="3" t="s">
        <v>6973</v>
      </c>
      <c r="AI391" s="3">
        <v>0</v>
      </c>
      <c r="AJ391" s="3">
        <v>0</v>
      </c>
      <c r="AK391" s="3" t="s">
        <v>4400</v>
      </c>
      <c r="AL391" s="11">
        <v>44742</v>
      </c>
      <c r="AM391" s="3" t="s">
        <v>4400</v>
      </c>
      <c r="AN391" s="11">
        <v>44742</v>
      </c>
      <c r="AP391" s="3" t="s">
        <v>4413</v>
      </c>
      <c r="AQ391" s="3" t="s">
        <v>4692</v>
      </c>
      <c r="AU391" s="3" t="s">
        <v>4413</v>
      </c>
    </row>
    <row r="392" spans="1:47" x14ac:dyDescent="0.3">
      <c r="A392" s="3" t="s">
        <v>47</v>
      </c>
      <c r="B392" s="3">
        <v>2</v>
      </c>
      <c r="C392" s="3">
        <v>6067</v>
      </c>
      <c r="D392" s="3">
        <v>2</v>
      </c>
      <c r="E392" s="3">
        <v>5</v>
      </c>
      <c r="F392" s="3">
        <v>888888</v>
      </c>
      <c r="G392" s="3">
        <v>888888</v>
      </c>
      <c r="H392" s="3">
        <v>888888</v>
      </c>
      <c r="I392" s="3">
        <v>888888</v>
      </c>
      <c r="J392" s="3" t="s">
        <v>5348</v>
      </c>
      <c r="K392" s="3" t="s">
        <v>6974</v>
      </c>
      <c r="L392" s="3" t="s">
        <v>6975</v>
      </c>
      <c r="M392" s="3" t="s">
        <v>6976</v>
      </c>
      <c r="O392" s="3">
        <v>10</v>
      </c>
      <c r="P392" s="3" t="s">
        <v>6977</v>
      </c>
      <c r="Q392" s="13" t="s">
        <v>6978</v>
      </c>
      <c r="R392" s="3" t="s">
        <v>6979</v>
      </c>
      <c r="U392" s="3" t="s">
        <v>4269</v>
      </c>
      <c r="V392" s="3" t="s">
        <v>4270</v>
      </c>
      <c r="X392" s="3">
        <v>77040</v>
      </c>
      <c r="AC392" s="3">
        <v>18</v>
      </c>
      <c r="AF392" s="3" t="s">
        <v>6980</v>
      </c>
      <c r="AG392" s="3" t="s">
        <v>55</v>
      </c>
      <c r="AI392" s="3">
        <v>0</v>
      </c>
      <c r="AJ392" s="3">
        <v>0</v>
      </c>
      <c r="AK392" s="3" t="s">
        <v>4400</v>
      </c>
      <c r="AL392" s="11">
        <v>44742</v>
      </c>
      <c r="AM392" s="3" t="s">
        <v>4400</v>
      </c>
      <c r="AN392" s="11">
        <v>44742</v>
      </c>
      <c r="AO392" s="3" t="s">
        <v>4413</v>
      </c>
      <c r="AP392" s="3" t="s">
        <v>4413</v>
      </c>
      <c r="AQ392" s="3" t="s">
        <v>4534</v>
      </c>
      <c r="AU392" s="3" t="s">
        <v>4413</v>
      </c>
    </row>
    <row r="393" spans="1:47" x14ac:dyDescent="0.3">
      <c r="A393" s="3" t="s">
        <v>47</v>
      </c>
      <c r="B393" s="3">
        <v>2</v>
      </c>
      <c r="C393" s="3">
        <v>6069</v>
      </c>
      <c r="D393" s="3">
        <v>2</v>
      </c>
      <c r="E393" s="3">
        <v>5</v>
      </c>
      <c r="F393" s="3">
        <v>888888</v>
      </c>
      <c r="G393" s="3">
        <v>888888</v>
      </c>
      <c r="H393" s="3">
        <v>888888</v>
      </c>
      <c r="I393" s="3">
        <v>888888</v>
      </c>
      <c r="J393" s="3" t="s">
        <v>6981</v>
      </c>
      <c r="K393" s="3" t="s">
        <v>6982</v>
      </c>
      <c r="L393" s="3" t="s">
        <v>6983</v>
      </c>
      <c r="M393" s="3" t="s">
        <v>6984</v>
      </c>
      <c r="O393" s="3">
        <v>40</v>
      </c>
      <c r="Q393" s="13" t="s">
        <v>6985</v>
      </c>
      <c r="R393" s="3" t="s">
        <v>6986</v>
      </c>
      <c r="S393" s="3">
        <v>246</v>
      </c>
      <c r="T393" s="3" t="s">
        <v>4934</v>
      </c>
      <c r="U393" s="3" t="s">
        <v>6987</v>
      </c>
      <c r="V393" s="3" t="s">
        <v>4270</v>
      </c>
      <c r="X393" s="3">
        <v>75060</v>
      </c>
      <c r="AC393" s="3">
        <v>18</v>
      </c>
      <c r="AG393" s="3" t="s">
        <v>55</v>
      </c>
      <c r="AI393" s="3">
        <v>0</v>
      </c>
      <c r="AJ393" s="3">
        <v>0</v>
      </c>
      <c r="AK393" s="3" t="s">
        <v>4400</v>
      </c>
      <c r="AL393" s="11">
        <v>44742</v>
      </c>
      <c r="AM393" s="3" t="s">
        <v>4400</v>
      </c>
      <c r="AN393" s="11">
        <v>44742</v>
      </c>
      <c r="AO393" s="3" t="s">
        <v>4413</v>
      </c>
      <c r="AP393" s="3" t="s">
        <v>4413</v>
      </c>
      <c r="AQ393" s="3" t="s">
        <v>4700</v>
      </c>
      <c r="AR393" s="3" t="s">
        <v>4279</v>
      </c>
      <c r="AU393" s="3" t="s">
        <v>4413</v>
      </c>
    </row>
    <row r="394" spans="1:47" x14ac:dyDescent="0.3">
      <c r="A394" s="3" t="s">
        <v>47</v>
      </c>
      <c r="B394" s="3">
        <v>2</v>
      </c>
      <c r="C394" s="3">
        <v>6070</v>
      </c>
      <c r="D394" s="3">
        <v>2</v>
      </c>
      <c r="E394" s="3">
        <v>5</v>
      </c>
      <c r="F394" s="3">
        <v>888888</v>
      </c>
      <c r="G394" s="3">
        <v>888888</v>
      </c>
      <c r="H394" s="3">
        <v>888888</v>
      </c>
      <c r="I394" s="3">
        <v>888888</v>
      </c>
      <c r="J394" s="3" t="s">
        <v>6988</v>
      </c>
      <c r="K394" s="3" t="s">
        <v>6989</v>
      </c>
      <c r="L394" s="3" t="s">
        <v>6990</v>
      </c>
      <c r="M394" s="3" t="s">
        <v>6991</v>
      </c>
      <c r="O394" s="3">
        <v>40</v>
      </c>
      <c r="Q394" s="13" t="s">
        <v>6992</v>
      </c>
      <c r="R394" s="3" t="s">
        <v>6993</v>
      </c>
      <c r="S394" s="3" t="s">
        <v>6994</v>
      </c>
      <c r="T394" s="3" t="s">
        <v>4934</v>
      </c>
      <c r="U394" s="3" t="s">
        <v>6995</v>
      </c>
      <c r="V394" s="3" t="s">
        <v>6996</v>
      </c>
      <c r="X394" s="3">
        <v>98087</v>
      </c>
      <c r="AC394" s="3">
        <v>18</v>
      </c>
      <c r="AE394" s="3" t="s">
        <v>6997</v>
      </c>
      <c r="AG394" s="3" t="s">
        <v>55</v>
      </c>
      <c r="AI394" s="3">
        <v>0</v>
      </c>
      <c r="AJ394" s="3">
        <v>0</v>
      </c>
      <c r="AK394" s="3" t="s">
        <v>4400</v>
      </c>
      <c r="AL394" s="11">
        <v>44742</v>
      </c>
      <c r="AM394" s="3" t="s">
        <v>4400</v>
      </c>
      <c r="AN394" s="11">
        <v>44742</v>
      </c>
      <c r="AO394" s="3" t="s">
        <v>4413</v>
      </c>
      <c r="AP394" s="3" t="s">
        <v>4413</v>
      </c>
      <c r="AR394" s="3" t="s">
        <v>4279</v>
      </c>
      <c r="AU394" s="3" t="s">
        <v>4413</v>
      </c>
    </row>
    <row r="395" spans="1:47" x14ac:dyDescent="0.3">
      <c r="A395" s="3" t="s">
        <v>47</v>
      </c>
      <c r="B395" s="3">
        <v>2</v>
      </c>
      <c r="C395" s="3">
        <v>6074</v>
      </c>
      <c r="D395" s="3">
        <v>2</v>
      </c>
      <c r="E395" s="3">
        <v>5</v>
      </c>
      <c r="F395" s="3">
        <v>888888</v>
      </c>
      <c r="G395" s="3">
        <v>888888</v>
      </c>
      <c r="H395" s="3">
        <v>888888</v>
      </c>
      <c r="I395" s="3">
        <v>888888</v>
      </c>
      <c r="J395" s="3" t="s">
        <v>3719</v>
      </c>
      <c r="K395" s="3" t="s">
        <v>5619</v>
      </c>
      <c r="L395" s="3" t="s">
        <v>6998</v>
      </c>
      <c r="M395" s="3" t="s">
        <v>5621</v>
      </c>
      <c r="O395" s="3">
        <v>10</v>
      </c>
      <c r="P395" s="3" t="s">
        <v>6999</v>
      </c>
      <c r="Q395" s="13" t="s">
        <v>7000</v>
      </c>
      <c r="R395" s="3" t="s">
        <v>7001</v>
      </c>
      <c r="U395" s="3" t="s">
        <v>4269</v>
      </c>
      <c r="V395" s="3" t="s">
        <v>4270</v>
      </c>
      <c r="X395" s="3">
        <v>77039</v>
      </c>
      <c r="AC395" s="3">
        <v>18</v>
      </c>
      <c r="AE395" s="3" t="s">
        <v>7002</v>
      </c>
      <c r="AG395" s="3" t="s">
        <v>55</v>
      </c>
      <c r="AI395" s="3">
        <v>0</v>
      </c>
      <c r="AJ395" s="3">
        <v>0</v>
      </c>
      <c r="AK395" s="3" t="s">
        <v>4400</v>
      </c>
      <c r="AL395" s="11">
        <v>44742</v>
      </c>
      <c r="AM395" s="3" t="s">
        <v>4400</v>
      </c>
      <c r="AN395" s="11">
        <v>44742</v>
      </c>
      <c r="AO395" s="3" t="s">
        <v>4413</v>
      </c>
      <c r="AP395" s="3" t="s">
        <v>4413</v>
      </c>
      <c r="AU395" s="3" t="s">
        <v>4413</v>
      </c>
    </row>
    <row r="396" spans="1:47" x14ac:dyDescent="0.3">
      <c r="A396" s="3" t="s">
        <v>47</v>
      </c>
      <c r="B396" s="3">
        <v>2</v>
      </c>
      <c r="C396" s="3">
        <v>6082</v>
      </c>
      <c r="D396" s="3">
        <v>2</v>
      </c>
      <c r="E396" s="3">
        <v>5</v>
      </c>
      <c r="F396" s="3">
        <v>888888</v>
      </c>
      <c r="G396" s="3">
        <v>888888</v>
      </c>
      <c r="H396" s="3">
        <v>888888</v>
      </c>
      <c r="I396" s="3">
        <v>888888</v>
      </c>
      <c r="J396" s="3" t="s">
        <v>7003</v>
      </c>
      <c r="K396" s="3" t="s">
        <v>7004</v>
      </c>
      <c r="L396" s="3" t="s">
        <v>7005</v>
      </c>
      <c r="M396" s="3" t="s">
        <v>7006</v>
      </c>
      <c r="O396" s="3">
        <v>10</v>
      </c>
      <c r="P396" s="3" t="s">
        <v>7007</v>
      </c>
      <c r="R396" s="3" t="s">
        <v>7008</v>
      </c>
      <c r="U396" s="3" t="s">
        <v>4242</v>
      </c>
      <c r="V396" s="3" t="s">
        <v>4270</v>
      </c>
      <c r="X396" s="3">
        <v>77493</v>
      </c>
      <c r="AC396" s="3">
        <v>18</v>
      </c>
      <c r="AE396" s="3" t="s">
        <v>7009</v>
      </c>
      <c r="AG396" s="3" t="s">
        <v>55</v>
      </c>
      <c r="AI396" s="3">
        <v>0</v>
      </c>
      <c r="AJ396" s="3">
        <v>0</v>
      </c>
      <c r="AK396" s="3" t="s">
        <v>4400</v>
      </c>
      <c r="AL396" s="11">
        <v>44742</v>
      </c>
      <c r="AM396" s="3" t="s">
        <v>4400</v>
      </c>
      <c r="AN396" s="11">
        <v>44742</v>
      </c>
      <c r="AO396" s="3" t="s">
        <v>4401</v>
      </c>
      <c r="AP396" s="3" t="s">
        <v>4401</v>
      </c>
      <c r="AQ396" s="3" t="s">
        <v>4868</v>
      </c>
      <c r="AT396" s="3" t="s">
        <v>7010</v>
      </c>
      <c r="AU396" s="3" t="s">
        <v>6795</v>
      </c>
    </row>
    <row r="397" spans="1:47" x14ac:dyDescent="0.3">
      <c r="A397" s="3" t="s">
        <v>47</v>
      </c>
      <c r="B397" s="3">
        <v>2</v>
      </c>
      <c r="C397" s="3">
        <v>6085</v>
      </c>
      <c r="D397" s="3">
        <v>4</v>
      </c>
      <c r="E397" s="3">
        <v>5</v>
      </c>
      <c r="F397" s="3">
        <v>888888</v>
      </c>
      <c r="G397" s="3">
        <v>888888</v>
      </c>
      <c r="H397" s="3">
        <v>888888</v>
      </c>
      <c r="I397" s="3">
        <v>888888</v>
      </c>
      <c r="J397" s="3" t="s">
        <v>1884</v>
      </c>
      <c r="K397" s="3" t="s">
        <v>7011</v>
      </c>
      <c r="L397" s="3" t="s">
        <v>7012</v>
      </c>
      <c r="M397" s="3" t="s">
        <v>7013</v>
      </c>
      <c r="O397" s="3">
        <v>11</v>
      </c>
      <c r="P397" s="3" t="s">
        <v>7014</v>
      </c>
      <c r="R397" s="3" t="s">
        <v>7015</v>
      </c>
      <c r="U397" s="3" t="s">
        <v>4269</v>
      </c>
      <c r="V397" s="3" t="s">
        <v>4270</v>
      </c>
      <c r="X397" s="3">
        <v>77087</v>
      </c>
      <c r="AC397" s="3">
        <v>18</v>
      </c>
      <c r="AE397" s="3" t="s">
        <v>7016</v>
      </c>
      <c r="AG397" s="3" t="s">
        <v>55</v>
      </c>
      <c r="AI397" s="3">
        <v>0</v>
      </c>
      <c r="AJ397" s="3">
        <v>0</v>
      </c>
      <c r="AK397" s="3" t="s">
        <v>4400</v>
      </c>
      <c r="AL397" s="11">
        <v>44742</v>
      </c>
      <c r="AM397" s="3" t="s">
        <v>4400</v>
      </c>
      <c r="AN397" s="11">
        <v>44742</v>
      </c>
      <c r="AO397" s="3" t="s">
        <v>4413</v>
      </c>
      <c r="AP397" s="3" t="s">
        <v>4413</v>
      </c>
      <c r="AQ397" s="3" t="s">
        <v>4414</v>
      </c>
      <c r="AU397" s="3" t="s">
        <v>4413</v>
      </c>
    </row>
    <row r="398" spans="1:47" x14ac:dyDescent="0.3">
      <c r="A398" s="3" t="s">
        <v>47</v>
      </c>
      <c r="B398" s="3">
        <v>2</v>
      </c>
      <c r="C398" s="3">
        <v>6087</v>
      </c>
      <c r="D398" s="3">
        <v>3</v>
      </c>
      <c r="E398" s="3">
        <v>5</v>
      </c>
      <c r="F398" s="3">
        <v>888888</v>
      </c>
      <c r="G398" s="3">
        <v>888888</v>
      </c>
      <c r="H398" s="3">
        <v>888888</v>
      </c>
      <c r="I398" s="3">
        <v>888888</v>
      </c>
      <c r="J398" s="3" t="s">
        <v>4280</v>
      </c>
      <c r="K398" s="3" t="s">
        <v>7017</v>
      </c>
      <c r="L398" s="3" t="s">
        <v>7018</v>
      </c>
      <c r="M398" s="3" t="s">
        <v>7019</v>
      </c>
      <c r="O398" s="3">
        <v>37</v>
      </c>
      <c r="P398" s="3" t="s">
        <v>7020</v>
      </c>
      <c r="Q398" s="13" t="s">
        <v>7021</v>
      </c>
      <c r="R398" s="3" t="s">
        <v>7022</v>
      </c>
      <c r="S398" s="3">
        <v>33</v>
      </c>
      <c r="U398" s="3" t="s">
        <v>7023</v>
      </c>
      <c r="V398" s="3" t="s">
        <v>4270</v>
      </c>
      <c r="X398" s="3">
        <v>77469</v>
      </c>
      <c r="AC398" s="3">
        <v>18</v>
      </c>
      <c r="AG398" s="3" t="s">
        <v>55</v>
      </c>
      <c r="AI398" s="3">
        <v>0</v>
      </c>
      <c r="AJ398" s="3">
        <v>0</v>
      </c>
      <c r="AK398" s="3" t="s">
        <v>4400</v>
      </c>
      <c r="AL398" s="11">
        <v>44742</v>
      </c>
      <c r="AM398" s="3" t="s">
        <v>4400</v>
      </c>
      <c r="AN398" s="11">
        <v>44742</v>
      </c>
      <c r="AO398" s="3" t="s">
        <v>4401</v>
      </c>
      <c r="AP398" s="3" t="s">
        <v>4401</v>
      </c>
      <c r="AQ398" s="3" t="s">
        <v>4445</v>
      </c>
      <c r="AT398" s="3" t="s">
        <v>7024</v>
      </c>
      <c r="AU398" s="3" t="s">
        <v>4401</v>
      </c>
    </row>
    <row r="399" spans="1:47" x14ac:dyDescent="0.3">
      <c r="A399" s="3" t="s">
        <v>47</v>
      </c>
      <c r="B399" s="3">
        <v>2</v>
      </c>
      <c r="C399" s="3">
        <v>6089</v>
      </c>
      <c r="D399" s="3">
        <v>2</v>
      </c>
      <c r="E399" s="3">
        <v>5</v>
      </c>
      <c r="F399" s="3">
        <v>888888</v>
      </c>
      <c r="G399" s="3">
        <v>888888</v>
      </c>
      <c r="H399" s="3">
        <v>888888</v>
      </c>
      <c r="I399" s="3">
        <v>888888</v>
      </c>
      <c r="J399" s="3" t="s">
        <v>7025</v>
      </c>
      <c r="K399" s="3" t="s">
        <v>7026</v>
      </c>
      <c r="L399" s="3" t="s">
        <v>7027</v>
      </c>
      <c r="M399" s="3" t="s">
        <v>7028</v>
      </c>
      <c r="O399" s="3">
        <v>40</v>
      </c>
      <c r="P399" s="3" t="s">
        <v>7029</v>
      </c>
      <c r="Q399" s="13" t="s">
        <v>7030</v>
      </c>
      <c r="R399" s="3" t="s">
        <v>7031</v>
      </c>
      <c r="S399" s="3">
        <v>118</v>
      </c>
      <c r="T399" s="3" t="s">
        <v>4934</v>
      </c>
      <c r="U399" s="3" t="s">
        <v>4269</v>
      </c>
      <c r="V399" s="3" t="s">
        <v>4270</v>
      </c>
      <c r="X399" s="3">
        <v>77079</v>
      </c>
      <c r="AC399" s="3">
        <v>18</v>
      </c>
      <c r="AI399" s="3">
        <v>0</v>
      </c>
      <c r="AJ399" s="3">
        <v>0</v>
      </c>
      <c r="AK399" s="3" t="s">
        <v>4400</v>
      </c>
      <c r="AL399" s="11">
        <v>44742</v>
      </c>
      <c r="AM399" s="3" t="s">
        <v>4400</v>
      </c>
      <c r="AN399" s="11">
        <v>44742</v>
      </c>
      <c r="AO399" s="3" t="s">
        <v>4401</v>
      </c>
      <c r="AP399" s="3" t="s">
        <v>4401</v>
      </c>
      <c r="AQ399" s="3" t="s">
        <v>4445</v>
      </c>
      <c r="AR399" s="3" t="s">
        <v>4279</v>
      </c>
      <c r="AT399" s="3" t="s">
        <v>7032</v>
      </c>
      <c r="AU399" s="3" t="s">
        <v>4448</v>
      </c>
    </row>
    <row r="400" spans="1:47" x14ac:dyDescent="0.3">
      <c r="A400" s="3" t="s">
        <v>47</v>
      </c>
      <c r="B400" s="3">
        <v>2</v>
      </c>
      <c r="C400" s="3">
        <v>6090</v>
      </c>
      <c r="D400" s="3">
        <v>2</v>
      </c>
      <c r="E400" s="3">
        <v>5</v>
      </c>
      <c r="F400" s="3">
        <v>888888</v>
      </c>
      <c r="G400" s="3">
        <v>888888</v>
      </c>
      <c r="H400" s="3">
        <v>888888</v>
      </c>
      <c r="I400" s="3">
        <v>888888</v>
      </c>
      <c r="J400" s="3" t="s">
        <v>199</v>
      </c>
      <c r="K400" s="3" t="s">
        <v>7033</v>
      </c>
      <c r="L400" s="3" t="s">
        <v>7034</v>
      </c>
      <c r="M400" s="3" t="s">
        <v>7035</v>
      </c>
      <c r="O400" s="3">
        <v>8</v>
      </c>
      <c r="P400" s="3" t="s">
        <v>7036</v>
      </c>
      <c r="Q400" s="13" t="s">
        <v>7037</v>
      </c>
      <c r="R400" s="3" t="s">
        <v>7038</v>
      </c>
      <c r="U400" s="3" t="s">
        <v>4269</v>
      </c>
      <c r="V400" s="3" t="s">
        <v>4270</v>
      </c>
      <c r="X400" s="3">
        <v>77029</v>
      </c>
      <c r="AC400" s="3">
        <v>18</v>
      </c>
      <c r="AE400" s="3" t="s">
        <v>7039</v>
      </c>
      <c r="AG400" s="3" t="s">
        <v>55</v>
      </c>
      <c r="AI400" s="3">
        <v>0</v>
      </c>
      <c r="AJ400" s="3">
        <v>0</v>
      </c>
      <c r="AK400" s="3" t="s">
        <v>4400</v>
      </c>
      <c r="AL400" s="11">
        <v>44742</v>
      </c>
      <c r="AM400" s="3" t="s">
        <v>4400</v>
      </c>
      <c r="AN400" s="11">
        <v>44742</v>
      </c>
      <c r="AO400" s="3" t="s">
        <v>4413</v>
      </c>
      <c r="AP400" s="3" t="s">
        <v>4413</v>
      </c>
      <c r="AQ400" s="3" t="s">
        <v>4414</v>
      </c>
      <c r="AU400" s="3" t="s">
        <v>4413</v>
      </c>
    </row>
    <row r="401" spans="1:47" x14ac:dyDescent="0.3">
      <c r="A401" s="3" t="s">
        <v>47</v>
      </c>
      <c r="B401" s="3">
        <v>2</v>
      </c>
      <c r="C401" s="3">
        <v>6095</v>
      </c>
      <c r="D401" s="3">
        <v>2</v>
      </c>
      <c r="E401" s="3">
        <v>5</v>
      </c>
      <c r="F401" s="3">
        <v>888888</v>
      </c>
      <c r="G401" s="3">
        <v>888888</v>
      </c>
      <c r="H401" s="3">
        <v>888888</v>
      </c>
      <c r="I401" s="3">
        <v>888888</v>
      </c>
      <c r="J401" s="3" t="s">
        <v>7040</v>
      </c>
      <c r="K401" s="3" t="s">
        <v>7041</v>
      </c>
      <c r="L401" s="3" t="s">
        <v>7042</v>
      </c>
      <c r="M401" s="3" t="s">
        <v>7043</v>
      </c>
      <c r="O401" s="3">
        <v>10</v>
      </c>
      <c r="P401" s="3" t="s">
        <v>7044</v>
      </c>
      <c r="Q401" s="13" t="s">
        <v>7045</v>
      </c>
      <c r="R401" s="3" t="s">
        <v>7046</v>
      </c>
      <c r="U401" s="3" t="s">
        <v>4269</v>
      </c>
      <c r="V401" s="3" t="s">
        <v>4270</v>
      </c>
      <c r="X401" s="3">
        <v>77076</v>
      </c>
      <c r="AC401" s="3">
        <v>18</v>
      </c>
      <c r="AI401" s="3">
        <v>0</v>
      </c>
      <c r="AJ401" s="3">
        <v>0</v>
      </c>
      <c r="AK401" s="3" t="s">
        <v>4400</v>
      </c>
      <c r="AL401" s="11">
        <v>44742</v>
      </c>
      <c r="AM401" s="3" t="s">
        <v>4400</v>
      </c>
      <c r="AN401" s="11">
        <v>44742</v>
      </c>
      <c r="AP401" s="3" t="s">
        <v>4413</v>
      </c>
      <c r="AQ401" s="3" t="s">
        <v>4445</v>
      </c>
      <c r="AU401" s="3" t="s">
        <v>4413</v>
      </c>
    </row>
    <row r="402" spans="1:47" x14ac:dyDescent="0.3">
      <c r="A402" s="3" t="s">
        <v>47</v>
      </c>
      <c r="B402" s="3">
        <v>2</v>
      </c>
      <c r="C402" s="3">
        <v>6097</v>
      </c>
      <c r="D402" s="3">
        <v>2</v>
      </c>
      <c r="E402" s="3">
        <v>5</v>
      </c>
      <c r="F402" s="3">
        <v>888888</v>
      </c>
      <c r="G402" s="3">
        <v>888888</v>
      </c>
      <c r="H402" s="3">
        <v>888888</v>
      </c>
      <c r="I402" s="3">
        <v>888888</v>
      </c>
      <c r="J402" s="3" t="s">
        <v>2742</v>
      </c>
      <c r="K402" s="3" t="s">
        <v>1879</v>
      </c>
      <c r="L402" s="3" t="s">
        <v>7047</v>
      </c>
      <c r="M402" s="3" t="s">
        <v>7048</v>
      </c>
      <c r="O402" s="3">
        <v>10</v>
      </c>
      <c r="P402" s="3" t="s">
        <v>7049</v>
      </c>
      <c r="Q402" s="13" t="s">
        <v>7050</v>
      </c>
      <c r="R402" s="3" t="s">
        <v>7051</v>
      </c>
      <c r="S402" s="3" t="s">
        <v>7052</v>
      </c>
      <c r="U402" s="3" t="s">
        <v>4269</v>
      </c>
      <c r="V402" s="3" t="s">
        <v>4270</v>
      </c>
      <c r="X402" s="3">
        <v>77060</v>
      </c>
      <c r="AC402" s="3">
        <v>18</v>
      </c>
      <c r="AE402" s="3" t="s">
        <v>7053</v>
      </c>
      <c r="AG402" s="3" t="s">
        <v>55</v>
      </c>
      <c r="AI402" s="3">
        <v>0</v>
      </c>
      <c r="AJ402" s="3">
        <v>0</v>
      </c>
      <c r="AK402" s="3" t="s">
        <v>4400</v>
      </c>
      <c r="AL402" s="11">
        <v>44742</v>
      </c>
      <c r="AM402" s="3" t="s">
        <v>4400</v>
      </c>
      <c r="AN402" s="11">
        <v>44742</v>
      </c>
      <c r="AO402" s="3" t="s">
        <v>4413</v>
      </c>
      <c r="AP402" s="3" t="s">
        <v>4413</v>
      </c>
      <c r="AQ402" s="3" t="s">
        <v>4445</v>
      </c>
      <c r="AU402" s="3" t="s">
        <v>4413</v>
      </c>
    </row>
    <row r="403" spans="1:47" x14ac:dyDescent="0.3">
      <c r="A403" s="3" t="s">
        <v>47</v>
      </c>
      <c r="B403" s="3">
        <v>2</v>
      </c>
      <c r="C403" s="3">
        <v>6112</v>
      </c>
      <c r="D403" s="3">
        <v>2</v>
      </c>
      <c r="E403" s="3">
        <v>5</v>
      </c>
      <c r="F403" s="3">
        <v>888888</v>
      </c>
      <c r="G403" s="3">
        <v>888888</v>
      </c>
      <c r="H403" s="3">
        <v>888888</v>
      </c>
      <c r="I403" s="3">
        <v>888888</v>
      </c>
      <c r="J403" s="3" t="s">
        <v>2040</v>
      </c>
      <c r="K403" s="3" t="s">
        <v>7054</v>
      </c>
      <c r="L403" s="3" t="s">
        <v>7055</v>
      </c>
      <c r="M403" s="3" t="s">
        <v>7056</v>
      </c>
      <c r="O403" s="3">
        <v>10</v>
      </c>
      <c r="Q403" s="13" t="s">
        <v>7057</v>
      </c>
      <c r="R403" s="3" t="s">
        <v>7058</v>
      </c>
      <c r="U403" s="3" t="s">
        <v>5762</v>
      </c>
      <c r="V403" s="3" t="s">
        <v>4270</v>
      </c>
      <c r="X403" s="3">
        <v>77375</v>
      </c>
      <c r="AC403" s="3">
        <v>18</v>
      </c>
      <c r="AE403" s="3" t="s">
        <v>7059</v>
      </c>
      <c r="AI403" s="3">
        <v>0</v>
      </c>
      <c r="AJ403" s="3">
        <v>0</v>
      </c>
      <c r="AK403" s="3" t="s">
        <v>4400</v>
      </c>
      <c r="AL403" s="11">
        <v>44742</v>
      </c>
      <c r="AM403" s="3" t="s">
        <v>4400</v>
      </c>
      <c r="AN403" s="11">
        <v>44742</v>
      </c>
      <c r="AP403" s="3" t="s">
        <v>4413</v>
      </c>
      <c r="AQ403" s="3" t="s">
        <v>4868</v>
      </c>
      <c r="AU403" s="3" t="s">
        <v>4413</v>
      </c>
    </row>
    <row r="404" spans="1:47" x14ac:dyDescent="0.3">
      <c r="A404" s="3" t="s">
        <v>47</v>
      </c>
      <c r="B404" s="3">
        <v>2</v>
      </c>
      <c r="C404" s="3">
        <v>6120</v>
      </c>
      <c r="D404" s="3">
        <v>4</v>
      </c>
      <c r="E404" s="3">
        <v>5</v>
      </c>
      <c r="F404" s="3">
        <v>888888</v>
      </c>
      <c r="G404" s="3">
        <v>888888</v>
      </c>
      <c r="H404" s="3">
        <v>888888</v>
      </c>
      <c r="I404" s="3">
        <v>888888</v>
      </c>
      <c r="J404" s="3" t="s">
        <v>7060</v>
      </c>
      <c r="K404" s="3" t="s">
        <v>7061</v>
      </c>
      <c r="L404" s="3" t="s">
        <v>7062</v>
      </c>
      <c r="M404" s="3" t="s">
        <v>7063</v>
      </c>
      <c r="O404" s="3">
        <v>10</v>
      </c>
      <c r="P404" s="3" t="s">
        <v>7064</v>
      </c>
      <c r="Q404" s="13" t="s">
        <v>7065</v>
      </c>
      <c r="R404" s="3" t="s">
        <v>7066</v>
      </c>
      <c r="U404" s="3" t="s">
        <v>4269</v>
      </c>
      <c r="V404" s="3" t="s">
        <v>4270</v>
      </c>
      <c r="X404" s="3">
        <v>77088</v>
      </c>
      <c r="AC404" s="3">
        <v>18</v>
      </c>
      <c r="AG404" s="3" t="s">
        <v>55</v>
      </c>
      <c r="AI404" s="3">
        <v>0</v>
      </c>
      <c r="AJ404" s="3">
        <v>0</v>
      </c>
      <c r="AK404" s="3" t="s">
        <v>4400</v>
      </c>
      <c r="AL404" s="11">
        <v>44742</v>
      </c>
      <c r="AM404" s="3" t="s">
        <v>4400</v>
      </c>
      <c r="AN404" s="11">
        <v>44742</v>
      </c>
      <c r="AO404" s="3" t="s">
        <v>4401</v>
      </c>
      <c r="AP404" s="3" t="s">
        <v>4401</v>
      </c>
      <c r="AQ404" s="3" t="s">
        <v>4445</v>
      </c>
      <c r="AU404" s="3" t="s">
        <v>4401</v>
      </c>
    </row>
    <row r="405" spans="1:47" x14ac:dyDescent="0.3">
      <c r="A405" s="3" t="s">
        <v>47</v>
      </c>
      <c r="B405" s="3">
        <v>2</v>
      </c>
      <c r="C405" s="3">
        <v>6126</v>
      </c>
      <c r="D405" s="3">
        <v>2</v>
      </c>
      <c r="E405" s="3">
        <v>5</v>
      </c>
      <c r="F405" s="3">
        <v>888888</v>
      </c>
      <c r="G405" s="3">
        <v>888888</v>
      </c>
      <c r="H405" s="3">
        <v>888888</v>
      </c>
      <c r="I405" s="3">
        <v>888888</v>
      </c>
      <c r="J405" s="3" t="s">
        <v>3878</v>
      </c>
      <c r="K405" s="3" t="s">
        <v>7067</v>
      </c>
      <c r="L405" s="3" t="s">
        <v>7068</v>
      </c>
      <c r="M405" s="3" t="s">
        <v>7069</v>
      </c>
      <c r="O405" s="3">
        <v>35</v>
      </c>
      <c r="Q405" s="13" t="s">
        <v>7070</v>
      </c>
      <c r="R405" s="3" t="s">
        <v>7071</v>
      </c>
      <c r="S405" s="3" t="s">
        <v>7072</v>
      </c>
      <c r="U405" s="3" t="s">
        <v>5813</v>
      </c>
      <c r="V405" s="3" t="s">
        <v>4270</v>
      </c>
      <c r="X405" s="3">
        <v>77589</v>
      </c>
      <c r="AC405" s="3">
        <v>18</v>
      </c>
      <c r="AE405" s="3" t="s">
        <v>7073</v>
      </c>
      <c r="AG405" s="3" t="s">
        <v>55</v>
      </c>
      <c r="AI405" s="3">
        <v>0</v>
      </c>
      <c r="AJ405" s="3">
        <v>0</v>
      </c>
      <c r="AK405" s="3" t="s">
        <v>4400</v>
      </c>
      <c r="AL405" s="11">
        <v>44742</v>
      </c>
      <c r="AM405" s="3" t="s">
        <v>4400</v>
      </c>
      <c r="AN405" s="11">
        <v>44742</v>
      </c>
      <c r="AO405" s="3" t="s">
        <v>4401</v>
      </c>
      <c r="AP405" s="3" t="s">
        <v>4401</v>
      </c>
      <c r="AQ405" s="3" t="s">
        <v>4534</v>
      </c>
      <c r="AT405" s="3" t="s">
        <v>7074</v>
      </c>
      <c r="AU405" s="3" t="s">
        <v>4401</v>
      </c>
    </row>
    <row r="406" spans="1:47" x14ac:dyDescent="0.3">
      <c r="A406" s="3" t="s">
        <v>47</v>
      </c>
      <c r="B406" s="3">
        <v>2</v>
      </c>
      <c r="C406" s="3">
        <v>6128</v>
      </c>
      <c r="D406" s="3">
        <v>2</v>
      </c>
      <c r="E406" s="3">
        <v>5</v>
      </c>
      <c r="F406" s="3">
        <v>888888</v>
      </c>
      <c r="G406" s="3">
        <v>888888</v>
      </c>
      <c r="H406" s="3">
        <v>888888</v>
      </c>
      <c r="I406" s="3">
        <v>888888</v>
      </c>
      <c r="J406" s="3" t="s">
        <v>7075</v>
      </c>
      <c r="K406" s="3" t="s">
        <v>5511</v>
      </c>
      <c r="L406" s="3" t="s">
        <v>7076</v>
      </c>
      <c r="M406" s="3" t="s">
        <v>7077</v>
      </c>
      <c r="O406" s="3">
        <v>10</v>
      </c>
      <c r="Q406" s="13" t="s">
        <v>7078</v>
      </c>
      <c r="R406" s="3" t="s">
        <v>7079</v>
      </c>
      <c r="U406" s="3" t="s">
        <v>4269</v>
      </c>
      <c r="V406" s="3" t="s">
        <v>4270</v>
      </c>
      <c r="X406" s="3">
        <v>77022</v>
      </c>
      <c r="AC406" s="3">
        <v>18</v>
      </c>
      <c r="AE406" s="3" t="s">
        <v>7080</v>
      </c>
      <c r="AI406" s="3">
        <v>0</v>
      </c>
      <c r="AJ406" s="3">
        <v>0</v>
      </c>
      <c r="AK406" s="3" t="s">
        <v>4400</v>
      </c>
      <c r="AL406" s="11">
        <v>44742</v>
      </c>
      <c r="AM406" s="3" t="s">
        <v>4400</v>
      </c>
      <c r="AN406" s="11">
        <v>44742</v>
      </c>
      <c r="AP406" s="3" t="s">
        <v>4413</v>
      </c>
      <c r="AQ406" s="3" t="s">
        <v>4414</v>
      </c>
      <c r="AU406" s="3" t="s">
        <v>4413</v>
      </c>
    </row>
    <row r="407" spans="1:47" x14ac:dyDescent="0.3">
      <c r="A407" s="3" t="s">
        <v>47</v>
      </c>
      <c r="B407" s="3">
        <v>2</v>
      </c>
      <c r="C407" s="3">
        <v>6133</v>
      </c>
      <c r="D407" s="3">
        <v>2</v>
      </c>
      <c r="E407" s="3">
        <v>5</v>
      </c>
      <c r="F407" s="3">
        <v>888888</v>
      </c>
      <c r="G407" s="3">
        <v>888888</v>
      </c>
      <c r="H407" s="3">
        <v>888888</v>
      </c>
      <c r="I407" s="3">
        <v>888888</v>
      </c>
      <c r="J407" s="3" t="s">
        <v>7081</v>
      </c>
      <c r="K407" s="3" t="s">
        <v>7082</v>
      </c>
      <c r="L407" s="3" t="s">
        <v>7083</v>
      </c>
      <c r="M407" s="3" t="s">
        <v>7084</v>
      </c>
      <c r="O407" s="3">
        <v>10</v>
      </c>
      <c r="Q407" s="13" t="s">
        <v>7085</v>
      </c>
      <c r="R407" s="3" t="s">
        <v>7086</v>
      </c>
      <c r="U407" s="3" t="s">
        <v>4269</v>
      </c>
      <c r="V407" s="3" t="s">
        <v>4270</v>
      </c>
      <c r="X407" s="3">
        <v>77087</v>
      </c>
      <c r="AC407" s="3">
        <v>18</v>
      </c>
      <c r="AE407" s="3" t="s">
        <v>7087</v>
      </c>
      <c r="AI407" s="3">
        <v>0</v>
      </c>
      <c r="AJ407" s="3">
        <v>0</v>
      </c>
      <c r="AK407" s="3" t="s">
        <v>4400</v>
      </c>
      <c r="AL407" s="11">
        <v>44742</v>
      </c>
      <c r="AM407" s="3" t="s">
        <v>4400</v>
      </c>
      <c r="AN407" s="11">
        <v>44742</v>
      </c>
      <c r="AP407" s="3" t="s">
        <v>4401</v>
      </c>
      <c r="AQ407" s="3" t="s">
        <v>4465</v>
      </c>
      <c r="AU407" s="3" t="s">
        <v>4401</v>
      </c>
    </row>
    <row r="408" spans="1:47" x14ac:dyDescent="0.3">
      <c r="A408" s="3" t="s">
        <v>47</v>
      </c>
      <c r="B408" s="3">
        <v>2</v>
      </c>
      <c r="C408" s="3">
        <v>6134</v>
      </c>
      <c r="D408" s="3">
        <v>2</v>
      </c>
      <c r="E408" s="3">
        <v>5</v>
      </c>
      <c r="F408" s="3">
        <v>888888</v>
      </c>
      <c r="G408" s="3">
        <v>888888</v>
      </c>
      <c r="H408" s="3">
        <v>888888</v>
      </c>
      <c r="I408" s="3">
        <v>888888</v>
      </c>
      <c r="J408" s="3" t="s">
        <v>7088</v>
      </c>
      <c r="K408" s="3" t="s">
        <v>7089</v>
      </c>
      <c r="L408" s="3" t="s">
        <v>7083</v>
      </c>
      <c r="M408" s="3" t="s">
        <v>7090</v>
      </c>
      <c r="O408" s="3">
        <v>10</v>
      </c>
      <c r="P408" s="3" t="s">
        <v>7091</v>
      </c>
      <c r="Q408" s="13" t="s">
        <v>7092</v>
      </c>
      <c r="R408" s="3" t="s">
        <v>7086</v>
      </c>
      <c r="U408" s="3" t="s">
        <v>4269</v>
      </c>
      <c r="V408" s="3" t="s">
        <v>4270</v>
      </c>
      <c r="X408" s="3">
        <v>77087</v>
      </c>
      <c r="AC408" s="3">
        <v>18</v>
      </c>
      <c r="AE408" s="3" t="s">
        <v>7093</v>
      </c>
      <c r="AI408" s="3">
        <v>0</v>
      </c>
      <c r="AJ408" s="3">
        <v>0</v>
      </c>
      <c r="AK408" s="3" t="s">
        <v>4400</v>
      </c>
      <c r="AL408" s="11">
        <v>44742</v>
      </c>
      <c r="AM408" s="3" t="s">
        <v>4400</v>
      </c>
      <c r="AN408" s="11">
        <v>44742</v>
      </c>
      <c r="AP408" s="3" t="s">
        <v>4401</v>
      </c>
      <c r="AQ408" s="3" t="s">
        <v>7094</v>
      </c>
      <c r="AT408" s="3" t="s">
        <v>7095</v>
      </c>
      <c r="AU408" s="3" t="s">
        <v>4401</v>
      </c>
    </row>
    <row r="409" spans="1:47" x14ac:dyDescent="0.3">
      <c r="A409" s="3" t="s">
        <v>47</v>
      </c>
      <c r="B409" s="3">
        <v>2</v>
      </c>
      <c r="C409" s="3">
        <v>6138</v>
      </c>
      <c r="D409" s="3">
        <v>2</v>
      </c>
      <c r="E409" s="3">
        <v>5</v>
      </c>
      <c r="F409" s="3">
        <v>888888</v>
      </c>
      <c r="G409" s="3">
        <v>888888</v>
      </c>
      <c r="H409" s="3">
        <v>888888</v>
      </c>
      <c r="I409" s="3">
        <v>888888</v>
      </c>
      <c r="J409" s="3" t="s">
        <v>7096</v>
      </c>
      <c r="K409" s="3" t="s">
        <v>1638</v>
      </c>
      <c r="L409" s="3" t="s">
        <v>7097</v>
      </c>
      <c r="M409" s="3" t="s">
        <v>7098</v>
      </c>
      <c r="O409" s="3">
        <v>10</v>
      </c>
      <c r="P409" s="3" t="s">
        <v>7099</v>
      </c>
      <c r="Q409" s="13" t="s">
        <v>7100</v>
      </c>
      <c r="R409" s="3" t="s">
        <v>7101</v>
      </c>
      <c r="U409" s="3" t="s">
        <v>7102</v>
      </c>
      <c r="V409" s="3" t="s">
        <v>4270</v>
      </c>
      <c r="X409" s="3">
        <v>77541</v>
      </c>
      <c r="AC409" s="3">
        <v>18</v>
      </c>
      <c r="AI409" s="3">
        <v>0</v>
      </c>
      <c r="AJ409" s="3">
        <v>0</v>
      </c>
      <c r="AK409" s="3" t="s">
        <v>4400</v>
      </c>
      <c r="AL409" s="11">
        <v>44742</v>
      </c>
      <c r="AM409" s="3" t="s">
        <v>4400</v>
      </c>
      <c r="AN409" s="11">
        <v>44742</v>
      </c>
      <c r="AP409" s="3" t="s">
        <v>4401</v>
      </c>
      <c r="AQ409" s="3" t="s">
        <v>4791</v>
      </c>
      <c r="AU409" s="3" t="s">
        <v>4401</v>
      </c>
    </row>
    <row r="410" spans="1:47" x14ac:dyDescent="0.3">
      <c r="A410" s="3" t="s">
        <v>47</v>
      </c>
      <c r="B410" s="3">
        <v>2</v>
      </c>
      <c r="C410" s="3">
        <v>6139</v>
      </c>
      <c r="D410" s="3">
        <v>2</v>
      </c>
      <c r="E410" s="3">
        <v>5</v>
      </c>
      <c r="F410" s="3">
        <v>888888</v>
      </c>
      <c r="G410" s="3">
        <v>888888</v>
      </c>
      <c r="H410" s="3">
        <v>888888</v>
      </c>
      <c r="I410" s="3">
        <v>888888</v>
      </c>
      <c r="J410" s="3" t="s">
        <v>4580</v>
      </c>
      <c r="K410" s="3" t="s">
        <v>7103</v>
      </c>
      <c r="L410" s="3" t="s">
        <v>7104</v>
      </c>
      <c r="M410" s="3" t="s">
        <v>7105</v>
      </c>
      <c r="O410" s="3">
        <v>10</v>
      </c>
      <c r="P410" s="3" t="s">
        <v>7106</v>
      </c>
      <c r="Q410" s="13" t="s">
        <v>7107</v>
      </c>
      <c r="R410" s="3" t="s">
        <v>7108</v>
      </c>
      <c r="U410" s="3" t="s">
        <v>4951</v>
      </c>
      <c r="V410" s="3" t="s">
        <v>4270</v>
      </c>
      <c r="X410" s="3">
        <v>77575</v>
      </c>
      <c r="AC410" s="3">
        <v>18</v>
      </c>
      <c r="AI410" s="3">
        <v>0</v>
      </c>
      <c r="AJ410" s="3">
        <v>0</v>
      </c>
      <c r="AK410" s="3" t="s">
        <v>4400</v>
      </c>
      <c r="AL410" s="11">
        <v>44742</v>
      </c>
      <c r="AM410" s="3" t="s">
        <v>4400</v>
      </c>
      <c r="AN410" s="11">
        <v>44742</v>
      </c>
      <c r="AP410" s="3" t="s">
        <v>4401</v>
      </c>
      <c r="AQ410" s="3" t="s">
        <v>4791</v>
      </c>
      <c r="AU410" s="3" t="s">
        <v>4401</v>
      </c>
    </row>
    <row r="411" spans="1:47" x14ac:dyDescent="0.3">
      <c r="A411" s="3" t="s">
        <v>47</v>
      </c>
      <c r="B411" s="3">
        <v>2</v>
      </c>
      <c r="C411" s="3">
        <v>6152</v>
      </c>
      <c r="D411" s="3">
        <v>2</v>
      </c>
      <c r="E411" s="3">
        <v>5</v>
      </c>
      <c r="F411" s="3">
        <v>888888</v>
      </c>
      <c r="G411" s="3">
        <v>888888</v>
      </c>
      <c r="H411" s="3">
        <v>888888</v>
      </c>
      <c r="I411" s="3">
        <v>888888</v>
      </c>
      <c r="J411" s="3" t="s">
        <v>7109</v>
      </c>
      <c r="K411" s="3" t="s">
        <v>7110</v>
      </c>
      <c r="L411" s="3" t="s">
        <v>7111</v>
      </c>
      <c r="M411" s="3" t="s">
        <v>7112</v>
      </c>
      <c r="O411" s="3">
        <v>10</v>
      </c>
      <c r="P411" s="3" t="s">
        <v>7113</v>
      </c>
      <c r="Q411" s="13" t="s">
        <v>7114</v>
      </c>
      <c r="R411" s="3" t="s">
        <v>7115</v>
      </c>
      <c r="U411" s="3" t="s">
        <v>4935</v>
      </c>
      <c r="V411" s="3" t="s">
        <v>4270</v>
      </c>
      <c r="X411" s="3">
        <v>77521</v>
      </c>
      <c r="AC411" s="3">
        <v>18</v>
      </c>
      <c r="AG411" s="3" t="s">
        <v>55</v>
      </c>
      <c r="AI411" s="3">
        <v>0</v>
      </c>
      <c r="AJ411" s="3">
        <v>0</v>
      </c>
      <c r="AK411" s="3" t="s">
        <v>4400</v>
      </c>
      <c r="AL411" s="11">
        <v>44742</v>
      </c>
      <c r="AM411" s="3" t="s">
        <v>4400</v>
      </c>
      <c r="AN411" s="11">
        <v>44742</v>
      </c>
      <c r="AO411" s="3" t="s">
        <v>4401</v>
      </c>
      <c r="AP411" s="3" t="s">
        <v>4401</v>
      </c>
      <c r="AQ411" s="3" t="s">
        <v>5091</v>
      </c>
      <c r="AU411" s="3" t="s">
        <v>4401</v>
      </c>
    </row>
    <row r="412" spans="1:47" x14ac:dyDescent="0.3">
      <c r="A412" s="3" t="s">
        <v>47</v>
      </c>
      <c r="B412" s="3">
        <v>2</v>
      </c>
      <c r="C412" s="3">
        <v>6153</v>
      </c>
      <c r="D412" s="3">
        <v>2</v>
      </c>
      <c r="E412" s="3">
        <v>5</v>
      </c>
      <c r="F412" s="3">
        <v>888888</v>
      </c>
      <c r="G412" s="3">
        <v>888888</v>
      </c>
      <c r="H412" s="3">
        <v>888888</v>
      </c>
      <c r="I412" s="3">
        <v>888888</v>
      </c>
      <c r="J412" s="3" t="s">
        <v>7116</v>
      </c>
      <c r="K412" s="3" t="s">
        <v>7117</v>
      </c>
      <c r="L412" s="3" t="s">
        <v>7118</v>
      </c>
      <c r="M412" s="3" t="s">
        <v>7119</v>
      </c>
      <c r="O412" s="3">
        <v>10</v>
      </c>
      <c r="P412" s="3" t="s">
        <v>7120</v>
      </c>
      <c r="Q412" s="13" t="s">
        <v>7121</v>
      </c>
      <c r="R412" s="3" t="s">
        <v>7122</v>
      </c>
      <c r="U412" s="3" t="s">
        <v>4541</v>
      </c>
      <c r="V412" s="3" t="s">
        <v>4270</v>
      </c>
      <c r="X412" s="3">
        <v>77379</v>
      </c>
      <c r="AC412" s="3">
        <v>18</v>
      </c>
      <c r="AE412" s="3" t="s">
        <v>7123</v>
      </c>
      <c r="AI412" s="3">
        <v>0</v>
      </c>
      <c r="AJ412" s="3">
        <v>0</v>
      </c>
      <c r="AK412" s="3" t="s">
        <v>4400</v>
      </c>
      <c r="AL412" s="11">
        <v>44742</v>
      </c>
      <c r="AM412" s="3" t="s">
        <v>4400</v>
      </c>
      <c r="AN412" s="11">
        <v>44742</v>
      </c>
      <c r="AP412" s="3" t="s">
        <v>4413</v>
      </c>
      <c r="AU412" s="3" t="s">
        <v>4413</v>
      </c>
    </row>
    <row r="413" spans="1:47" x14ac:dyDescent="0.3">
      <c r="A413" s="3" t="s">
        <v>47</v>
      </c>
      <c r="B413" s="3">
        <v>2</v>
      </c>
      <c r="C413" s="3">
        <v>6157</v>
      </c>
      <c r="D413" s="3">
        <v>2</v>
      </c>
      <c r="E413" s="3">
        <v>5</v>
      </c>
      <c r="F413" s="3">
        <v>888888</v>
      </c>
      <c r="G413" s="3">
        <v>888888</v>
      </c>
      <c r="H413" s="3">
        <v>888888</v>
      </c>
      <c r="I413" s="3">
        <v>888888</v>
      </c>
      <c r="J413" s="3" t="s">
        <v>4799</v>
      </c>
      <c r="K413" s="3" t="s">
        <v>7124</v>
      </c>
      <c r="L413" s="3" t="s">
        <v>7125</v>
      </c>
      <c r="M413" s="3" t="s">
        <v>7126</v>
      </c>
      <c r="O413" s="3">
        <v>10</v>
      </c>
      <c r="P413" s="3" t="s">
        <v>7127</v>
      </c>
      <c r="Q413" s="13" t="s">
        <v>7128</v>
      </c>
      <c r="R413" s="3" t="s">
        <v>7129</v>
      </c>
      <c r="U413" s="3" t="s">
        <v>4269</v>
      </c>
      <c r="V413" s="3" t="s">
        <v>4270</v>
      </c>
      <c r="X413" s="3">
        <v>77011</v>
      </c>
      <c r="AC413" s="3">
        <v>18</v>
      </c>
      <c r="AI413" s="3">
        <v>0</v>
      </c>
      <c r="AJ413" s="3">
        <v>0</v>
      </c>
      <c r="AK413" s="3" t="s">
        <v>4400</v>
      </c>
      <c r="AL413" s="11">
        <v>44742</v>
      </c>
      <c r="AM413" s="3" t="s">
        <v>4400</v>
      </c>
      <c r="AN413" s="11">
        <v>44742</v>
      </c>
      <c r="AP413" s="3" t="s">
        <v>4448</v>
      </c>
      <c r="AQ413" s="3" t="s">
        <v>4534</v>
      </c>
      <c r="AU413" s="3" t="s">
        <v>4448</v>
      </c>
    </row>
    <row r="414" spans="1:47" x14ac:dyDescent="0.3">
      <c r="A414" s="3" t="s">
        <v>47</v>
      </c>
      <c r="B414" s="3">
        <v>2</v>
      </c>
      <c r="C414" s="3">
        <v>6160</v>
      </c>
      <c r="D414" s="3">
        <v>2</v>
      </c>
      <c r="E414" s="3">
        <v>5</v>
      </c>
      <c r="F414" s="3">
        <v>888888</v>
      </c>
      <c r="G414" s="3">
        <v>888888</v>
      </c>
      <c r="H414" s="3">
        <v>888888</v>
      </c>
      <c r="I414" s="3">
        <v>888888</v>
      </c>
      <c r="J414" s="3" t="s">
        <v>4580</v>
      </c>
      <c r="K414" s="3" t="s">
        <v>7130</v>
      </c>
      <c r="L414" s="3" t="s">
        <v>7131</v>
      </c>
      <c r="M414" s="3" t="s">
        <v>7132</v>
      </c>
      <c r="O414" s="3">
        <v>35</v>
      </c>
      <c r="P414" s="3" t="s">
        <v>7133</v>
      </c>
      <c r="Q414" s="13" t="s">
        <v>7134</v>
      </c>
      <c r="R414" s="3" t="s">
        <v>7135</v>
      </c>
      <c r="U414" s="3" t="s">
        <v>5194</v>
      </c>
      <c r="V414" s="3" t="s">
        <v>4270</v>
      </c>
      <c r="X414" s="3">
        <v>77584</v>
      </c>
      <c r="AC414" s="3">
        <v>18</v>
      </c>
      <c r="AI414" s="3">
        <v>0</v>
      </c>
      <c r="AJ414" s="3">
        <v>0</v>
      </c>
      <c r="AK414" s="3" t="s">
        <v>4400</v>
      </c>
      <c r="AL414" s="11">
        <v>44742</v>
      </c>
      <c r="AM414" s="3" t="s">
        <v>4400</v>
      </c>
      <c r="AN414" s="11">
        <v>44742</v>
      </c>
      <c r="AO414" s="3" t="s">
        <v>4413</v>
      </c>
      <c r="AP414" s="3" t="s">
        <v>4413</v>
      </c>
      <c r="AQ414" s="3" t="s">
        <v>4815</v>
      </c>
      <c r="AU414" s="3" t="s">
        <v>4413</v>
      </c>
    </row>
    <row r="415" spans="1:47" x14ac:dyDescent="0.3">
      <c r="A415" s="3" t="s">
        <v>47</v>
      </c>
      <c r="B415" s="3">
        <v>2</v>
      </c>
      <c r="C415" s="3">
        <v>6163</v>
      </c>
      <c r="D415" s="3">
        <v>2</v>
      </c>
      <c r="E415" s="3">
        <v>5</v>
      </c>
      <c r="F415" s="3">
        <v>888888</v>
      </c>
      <c r="G415" s="3">
        <v>888888</v>
      </c>
      <c r="H415" s="3">
        <v>888888</v>
      </c>
      <c r="I415" s="3">
        <v>888888</v>
      </c>
      <c r="J415" s="3" t="s">
        <v>4625</v>
      </c>
      <c r="K415" s="3" t="s">
        <v>7136</v>
      </c>
      <c r="L415" s="3" t="s">
        <v>7137</v>
      </c>
      <c r="M415" s="3" t="s">
        <v>7138</v>
      </c>
      <c r="O415" s="3">
        <v>10</v>
      </c>
      <c r="P415" s="3" t="s">
        <v>7139</v>
      </c>
      <c r="Q415" s="13" t="s">
        <v>7140</v>
      </c>
      <c r="R415" s="3" t="s">
        <v>7141</v>
      </c>
      <c r="U415" s="3" t="s">
        <v>4269</v>
      </c>
      <c r="V415" s="3" t="s">
        <v>4270</v>
      </c>
      <c r="X415" s="3">
        <v>77089</v>
      </c>
      <c r="AC415" s="3">
        <v>18</v>
      </c>
      <c r="AE415" s="3" t="s">
        <v>7016</v>
      </c>
      <c r="AG415" s="3" t="s">
        <v>55</v>
      </c>
      <c r="AI415" s="3">
        <v>0</v>
      </c>
      <c r="AJ415" s="3">
        <v>0</v>
      </c>
      <c r="AK415" s="3" t="s">
        <v>4400</v>
      </c>
      <c r="AL415" s="11">
        <v>44742</v>
      </c>
      <c r="AM415" s="3" t="s">
        <v>4400</v>
      </c>
      <c r="AN415" s="11">
        <v>44742</v>
      </c>
      <c r="AO415" s="3" t="s">
        <v>4413</v>
      </c>
      <c r="AP415" s="3" t="s">
        <v>4413</v>
      </c>
      <c r="AQ415" s="3" t="s">
        <v>4414</v>
      </c>
      <c r="AU415" s="3" t="s">
        <v>4413</v>
      </c>
    </row>
    <row r="416" spans="1:47" x14ac:dyDescent="0.3">
      <c r="A416" s="3" t="s">
        <v>47</v>
      </c>
      <c r="B416" s="3">
        <v>2</v>
      </c>
      <c r="C416" s="3">
        <v>6164</v>
      </c>
      <c r="D416" s="3">
        <v>2</v>
      </c>
      <c r="E416" s="3">
        <v>5</v>
      </c>
      <c r="F416" s="3">
        <v>888888</v>
      </c>
      <c r="G416" s="3">
        <v>888888</v>
      </c>
      <c r="H416" s="3">
        <v>888888</v>
      </c>
      <c r="I416" s="3">
        <v>888888</v>
      </c>
      <c r="J416" s="3" t="s">
        <v>7142</v>
      </c>
      <c r="K416" s="3" t="s">
        <v>7143</v>
      </c>
      <c r="L416" s="3" t="s">
        <v>7144</v>
      </c>
      <c r="M416" s="3" t="s">
        <v>7145</v>
      </c>
      <c r="O416" s="3">
        <v>14</v>
      </c>
      <c r="P416" s="3" t="s">
        <v>7146</v>
      </c>
      <c r="Q416" s="13" t="s">
        <v>7147</v>
      </c>
      <c r="R416" s="3" t="s">
        <v>7148</v>
      </c>
      <c r="U416" s="3" t="s">
        <v>4242</v>
      </c>
      <c r="V416" s="3" t="s">
        <v>4270</v>
      </c>
      <c r="X416" s="3">
        <v>77493</v>
      </c>
      <c r="AC416" s="3">
        <v>18</v>
      </c>
      <c r="AI416" s="3">
        <v>0</v>
      </c>
      <c r="AJ416" s="3">
        <v>0</v>
      </c>
      <c r="AK416" s="3" t="s">
        <v>4400</v>
      </c>
      <c r="AL416" s="11">
        <v>44742</v>
      </c>
      <c r="AM416" s="3" t="s">
        <v>4400</v>
      </c>
      <c r="AN416" s="11">
        <v>44742</v>
      </c>
      <c r="AP416" s="3" t="s">
        <v>4401</v>
      </c>
      <c r="AQ416" s="3" t="s">
        <v>4791</v>
      </c>
      <c r="AU416" s="3" t="s">
        <v>4401</v>
      </c>
    </row>
    <row r="417" spans="1:47" x14ac:dyDescent="0.3">
      <c r="A417" s="3" t="s">
        <v>47</v>
      </c>
      <c r="B417" s="3">
        <v>2</v>
      </c>
      <c r="C417" s="3">
        <v>6167</v>
      </c>
      <c r="D417" s="3">
        <v>2</v>
      </c>
      <c r="E417" s="3">
        <v>5</v>
      </c>
      <c r="F417" s="3">
        <v>888888</v>
      </c>
      <c r="G417" s="3">
        <v>888888</v>
      </c>
      <c r="H417" s="3">
        <v>888888</v>
      </c>
      <c r="I417" s="3">
        <v>888888</v>
      </c>
      <c r="J417" s="3" t="s">
        <v>7149</v>
      </c>
      <c r="K417" s="3" t="s">
        <v>7150</v>
      </c>
      <c r="L417" s="3" t="s">
        <v>7151</v>
      </c>
      <c r="M417" s="3" t="s">
        <v>7152</v>
      </c>
      <c r="O417" s="3">
        <v>10</v>
      </c>
      <c r="P417" s="3" t="s">
        <v>7153</v>
      </c>
      <c r="Q417" s="13" t="s">
        <v>7154</v>
      </c>
      <c r="R417" s="3" t="s">
        <v>7155</v>
      </c>
      <c r="U417" s="3" t="s">
        <v>7156</v>
      </c>
      <c r="V417" s="3" t="s">
        <v>4270</v>
      </c>
      <c r="X417" s="3">
        <v>77447</v>
      </c>
      <c r="AC417" s="3">
        <v>18</v>
      </c>
      <c r="AE417" s="3" t="s">
        <v>7157</v>
      </c>
      <c r="AG417" s="3" t="s">
        <v>55</v>
      </c>
      <c r="AH417" s="3" t="s">
        <v>7158</v>
      </c>
      <c r="AI417" s="3">
        <v>0</v>
      </c>
      <c r="AJ417" s="3">
        <v>0</v>
      </c>
      <c r="AK417" s="3" t="s">
        <v>4400</v>
      </c>
      <c r="AL417" s="11">
        <v>44742</v>
      </c>
      <c r="AM417" s="3" t="s">
        <v>4400</v>
      </c>
      <c r="AN417" s="11">
        <v>44742</v>
      </c>
      <c r="AO417" s="3" t="s">
        <v>4401</v>
      </c>
      <c r="AP417" s="3" t="s">
        <v>4401</v>
      </c>
      <c r="AT417" s="3" t="s">
        <v>7159</v>
      </c>
      <c r="AU417" s="3" t="s">
        <v>4401</v>
      </c>
    </row>
    <row r="418" spans="1:47" x14ac:dyDescent="0.3">
      <c r="A418" s="3" t="s">
        <v>47</v>
      </c>
      <c r="B418" s="3">
        <v>2</v>
      </c>
      <c r="C418" s="3">
        <v>6179</v>
      </c>
      <c r="D418" s="3">
        <v>4</v>
      </c>
      <c r="E418" s="3">
        <v>5</v>
      </c>
      <c r="F418" s="3">
        <v>888888</v>
      </c>
      <c r="G418" s="3">
        <v>888888</v>
      </c>
      <c r="H418" s="3">
        <v>888888</v>
      </c>
      <c r="I418" s="3">
        <v>888888</v>
      </c>
      <c r="J418" s="3" t="s">
        <v>7160</v>
      </c>
      <c r="K418" s="3" t="s">
        <v>7161</v>
      </c>
      <c r="L418" s="3" t="s">
        <v>7162</v>
      </c>
      <c r="M418" s="3" t="s">
        <v>7163</v>
      </c>
      <c r="O418" s="3">
        <v>10</v>
      </c>
      <c r="Q418" s="13" t="s">
        <v>7164</v>
      </c>
      <c r="R418" s="3" t="s">
        <v>7165</v>
      </c>
      <c r="S418" s="3">
        <v>5</v>
      </c>
      <c r="T418" s="3" t="s">
        <v>4934</v>
      </c>
      <c r="U418" s="3" t="s">
        <v>4269</v>
      </c>
      <c r="V418" s="3" t="s">
        <v>4270</v>
      </c>
      <c r="X418" s="3">
        <v>77036</v>
      </c>
      <c r="AC418" s="3">
        <v>18</v>
      </c>
      <c r="AG418" s="3" t="s">
        <v>55</v>
      </c>
      <c r="AI418" s="3">
        <v>0</v>
      </c>
      <c r="AJ418" s="3">
        <v>0</v>
      </c>
      <c r="AK418" s="3" t="s">
        <v>4400</v>
      </c>
      <c r="AL418" s="11">
        <v>44742</v>
      </c>
      <c r="AM418" s="3" t="s">
        <v>4400</v>
      </c>
      <c r="AN418" s="11">
        <v>44742</v>
      </c>
      <c r="AO418" s="3" t="s">
        <v>4413</v>
      </c>
      <c r="AP418" s="3" t="s">
        <v>4413</v>
      </c>
      <c r="AQ418" s="3" t="s">
        <v>4414</v>
      </c>
      <c r="AU418" s="3" t="s">
        <v>4413</v>
      </c>
    </row>
    <row r="419" spans="1:47" x14ac:dyDescent="0.3">
      <c r="A419" s="3" t="s">
        <v>47</v>
      </c>
      <c r="B419" s="3">
        <v>2</v>
      </c>
      <c r="C419" s="3">
        <v>6181</v>
      </c>
      <c r="D419" s="3">
        <v>2</v>
      </c>
      <c r="E419" s="3">
        <v>5</v>
      </c>
      <c r="F419" s="3">
        <v>888888</v>
      </c>
      <c r="G419" s="3">
        <v>888888</v>
      </c>
      <c r="H419" s="3">
        <v>888888</v>
      </c>
      <c r="I419" s="3">
        <v>888888</v>
      </c>
      <c r="J419" s="3" t="s">
        <v>7166</v>
      </c>
      <c r="K419" s="3" t="s">
        <v>7167</v>
      </c>
      <c r="L419" s="3" t="s">
        <v>7168</v>
      </c>
      <c r="M419" s="3" t="s">
        <v>7169</v>
      </c>
      <c r="O419" s="3">
        <v>10</v>
      </c>
      <c r="P419" s="3" t="s">
        <v>7170</v>
      </c>
      <c r="Q419" s="13" t="s">
        <v>7171</v>
      </c>
      <c r="R419" s="3" t="s">
        <v>7172</v>
      </c>
      <c r="U419" s="3" t="s">
        <v>4269</v>
      </c>
      <c r="V419" s="3" t="s">
        <v>4270</v>
      </c>
      <c r="X419" s="3">
        <v>77093</v>
      </c>
      <c r="AC419" s="3">
        <v>18</v>
      </c>
      <c r="AE419" s="3" t="s">
        <v>7173</v>
      </c>
      <c r="AG419" s="3" t="s">
        <v>55</v>
      </c>
      <c r="AI419" s="3">
        <v>0</v>
      </c>
      <c r="AJ419" s="3">
        <v>0</v>
      </c>
      <c r="AK419" s="3" t="s">
        <v>4400</v>
      </c>
      <c r="AL419" s="11">
        <v>44742</v>
      </c>
      <c r="AM419" s="3" t="s">
        <v>4400</v>
      </c>
      <c r="AN419" s="11">
        <v>44742</v>
      </c>
      <c r="AO419" s="3" t="s">
        <v>4413</v>
      </c>
      <c r="AP419" s="3" t="s">
        <v>4413</v>
      </c>
      <c r="AT419" s="3" t="s">
        <v>7174</v>
      </c>
      <c r="AU419" s="3" t="s">
        <v>4413</v>
      </c>
    </row>
    <row r="420" spans="1:47" x14ac:dyDescent="0.3">
      <c r="A420" s="3" t="s">
        <v>47</v>
      </c>
      <c r="B420" s="3">
        <v>2</v>
      </c>
      <c r="C420" s="3">
        <v>6221</v>
      </c>
      <c r="D420" s="3">
        <v>2</v>
      </c>
      <c r="E420" s="3">
        <v>5</v>
      </c>
      <c r="F420" s="3">
        <v>888888</v>
      </c>
      <c r="G420" s="3">
        <v>888888</v>
      </c>
      <c r="H420" s="3">
        <v>888888</v>
      </c>
      <c r="I420" s="3">
        <v>888888</v>
      </c>
      <c r="J420" s="3" t="s">
        <v>2352</v>
      </c>
      <c r="K420" s="3" t="s">
        <v>5356</v>
      </c>
      <c r="L420" s="3" t="s">
        <v>7175</v>
      </c>
      <c r="M420" s="3" t="s">
        <v>7176</v>
      </c>
      <c r="O420" s="3">
        <v>10</v>
      </c>
      <c r="Q420" s="13" t="s">
        <v>7177</v>
      </c>
      <c r="R420" s="3" t="s">
        <v>5360</v>
      </c>
      <c r="U420" s="3" t="s">
        <v>5361</v>
      </c>
      <c r="V420" s="3" t="s">
        <v>5362</v>
      </c>
      <c r="X420" s="3">
        <v>38401</v>
      </c>
      <c r="AC420" s="3">
        <v>18</v>
      </c>
      <c r="AI420" s="3">
        <v>0</v>
      </c>
      <c r="AJ420" s="3">
        <v>0</v>
      </c>
      <c r="AK420" s="3" t="s">
        <v>4400</v>
      </c>
      <c r="AL420" s="11">
        <v>44742</v>
      </c>
      <c r="AM420" s="3" t="s">
        <v>4400</v>
      </c>
      <c r="AN420" s="11">
        <v>44742</v>
      </c>
      <c r="AP420" s="3" t="s">
        <v>4413</v>
      </c>
      <c r="AQ420" s="3" t="s">
        <v>5920</v>
      </c>
      <c r="AU420" s="3" t="s">
        <v>4413</v>
      </c>
    </row>
    <row r="421" spans="1:47" x14ac:dyDescent="0.3">
      <c r="A421" s="3" t="s">
        <v>47</v>
      </c>
      <c r="B421" s="3">
        <v>2</v>
      </c>
      <c r="C421" s="3">
        <v>6224</v>
      </c>
      <c r="D421" s="3">
        <v>2</v>
      </c>
      <c r="E421" s="3">
        <v>5</v>
      </c>
      <c r="F421" s="3">
        <v>888888</v>
      </c>
      <c r="G421" s="3">
        <v>888888</v>
      </c>
      <c r="H421" s="3">
        <v>888888</v>
      </c>
      <c r="I421" s="3">
        <v>888888</v>
      </c>
      <c r="J421" s="3" t="s">
        <v>7178</v>
      </c>
      <c r="K421" s="3" t="s">
        <v>7179</v>
      </c>
      <c r="L421" s="3" t="s">
        <v>5715</v>
      </c>
      <c r="M421" s="3" t="s">
        <v>7180</v>
      </c>
      <c r="O421" s="3">
        <v>10</v>
      </c>
      <c r="P421" s="3" t="s">
        <v>7181</v>
      </c>
      <c r="Q421" s="13" t="s">
        <v>7182</v>
      </c>
      <c r="R421" s="3" t="s">
        <v>5719</v>
      </c>
      <c r="U421" s="3" t="s">
        <v>4622</v>
      </c>
      <c r="V421" s="3" t="s">
        <v>4270</v>
      </c>
      <c r="X421" s="3">
        <v>77502</v>
      </c>
      <c r="AC421" s="3">
        <v>18</v>
      </c>
      <c r="AE421" s="3" t="s">
        <v>5718</v>
      </c>
      <c r="AG421" s="3" t="s">
        <v>55</v>
      </c>
      <c r="AI421" s="3">
        <v>0</v>
      </c>
      <c r="AJ421" s="3">
        <v>0</v>
      </c>
      <c r="AK421" s="3" t="s">
        <v>4400</v>
      </c>
      <c r="AL421" s="11">
        <v>44742</v>
      </c>
      <c r="AM421" s="3" t="s">
        <v>4400</v>
      </c>
      <c r="AN421" s="11">
        <v>44742</v>
      </c>
      <c r="AO421" s="3" t="s">
        <v>4413</v>
      </c>
      <c r="AP421" s="3" t="s">
        <v>4413</v>
      </c>
      <c r="AQ421" s="3" t="s">
        <v>4445</v>
      </c>
      <c r="AU421" s="3" t="s">
        <v>4413</v>
      </c>
    </row>
    <row r="422" spans="1:47" x14ac:dyDescent="0.3">
      <c r="A422" s="3" t="s">
        <v>47</v>
      </c>
      <c r="B422" s="3">
        <v>2</v>
      </c>
      <c r="C422" s="3">
        <v>6225</v>
      </c>
      <c r="D422" s="3">
        <v>2</v>
      </c>
      <c r="E422" s="3">
        <v>5</v>
      </c>
      <c r="F422" s="3">
        <v>888888</v>
      </c>
      <c r="G422" s="3">
        <v>888888</v>
      </c>
      <c r="H422" s="3">
        <v>888888</v>
      </c>
      <c r="I422" s="3">
        <v>888888</v>
      </c>
      <c r="J422" s="3" t="s">
        <v>7183</v>
      </c>
      <c r="K422" s="3" t="s">
        <v>7184</v>
      </c>
      <c r="L422" s="3" t="s">
        <v>7185</v>
      </c>
      <c r="M422" s="3" t="s">
        <v>7186</v>
      </c>
      <c r="O422" s="3">
        <v>40</v>
      </c>
      <c r="R422" s="3" t="s">
        <v>7187</v>
      </c>
      <c r="U422" s="3" t="s">
        <v>5826</v>
      </c>
      <c r="V422" s="3" t="s">
        <v>4270</v>
      </c>
      <c r="X422" s="3">
        <v>77032</v>
      </c>
      <c r="AC422" s="3">
        <v>18</v>
      </c>
      <c r="AE422" s="3" t="s">
        <v>7188</v>
      </c>
      <c r="AF422" s="3" t="s">
        <v>7189</v>
      </c>
      <c r="AG422" s="3" t="s">
        <v>55</v>
      </c>
      <c r="AI422" s="3">
        <v>0</v>
      </c>
      <c r="AJ422" s="3">
        <v>0</v>
      </c>
      <c r="AK422" s="3" t="s">
        <v>4400</v>
      </c>
      <c r="AL422" s="11">
        <v>44742</v>
      </c>
      <c r="AM422" s="3" t="s">
        <v>4400</v>
      </c>
      <c r="AN422" s="11">
        <v>44742</v>
      </c>
      <c r="AO422" s="3" t="s">
        <v>4401</v>
      </c>
      <c r="AP422" s="3" t="s">
        <v>4401</v>
      </c>
      <c r="AQ422" s="3" t="s">
        <v>7190</v>
      </c>
      <c r="AR422" s="3" t="s">
        <v>4279</v>
      </c>
      <c r="AU422" s="3" t="s">
        <v>4401</v>
      </c>
    </row>
    <row r="423" spans="1:47" x14ac:dyDescent="0.3">
      <c r="A423" s="3" t="s">
        <v>47</v>
      </c>
      <c r="B423" s="3">
        <v>2</v>
      </c>
      <c r="C423" s="3">
        <v>6227</v>
      </c>
      <c r="D423" s="3">
        <v>2</v>
      </c>
      <c r="E423" s="3">
        <v>5</v>
      </c>
      <c r="F423" s="3">
        <v>888888</v>
      </c>
      <c r="G423" s="3">
        <v>888888</v>
      </c>
      <c r="H423" s="3">
        <v>888888</v>
      </c>
      <c r="I423" s="3">
        <v>888888</v>
      </c>
      <c r="J423" s="3" t="s">
        <v>4580</v>
      </c>
      <c r="K423" s="3" t="s">
        <v>7191</v>
      </c>
      <c r="L423" s="3" t="s">
        <v>7192</v>
      </c>
      <c r="M423" s="3" t="s">
        <v>7193</v>
      </c>
      <c r="O423" s="3">
        <v>10</v>
      </c>
      <c r="P423" s="3" t="s">
        <v>7194</v>
      </c>
      <c r="Q423" s="13" t="s">
        <v>7195</v>
      </c>
      <c r="R423" s="3" t="s">
        <v>7196</v>
      </c>
      <c r="U423" s="3" t="s">
        <v>4622</v>
      </c>
      <c r="V423" s="3" t="s">
        <v>4270</v>
      </c>
      <c r="X423" s="3">
        <v>77506</v>
      </c>
      <c r="AC423" s="3">
        <v>18</v>
      </c>
      <c r="AE423" s="3" t="s">
        <v>7197</v>
      </c>
      <c r="AG423" s="3" t="s">
        <v>55</v>
      </c>
      <c r="AI423" s="3">
        <v>0</v>
      </c>
      <c r="AJ423" s="3">
        <v>0</v>
      </c>
      <c r="AK423" s="3" t="s">
        <v>4400</v>
      </c>
      <c r="AL423" s="11">
        <v>44742</v>
      </c>
      <c r="AM423" s="3" t="s">
        <v>4400</v>
      </c>
      <c r="AN423" s="11">
        <v>44742</v>
      </c>
      <c r="AO423" s="3" t="s">
        <v>4413</v>
      </c>
      <c r="AP423" s="3" t="s">
        <v>4413</v>
      </c>
      <c r="AQ423" s="3" t="s">
        <v>4445</v>
      </c>
      <c r="AU423" s="3" t="s">
        <v>4413</v>
      </c>
    </row>
    <row r="424" spans="1:47" x14ac:dyDescent="0.3">
      <c r="A424" s="3" t="s">
        <v>47</v>
      </c>
      <c r="B424" s="3">
        <v>2</v>
      </c>
      <c r="C424" s="3">
        <v>6248</v>
      </c>
      <c r="D424" s="3">
        <v>2</v>
      </c>
      <c r="E424" s="3">
        <v>5</v>
      </c>
      <c r="F424" s="3">
        <v>888888</v>
      </c>
      <c r="G424" s="3">
        <v>888888</v>
      </c>
      <c r="H424" s="3">
        <v>888888</v>
      </c>
      <c r="I424" s="3">
        <v>888888</v>
      </c>
      <c r="J424" s="3" t="s">
        <v>7198</v>
      </c>
      <c r="K424" s="3" t="s">
        <v>4234</v>
      </c>
      <c r="L424" s="3" t="s">
        <v>7199</v>
      </c>
      <c r="M424" s="3" t="s">
        <v>7200</v>
      </c>
      <c r="O424" s="3">
        <v>10</v>
      </c>
      <c r="P424" s="3" t="s">
        <v>7201</v>
      </c>
      <c r="R424" s="3" t="s">
        <v>7202</v>
      </c>
      <c r="S424" s="3" t="s">
        <v>7203</v>
      </c>
      <c r="U424" s="3" t="s">
        <v>4269</v>
      </c>
      <c r="V424" s="3" t="s">
        <v>4270</v>
      </c>
      <c r="X424" s="3">
        <v>77058</v>
      </c>
      <c r="AC424" s="3">
        <v>18</v>
      </c>
      <c r="AE424" s="3" t="s">
        <v>7204</v>
      </c>
      <c r="AF424" s="3" t="s">
        <v>7205</v>
      </c>
      <c r="AG424" s="3" t="s">
        <v>55</v>
      </c>
      <c r="AI424" s="3">
        <v>0</v>
      </c>
      <c r="AJ424" s="3">
        <v>0</v>
      </c>
      <c r="AK424" s="3" t="s">
        <v>4400</v>
      </c>
      <c r="AL424" s="11">
        <v>44742</v>
      </c>
      <c r="AM424" s="3" t="s">
        <v>4400</v>
      </c>
      <c r="AN424" s="11">
        <v>44742</v>
      </c>
      <c r="AO424" s="3" t="s">
        <v>4413</v>
      </c>
      <c r="AP424" s="3" t="s">
        <v>4413</v>
      </c>
      <c r="AU424" s="3" t="s">
        <v>4413</v>
      </c>
    </row>
    <row r="425" spans="1:47" x14ac:dyDescent="0.3">
      <c r="A425" s="3" t="s">
        <v>47</v>
      </c>
      <c r="B425" s="3">
        <v>2</v>
      </c>
      <c r="C425" s="3">
        <v>6271</v>
      </c>
      <c r="D425" s="3">
        <v>2</v>
      </c>
      <c r="E425" s="3">
        <v>5</v>
      </c>
      <c r="F425" s="3">
        <v>888888</v>
      </c>
      <c r="G425" s="3">
        <v>888888</v>
      </c>
      <c r="H425" s="3">
        <v>888888</v>
      </c>
      <c r="I425" s="3">
        <v>888888</v>
      </c>
      <c r="J425" s="3" t="s">
        <v>7206</v>
      </c>
      <c r="K425" s="3" t="s">
        <v>7207</v>
      </c>
      <c r="L425" s="3" t="s">
        <v>7208</v>
      </c>
      <c r="M425" s="3" t="s">
        <v>7209</v>
      </c>
      <c r="O425" s="3">
        <v>10</v>
      </c>
      <c r="P425" s="3" t="s">
        <v>7210</v>
      </c>
      <c r="Q425" s="13" t="s">
        <v>7211</v>
      </c>
      <c r="R425" s="3" t="s">
        <v>7212</v>
      </c>
      <c r="U425" s="3" t="s">
        <v>6538</v>
      </c>
      <c r="V425" s="3" t="s">
        <v>4270</v>
      </c>
      <c r="X425" s="3">
        <v>77562</v>
      </c>
      <c r="AC425" s="3">
        <v>18</v>
      </c>
      <c r="AE425" s="3" t="s">
        <v>7213</v>
      </c>
      <c r="AG425" s="3" t="s">
        <v>55</v>
      </c>
      <c r="AI425" s="3">
        <v>0</v>
      </c>
      <c r="AJ425" s="3">
        <v>0</v>
      </c>
      <c r="AK425" s="3" t="s">
        <v>4400</v>
      </c>
      <c r="AL425" s="11">
        <v>44742</v>
      </c>
      <c r="AM425" s="3" t="s">
        <v>4400</v>
      </c>
      <c r="AN425" s="11">
        <v>44742</v>
      </c>
      <c r="AO425" s="3" t="s">
        <v>4401</v>
      </c>
      <c r="AP425" s="3" t="s">
        <v>4401</v>
      </c>
      <c r="AQ425" s="3" t="s">
        <v>4414</v>
      </c>
      <c r="AU425" s="3" t="s">
        <v>4401</v>
      </c>
    </row>
    <row r="426" spans="1:47" x14ac:dyDescent="0.3">
      <c r="A426" s="3" t="s">
        <v>47</v>
      </c>
      <c r="B426" s="3">
        <v>2</v>
      </c>
      <c r="C426" s="3">
        <v>6275</v>
      </c>
      <c r="D426" s="3">
        <v>4</v>
      </c>
      <c r="E426" s="3">
        <v>5</v>
      </c>
      <c r="F426" s="3">
        <v>888888</v>
      </c>
      <c r="G426" s="3">
        <v>888888</v>
      </c>
      <c r="H426" s="3">
        <v>888888</v>
      </c>
      <c r="I426" s="3">
        <v>888888</v>
      </c>
      <c r="J426" s="3" t="s">
        <v>6894</v>
      </c>
      <c r="K426" s="3" t="s">
        <v>7214</v>
      </c>
      <c r="L426" s="3" t="s">
        <v>7215</v>
      </c>
      <c r="M426" s="3" t="s">
        <v>7216</v>
      </c>
      <c r="O426" s="3">
        <v>10</v>
      </c>
      <c r="P426" s="3" t="s">
        <v>7217</v>
      </c>
      <c r="Q426" s="13" t="s">
        <v>4997</v>
      </c>
      <c r="R426" s="3" t="s">
        <v>4995</v>
      </c>
      <c r="S426" s="3">
        <v>5</v>
      </c>
      <c r="X426" s="3">
        <v>77086</v>
      </c>
      <c r="AC426" s="3">
        <v>18</v>
      </c>
      <c r="AE426" s="3" t="s">
        <v>4994</v>
      </c>
      <c r="AI426" s="3">
        <v>0</v>
      </c>
      <c r="AJ426" s="3">
        <v>0</v>
      </c>
      <c r="AK426" s="3" t="s">
        <v>4400</v>
      </c>
      <c r="AL426" s="11">
        <v>44742</v>
      </c>
      <c r="AM426" s="3" t="s">
        <v>4400</v>
      </c>
      <c r="AN426" s="11">
        <v>44742</v>
      </c>
      <c r="AP426" s="3" t="s">
        <v>4413</v>
      </c>
      <c r="AQ426" s="3" t="s">
        <v>4815</v>
      </c>
      <c r="AU426" s="3" t="s">
        <v>7218</v>
      </c>
    </row>
    <row r="427" spans="1:47" x14ac:dyDescent="0.3">
      <c r="A427" s="3" t="s">
        <v>47</v>
      </c>
      <c r="B427" s="3">
        <v>2</v>
      </c>
      <c r="C427" s="3">
        <v>6297</v>
      </c>
      <c r="D427" s="3">
        <v>4</v>
      </c>
      <c r="E427" s="3">
        <v>5</v>
      </c>
      <c r="F427" s="3">
        <v>888888</v>
      </c>
      <c r="G427" s="3">
        <v>888888</v>
      </c>
      <c r="H427" s="3">
        <v>888888</v>
      </c>
      <c r="I427" s="3">
        <v>888888</v>
      </c>
      <c r="J427" s="3" t="s">
        <v>5198</v>
      </c>
      <c r="K427" s="3" t="s">
        <v>7219</v>
      </c>
      <c r="L427" s="3" t="s">
        <v>7220</v>
      </c>
      <c r="M427" s="3" t="s">
        <v>7221</v>
      </c>
      <c r="O427" s="3">
        <v>40</v>
      </c>
      <c r="P427" s="3" t="s">
        <v>7222</v>
      </c>
      <c r="Q427" s="13" t="s">
        <v>5896</v>
      </c>
      <c r="R427" s="3" t="s">
        <v>7223</v>
      </c>
      <c r="U427" s="3" t="s">
        <v>4269</v>
      </c>
      <c r="V427" s="3" t="s">
        <v>4270</v>
      </c>
      <c r="X427" s="3">
        <v>77067</v>
      </c>
      <c r="AC427" s="3">
        <v>18</v>
      </c>
      <c r="AE427" s="3" t="s">
        <v>7224</v>
      </c>
      <c r="AG427" s="3" t="s">
        <v>55</v>
      </c>
      <c r="AI427" s="3">
        <v>0</v>
      </c>
      <c r="AJ427" s="3">
        <v>0</v>
      </c>
      <c r="AK427" s="3" t="s">
        <v>4400</v>
      </c>
      <c r="AL427" s="11">
        <v>44742</v>
      </c>
      <c r="AM427" s="3" t="s">
        <v>4400</v>
      </c>
      <c r="AN427" s="11">
        <v>44742</v>
      </c>
      <c r="AO427" s="3" t="s">
        <v>4413</v>
      </c>
      <c r="AP427" s="3" t="s">
        <v>4413</v>
      </c>
      <c r="AQ427" s="3" t="s">
        <v>4815</v>
      </c>
      <c r="AR427" s="3" t="s">
        <v>4279</v>
      </c>
      <c r="AT427" s="3" t="s">
        <v>7225</v>
      </c>
      <c r="AU427" s="3" t="s">
        <v>4413</v>
      </c>
    </row>
    <row r="428" spans="1:47" x14ac:dyDescent="0.3">
      <c r="A428" s="3" t="s">
        <v>47</v>
      </c>
      <c r="B428" s="3">
        <v>2</v>
      </c>
      <c r="C428" s="3">
        <v>6303</v>
      </c>
      <c r="D428" s="3">
        <v>2</v>
      </c>
      <c r="E428" s="3">
        <v>5</v>
      </c>
      <c r="F428" s="3">
        <v>888888</v>
      </c>
      <c r="G428" s="3">
        <v>888888</v>
      </c>
      <c r="H428" s="3">
        <v>888888</v>
      </c>
      <c r="I428" s="3">
        <v>888888</v>
      </c>
      <c r="J428" s="3" t="s">
        <v>7226</v>
      </c>
      <c r="K428" s="3" t="s">
        <v>7227</v>
      </c>
      <c r="L428" s="3" t="s">
        <v>7228</v>
      </c>
      <c r="M428" s="3" t="s">
        <v>7229</v>
      </c>
      <c r="O428" s="3">
        <v>14</v>
      </c>
      <c r="P428" s="3" t="s">
        <v>7230</v>
      </c>
      <c r="Q428" s="13" t="s">
        <v>6971</v>
      </c>
      <c r="AC428" s="3">
        <v>18</v>
      </c>
      <c r="AH428" s="3" t="s">
        <v>7231</v>
      </c>
      <c r="AI428" s="3">
        <v>0</v>
      </c>
      <c r="AJ428" s="3">
        <v>0</v>
      </c>
      <c r="AK428" s="3" t="s">
        <v>4400</v>
      </c>
      <c r="AL428" s="11">
        <v>44742</v>
      </c>
      <c r="AM428" s="3" t="s">
        <v>4400</v>
      </c>
      <c r="AN428" s="11">
        <v>44742</v>
      </c>
      <c r="AO428" s="3" t="s">
        <v>4413</v>
      </c>
      <c r="AP428" s="3" t="s">
        <v>4413</v>
      </c>
      <c r="AQ428" s="3" t="s">
        <v>4445</v>
      </c>
      <c r="AT428" s="3" t="s">
        <v>7232</v>
      </c>
      <c r="AU428" s="3" t="s">
        <v>4413</v>
      </c>
    </row>
    <row r="429" spans="1:47" x14ac:dyDescent="0.3">
      <c r="A429" s="3" t="s">
        <v>47</v>
      </c>
      <c r="B429" s="3">
        <v>2</v>
      </c>
      <c r="C429" s="3">
        <v>6317</v>
      </c>
      <c r="D429" s="3">
        <v>2</v>
      </c>
      <c r="E429" s="3">
        <v>5</v>
      </c>
      <c r="F429" s="3">
        <v>888888</v>
      </c>
      <c r="G429" s="3">
        <v>888888</v>
      </c>
      <c r="H429" s="3">
        <v>888888</v>
      </c>
      <c r="I429" s="3">
        <v>888888</v>
      </c>
      <c r="J429" s="3" t="s">
        <v>6100</v>
      </c>
      <c r="K429" s="3" t="s">
        <v>7233</v>
      </c>
      <c r="L429" s="3" t="s">
        <v>7234</v>
      </c>
      <c r="M429" s="3" t="s">
        <v>7235</v>
      </c>
      <c r="O429" s="3">
        <v>40</v>
      </c>
      <c r="P429" s="3" t="s">
        <v>7236</v>
      </c>
      <c r="R429" s="3" t="s">
        <v>7237</v>
      </c>
      <c r="S429" s="3">
        <v>368</v>
      </c>
      <c r="T429" s="3" t="s">
        <v>4934</v>
      </c>
      <c r="U429" s="3" t="s">
        <v>4269</v>
      </c>
      <c r="V429" s="3" t="s">
        <v>4270</v>
      </c>
      <c r="X429" s="3">
        <v>77057</v>
      </c>
      <c r="AC429" s="3">
        <v>18</v>
      </c>
      <c r="AE429" s="3" t="s">
        <v>7238</v>
      </c>
      <c r="AG429" s="3" t="s">
        <v>55</v>
      </c>
      <c r="AI429" s="3">
        <v>0</v>
      </c>
      <c r="AJ429" s="3">
        <v>0</v>
      </c>
      <c r="AK429" s="3" t="s">
        <v>4400</v>
      </c>
      <c r="AL429" s="11">
        <v>44742</v>
      </c>
      <c r="AM429" s="3" t="s">
        <v>4400</v>
      </c>
      <c r="AN429" s="11">
        <v>44742</v>
      </c>
      <c r="AO429" s="3" t="s">
        <v>4413</v>
      </c>
      <c r="AP429" s="3" t="s">
        <v>4413</v>
      </c>
      <c r="AQ429" s="3" t="s">
        <v>4414</v>
      </c>
      <c r="AR429" s="3" t="s">
        <v>4279</v>
      </c>
      <c r="AU429" s="3" t="s">
        <v>4413</v>
      </c>
    </row>
    <row r="430" spans="1:47" x14ac:dyDescent="0.3">
      <c r="A430" s="3" t="s">
        <v>47</v>
      </c>
      <c r="B430" s="3">
        <v>2</v>
      </c>
      <c r="C430" s="3">
        <v>6333</v>
      </c>
      <c r="D430" s="3">
        <v>4</v>
      </c>
      <c r="E430" s="3">
        <v>5</v>
      </c>
      <c r="F430" s="3">
        <v>888888</v>
      </c>
      <c r="G430" s="3">
        <v>888888</v>
      </c>
      <c r="H430" s="3">
        <v>888888</v>
      </c>
      <c r="I430" s="3">
        <v>888888</v>
      </c>
      <c r="J430" s="3" t="s">
        <v>199</v>
      </c>
      <c r="K430" s="3" t="s">
        <v>7239</v>
      </c>
      <c r="L430" s="3" t="s">
        <v>7240</v>
      </c>
      <c r="M430" s="3" t="s">
        <v>7241</v>
      </c>
      <c r="O430" s="3">
        <v>10</v>
      </c>
      <c r="Q430" s="13" t="s">
        <v>7242</v>
      </c>
      <c r="R430" s="3" t="s">
        <v>7243</v>
      </c>
      <c r="U430" s="3" t="s">
        <v>4269</v>
      </c>
      <c r="V430" s="3" t="s">
        <v>4270</v>
      </c>
      <c r="X430" s="3">
        <v>77092</v>
      </c>
      <c r="AC430" s="3">
        <v>18</v>
      </c>
      <c r="AE430" s="3" t="s">
        <v>7244</v>
      </c>
      <c r="AI430" s="3">
        <v>0</v>
      </c>
      <c r="AJ430" s="3">
        <v>0</v>
      </c>
      <c r="AK430" s="3" t="s">
        <v>4400</v>
      </c>
      <c r="AL430" s="11">
        <v>44742</v>
      </c>
      <c r="AM430" s="3" t="s">
        <v>4400</v>
      </c>
      <c r="AN430" s="11">
        <v>44742</v>
      </c>
      <c r="AP430" s="3" t="s">
        <v>4413</v>
      </c>
      <c r="AQ430" s="3" t="s">
        <v>4700</v>
      </c>
      <c r="AU430" s="3" t="s">
        <v>4413</v>
      </c>
    </row>
    <row r="431" spans="1:47" x14ac:dyDescent="0.3">
      <c r="A431" s="3" t="s">
        <v>47</v>
      </c>
      <c r="B431" s="3">
        <v>2</v>
      </c>
      <c r="C431" s="3">
        <v>6341</v>
      </c>
      <c r="D431" s="3">
        <v>2</v>
      </c>
      <c r="E431" s="3">
        <v>5</v>
      </c>
      <c r="F431" s="3">
        <v>888888</v>
      </c>
      <c r="G431" s="3">
        <v>888888</v>
      </c>
      <c r="H431" s="3">
        <v>888888</v>
      </c>
      <c r="I431" s="3">
        <v>888888</v>
      </c>
      <c r="J431" s="3" t="s">
        <v>7245</v>
      </c>
      <c r="K431" s="3" t="s">
        <v>7246</v>
      </c>
      <c r="L431" s="3" t="s">
        <v>7247</v>
      </c>
      <c r="M431" s="3" t="s">
        <v>7248</v>
      </c>
      <c r="O431" s="3">
        <v>10</v>
      </c>
      <c r="P431" s="3" t="s">
        <v>4538</v>
      </c>
      <c r="R431" s="3" t="s">
        <v>4540</v>
      </c>
      <c r="U431" s="3" t="s">
        <v>4541</v>
      </c>
      <c r="V431" s="3" t="s">
        <v>4270</v>
      </c>
      <c r="X431" s="3">
        <v>77373</v>
      </c>
      <c r="AC431" s="3">
        <v>18</v>
      </c>
      <c r="AE431" s="3" t="s">
        <v>7249</v>
      </c>
      <c r="AG431" s="3" t="s">
        <v>55</v>
      </c>
      <c r="AI431" s="3">
        <v>0</v>
      </c>
      <c r="AJ431" s="3">
        <v>0</v>
      </c>
      <c r="AK431" s="3" t="s">
        <v>4400</v>
      </c>
      <c r="AL431" s="11">
        <v>44742</v>
      </c>
      <c r="AM431" s="3" t="s">
        <v>4400</v>
      </c>
      <c r="AN431" s="11">
        <v>44742</v>
      </c>
      <c r="AO431" s="3" t="s">
        <v>4401</v>
      </c>
      <c r="AP431" s="3" t="s">
        <v>4401</v>
      </c>
      <c r="AQ431" s="3" t="s">
        <v>4445</v>
      </c>
      <c r="AT431" s="3" t="s">
        <v>7250</v>
      </c>
      <c r="AU431" s="3" t="s">
        <v>4401</v>
      </c>
    </row>
    <row r="432" spans="1:47" x14ac:dyDescent="0.3">
      <c r="A432" s="3" t="s">
        <v>47</v>
      </c>
      <c r="B432" s="3">
        <v>2</v>
      </c>
      <c r="C432" s="3">
        <v>6390</v>
      </c>
      <c r="D432" s="3">
        <v>2</v>
      </c>
      <c r="E432" s="3">
        <v>5</v>
      </c>
      <c r="F432" s="3">
        <v>888888</v>
      </c>
      <c r="G432" s="3">
        <v>888888</v>
      </c>
      <c r="H432" s="3">
        <v>888888</v>
      </c>
      <c r="I432" s="3">
        <v>888888</v>
      </c>
      <c r="J432" s="3" t="s">
        <v>7251</v>
      </c>
      <c r="K432" s="3" t="s">
        <v>7252</v>
      </c>
      <c r="L432" s="3" t="s">
        <v>7253</v>
      </c>
      <c r="M432" s="3" t="s">
        <v>7254</v>
      </c>
      <c r="O432" s="3">
        <v>10</v>
      </c>
      <c r="P432" s="3" t="s">
        <v>7255</v>
      </c>
      <c r="R432" s="3" t="s">
        <v>7256</v>
      </c>
      <c r="U432" s="3" t="s">
        <v>4269</v>
      </c>
      <c r="V432" s="3" t="s">
        <v>4270</v>
      </c>
      <c r="X432" s="3">
        <v>77049</v>
      </c>
      <c r="AC432" s="3">
        <v>18</v>
      </c>
      <c r="AE432" s="3" t="s">
        <v>7257</v>
      </c>
      <c r="AG432" s="3" t="s">
        <v>55</v>
      </c>
      <c r="AI432" s="3">
        <v>0</v>
      </c>
      <c r="AJ432" s="3">
        <v>0</v>
      </c>
      <c r="AK432" s="3" t="s">
        <v>4400</v>
      </c>
      <c r="AL432" s="11">
        <v>44742</v>
      </c>
      <c r="AM432" s="3" t="s">
        <v>4400</v>
      </c>
      <c r="AN432" s="11">
        <v>44742</v>
      </c>
      <c r="AO432" s="3" t="s">
        <v>4401</v>
      </c>
      <c r="AP432" s="3" t="s">
        <v>4401</v>
      </c>
      <c r="AQ432" s="3" t="s">
        <v>4692</v>
      </c>
      <c r="AU432" s="3" t="s">
        <v>4401</v>
      </c>
    </row>
    <row r="433" spans="1:47" x14ac:dyDescent="0.3">
      <c r="A433" s="3" t="s">
        <v>47</v>
      </c>
      <c r="B433" s="3">
        <v>2</v>
      </c>
      <c r="C433" s="3">
        <v>6405</v>
      </c>
      <c r="D433" s="3">
        <v>2</v>
      </c>
      <c r="E433" s="3">
        <v>5</v>
      </c>
      <c r="F433" s="3">
        <v>888888</v>
      </c>
      <c r="G433" s="3">
        <v>888888</v>
      </c>
      <c r="H433" s="3">
        <v>888888</v>
      </c>
      <c r="I433" s="3">
        <v>888888</v>
      </c>
      <c r="J433" s="3" t="s">
        <v>7258</v>
      </c>
      <c r="K433" s="3" t="s">
        <v>7259</v>
      </c>
      <c r="L433" s="3" t="s">
        <v>7260</v>
      </c>
      <c r="M433" s="3" t="s">
        <v>7261</v>
      </c>
      <c r="O433" s="3">
        <v>10</v>
      </c>
      <c r="P433" s="3" t="s">
        <v>7262</v>
      </c>
      <c r="R433" s="3" t="s">
        <v>7263</v>
      </c>
      <c r="U433" s="3" t="s">
        <v>4830</v>
      </c>
      <c r="V433" s="3" t="s">
        <v>4270</v>
      </c>
      <c r="X433" s="3">
        <v>77365</v>
      </c>
      <c r="AC433" s="3">
        <v>18</v>
      </c>
      <c r="AE433" s="3" t="s">
        <v>7264</v>
      </c>
      <c r="AG433" s="3" t="s">
        <v>55</v>
      </c>
      <c r="AI433" s="3">
        <v>0</v>
      </c>
      <c r="AJ433" s="3">
        <v>0</v>
      </c>
      <c r="AK433" s="3" t="s">
        <v>4400</v>
      </c>
      <c r="AL433" s="11">
        <v>44742</v>
      </c>
      <c r="AM433" s="3" t="s">
        <v>4400</v>
      </c>
      <c r="AN433" s="11">
        <v>44742</v>
      </c>
      <c r="AO433" s="3" t="s">
        <v>4413</v>
      </c>
      <c r="AP433" s="3" t="s">
        <v>4413</v>
      </c>
      <c r="AQ433" s="3" t="s">
        <v>4534</v>
      </c>
      <c r="AU433" s="3" t="s">
        <v>4413</v>
      </c>
    </row>
    <row r="434" spans="1:47" x14ac:dyDescent="0.3">
      <c r="A434" s="4" t="s">
        <v>47</v>
      </c>
      <c r="B434" s="4">
        <v>2</v>
      </c>
      <c r="C434" s="4">
        <v>6417</v>
      </c>
      <c r="D434" s="4">
        <v>2</v>
      </c>
      <c r="E434" s="4">
        <v>5</v>
      </c>
      <c r="F434" s="4">
        <v>888888</v>
      </c>
      <c r="G434" s="4">
        <v>888888</v>
      </c>
      <c r="H434" s="4">
        <v>888888</v>
      </c>
      <c r="I434" s="4">
        <v>888888</v>
      </c>
      <c r="J434" s="4"/>
      <c r="K434" s="4"/>
      <c r="L434" s="4" t="s">
        <v>16569</v>
      </c>
      <c r="M434" s="4" t="s">
        <v>16548</v>
      </c>
      <c r="N434" s="4"/>
      <c r="O434" s="4">
        <v>0</v>
      </c>
      <c r="P434" s="4" t="s">
        <v>16548</v>
      </c>
      <c r="Q434" s="15" t="s">
        <v>16548</v>
      </c>
      <c r="R434" s="4" t="s">
        <v>16548</v>
      </c>
      <c r="S434" s="4" t="s">
        <v>16548</v>
      </c>
      <c r="T434" s="4"/>
      <c r="U434" s="4" t="s">
        <v>16548</v>
      </c>
      <c r="V434" s="4" t="s">
        <v>16548</v>
      </c>
      <c r="W434" s="4"/>
      <c r="X434" s="4"/>
      <c r="Y434" s="4"/>
      <c r="Z434" s="4"/>
      <c r="AA434" s="4"/>
      <c r="AB434" s="4"/>
      <c r="AC434" s="4">
        <v>18</v>
      </c>
      <c r="AD434" s="4"/>
      <c r="AE434" s="4"/>
      <c r="AF434" s="4"/>
      <c r="AG434" s="4"/>
      <c r="AH434" s="4"/>
      <c r="AI434" s="4">
        <v>0</v>
      </c>
      <c r="AJ434" s="4">
        <v>0</v>
      </c>
      <c r="AK434" s="4" t="s">
        <v>4400</v>
      </c>
      <c r="AL434" s="6">
        <v>44748</v>
      </c>
      <c r="AM434" s="4" t="s">
        <v>4400</v>
      </c>
      <c r="AN434" s="6">
        <v>44748</v>
      </c>
      <c r="AO434" s="4" t="s">
        <v>4401</v>
      </c>
      <c r="AP434" s="4" t="s">
        <v>4598</v>
      </c>
      <c r="AQ434" s="4" t="s">
        <v>6114</v>
      </c>
      <c r="AR434" s="4"/>
      <c r="AS434" s="4"/>
      <c r="AT434" s="4" t="s">
        <v>16569</v>
      </c>
    </row>
    <row r="435" spans="1:47" x14ac:dyDescent="0.3">
      <c r="A435" s="3" t="s">
        <v>47</v>
      </c>
      <c r="B435" s="3">
        <v>2</v>
      </c>
      <c r="C435" s="3">
        <v>6418</v>
      </c>
      <c r="D435" s="3">
        <v>2</v>
      </c>
      <c r="E435" s="3">
        <v>5</v>
      </c>
      <c r="F435" s="3">
        <v>888888</v>
      </c>
      <c r="G435" s="3">
        <v>888888</v>
      </c>
      <c r="H435" s="3">
        <v>888888</v>
      </c>
      <c r="I435" s="3">
        <v>888888</v>
      </c>
      <c r="J435" s="3" t="s">
        <v>3629</v>
      </c>
      <c r="K435" s="3" t="s">
        <v>7265</v>
      </c>
      <c r="L435" s="3" t="s">
        <v>7266</v>
      </c>
      <c r="M435" s="3" t="s">
        <v>7267</v>
      </c>
      <c r="O435" s="3">
        <v>40</v>
      </c>
      <c r="Q435" s="13" t="s">
        <v>7268</v>
      </c>
      <c r="R435" s="3" t="s">
        <v>7269</v>
      </c>
      <c r="U435" s="3" t="s">
        <v>4269</v>
      </c>
      <c r="V435" s="3" t="s">
        <v>4270</v>
      </c>
      <c r="X435" s="3">
        <v>77084</v>
      </c>
      <c r="AC435" s="3">
        <v>18</v>
      </c>
      <c r="AI435" s="3">
        <v>0</v>
      </c>
      <c r="AJ435" s="3">
        <v>0</v>
      </c>
      <c r="AK435" s="3" t="s">
        <v>4400</v>
      </c>
      <c r="AL435" s="11">
        <v>44742</v>
      </c>
      <c r="AM435" s="3" t="s">
        <v>4400</v>
      </c>
      <c r="AN435" s="11">
        <v>44742</v>
      </c>
      <c r="AP435" s="3" t="s">
        <v>4401</v>
      </c>
      <c r="AQ435" s="3" t="s">
        <v>4815</v>
      </c>
      <c r="AR435" s="3" t="s">
        <v>4279</v>
      </c>
      <c r="AU435" s="3" t="s">
        <v>4448</v>
      </c>
    </row>
    <row r="436" spans="1:47" x14ac:dyDescent="0.3">
      <c r="A436" s="3" t="s">
        <v>47</v>
      </c>
      <c r="B436" s="3">
        <v>2</v>
      </c>
      <c r="C436" s="3">
        <v>6434</v>
      </c>
      <c r="D436" s="3">
        <v>2</v>
      </c>
      <c r="E436" s="3">
        <v>5</v>
      </c>
      <c r="F436" s="3">
        <v>888888</v>
      </c>
      <c r="G436" s="3">
        <v>888888</v>
      </c>
      <c r="H436" s="3">
        <v>888888</v>
      </c>
      <c r="I436" s="3">
        <v>888888</v>
      </c>
      <c r="J436" s="3" t="s">
        <v>7270</v>
      </c>
      <c r="K436" s="3" t="s">
        <v>2368</v>
      </c>
      <c r="L436" s="3" t="s">
        <v>7271</v>
      </c>
      <c r="M436" s="3" t="s">
        <v>7272</v>
      </c>
      <c r="O436" s="3">
        <v>10</v>
      </c>
      <c r="P436" s="3" t="s">
        <v>7273</v>
      </c>
      <c r="Q436" s="13" t="s">
        <v>7274</v>
      </c>
      <c r="R436" s="3" t="s">
        <v>7275</v>
      </c>
      <c r="S436" s="3">
        <v>1023</v>
      </c>
      <c r="T436" s="3" t="s">
        <v>4934</v>
      </c>
      <c r="U436" s="3" t="s">
        <v>4269</v>
      </c>
      <c r="V436" s="3" t="s">
        <v>4270</v>
      </c>
      <c r="X436" s="3">
        <v>77073</v>
      </c>
      <c r="AC436" s="3">
        <v>18</v>
      </c>
      <c r="AE436" s="3" t="s">
        <v>7276</v>
      </c>
      <c r="AG436" s="3" t="s">
        <v>55</v>
      </c>
      <c r="AI436" s="3">
        <v>0</v>
      </c>
      <c r="AJ436" s="3">
        <v>0</v>
      </c>
      <c r="AK436" s="3" t="s">
        <v>4400</v>
      </c>
      <c r="AL436" s="11">
        <v>44742</v>
      </c>
      <c r="AM436" s="3" t="s">
        <v>4400</v>
      </c>
      <c r="AN436" s="11">
        <v>44742</v>
      </c>
      <c r="AO436" s="3" t="s">
        <v>4401</v>
      </c>
      <c r="AP436" s="3" t="s">
        <v>4401</v>
      </c>
      <c r="AQ436" s="3" t="s">
        <v>4534</v>
      </c>
      <c r="AU436" s="3" t="s">
        <v>4401</v>
      </c>
    </row>
    <row r="437" spans="1:47" x14ac:dyDescent="0.3">
      <c r="A437" s="3" t="s">
        <v>47</v>
      </c>
      <c r="B437" s="3">
        <v>2</v>
      </c>
      <c r="C437" s="3">
        <v>6437</v>
      </c>
      <c r="D437" s="3">
        <v>1</v>
      </c>
      <c r="E437" s="3">
        <v>5</v>
      </c>
      <c r="F437" s="3">
        <v>888888</v>
      </c>
      <c r="G437" s="3">
        <v>888888</v>
      </c>
      <c r="H437" s="3">
        <v>888888</v>
      </c>
      <c r="I437" s="3">
        <v>888888</v>
      </c>
      <c r="J437" s="3" t="s">
        <v>3878</v>
      </c>
      <c r="K437" s="3" t="s">
        <v>7277</v>
      </c>
      <c r="L437" s="3" t="s">
        <v>7278</v>
      </c>
      <c r="M437" s="3" t="s">
        <v>7279</v>
      </c>
      <c r="O437" s="3">
        <v>10</v>
      </c>
      <c r="P437" s="3" t="s">
        <v>7280</v>
      </c>
      <c r="R437" s="3" t="s">
        <v>7281</v>
      </c>
      <c r="U437" s="3" t="s">
        <v>4269</v>
      </c>
      <c r="V437" s="3" t="s">
        <v>4270</v>
      </c>
      <c r="X437" s="3">
        <v>77055</v>
      </c>
      <c r="AC437" s="3">
        <v>18</v>
      </c>
      <c r="AE437" s="3" t="s">
        <v>7282</v>
      </c>
      <c r="AG437" s="3" t="s">
        <v>55</v>
      </c>
      <c r="AI437" s="3">
        <v>0</v>
      </c>
      <c r="AJ437" s="3">
        <v>0</v>
      </c>
      <c r="AK437" s="3" t="s">
        <v>4400</v>
      </c>
      <c r="AL437" s="11">
        <v>44742</v>
      </c>
      <c r="AM437" s="3" t="s">
        <v>4400</v>
      </c>
      <c r="AN437" s="11">
        <v>44742</v>
      </c>
      <c r="AO437" s="3" t="s">
        <v>4413</v>
      </c>
      <c r="AP437" s="3" t="s">
        <v>4413</v>
      </c>
      <c r="AQ437" s="3" t="s">
        <v>4414</v>
      </c>
      <c r="AU437" s="3" t="s">
        <v>4413</v>
      </c>
    </row>
    <row r="438" spans="1:47" x14ac:dyDescent="0.3">
      <c r="A438" s="4" t="s">
        <v>47</v>
      </c>
      <c r="B438" s="4">
        <v>2</v>
      </c>
      <c r="C438" s="5">
        <v>6447</v>
      </c>
      <c r="D438" s="4">
        <v>2</v>
      </c>
      <c r="E438" s="4">
        <v>5</v>
      </c>
      <c r="F438" s="4">
        <v>888888</v>
      </c>
      <c r="G438" s="4">
        <v>888888</v>
      </c>
      <c r="H438" s="4">
        <v>888888</v>
      </c>
      <c r="I438" s="4">
        <v>888888</v>
      </c>
      <c r="J438" s="5"/>
      <c r="K438" s="4"/>
      <c r="L438" s="5" t="s">
        <v>7290</v>
      </c>
      <c r="M438" s="5" t="s">
        <v>16548</v>
      </c>
      <c r="N438" s="4"/>
      <c r="O438" s="4">
        <v>0</v>
      </c>
      <c r="P438" s="5" t="s">
        <v>16548</v>
      </c>
      <c r="Q438" s="14" t="s">
        <v>16548</v>
      </c>
      <c r="R438" s="5" t="s">
        <v>7288</v>
      </c>
      <c r="S438" s="5" t="s">
        <v>16548</v>
      </c>
      <c r="T438" s="4"/>
      <c r="U438" s="5" t="s">
        <v>4269</v>
      </c>
      <c r="V438" s="5" t="s">
        <v>4270</v>
      </c>
      <c r="W438" s="4"/>
      <c r="X438" s="5">
        <v>77055</v>
      </c>
      <c r="Y438" s="4"/>
      <c r="Z438" s="4"/>
      <c r="AA438" s="4"/>
      <c r="AB438" s="4"/>
      <c r="AC438" s="4">
        <v>18</v>
      </c>
      <c r="AD438" s="4"/>
      <c r="AE438" s="4"/>
      <c r="AF438" s="4"/>
      <c r="AG438" s="4"/>
      <c r="AH438" s="4"/>
      <c r="AI438" s="4">
        <v>0</v>
      </c>
      <c r="AJ438" s="4">
        <v>0</v>
      </c>
      <c r="AK438" s="4" t="s">
        <v>4400</v>
      </c>
      <c r="AL438" s="6">
        <v>44748</v>
      </c>
      <c r="AM438" s="4" t="s">
        <v>4400</v>
      </c>
      <c r="AN438" s="6">
        <v>44748</v>
      </c>
      <c r="AO438" s="4" t="s">
        <v>4401</v>
      </c>
      <c r="AP438" s="4" t="s">
        <v>4598</v>
      </c>
      <c r="AQ438" s="4" t="s">
        <v>6114</v>
      </c>
      <c r="AR438" s="4"/>
      <c r="AS438" s="4"/>
      <c r="AT438" s="5" t="s">
        <v>7290</v>
      </c>
    </row>
    <row r="439" spans="1:47" x14ac:dyDescent="0.3">
      <c r="A439" s="3" t="s">
        <v>47</v>
      </c>
      <c r="B439" s="3">
        <v>2</v>
      </c>
      <c r="C439" s="3">
        <v>6448</v>
      </c>
      <c r="D439" s="3">
        <v>2</v>
      </c>
      <c r="E439" s="3">
        <v>5</v>
      </c>
      <c r="F439" s="3">
        <v>888888</v>
      </c>
      <c r="G439" s="3">
        <v>888888</v>
      </c>
      <c r="H439" s="3">
        <v>888888</v>
      </c>
      <c r="I439" s="3">
        <v>888888</v>
      </c>
      <c r="J439" s="3" t="s">
        <v>3993</v>
      </c>
      <c r="K439" s="3" t="s">
        <v>7283</v>
      </c>
      <c r="L439" s="3" t="s">
        <v>7284</v>
      </c>
      <c r="M439" s="3" t="s">
        <v>7285</v>
      </c>
      <c r="N439" s="3">
        <v>6447</v>
      </c>
      <c r="O439" s="3">
        <v>10</v>
      </c>
      <c r="P439" s="3" t="s">
        <v>7286</v>
      </c>
      <c r="Q439" s="13" t="s">
        <v>7287</v>
      </c>
      <c r="R439" s="3" t="s">
        <v>7288</v>
      </c>
      <c r="U439" s="3" t="s">
        <v>4269</v>
      </c>
      <c r="V439" s="3" t="s">
        <v>4270</v>
      </c>
      <c r="X439" s="3">
        <v>77055</v>
      </c>
      <c r="AC439" s="3">
        <v>18</v>
      </c>
      <c r="AH439" s="3" t="s">
        <v>7289</v>
      </c>
      <c r="AI439" s="3">
        <v>0</v>
      </c>
      <c r="AJ439" s="3">
        <v>0</v>
      </c>
      <c r="AK439" s="3" t="s">
        <v>4400</v>
      </c>
      <c r="AL439" s="11">
        <v>44742</v>
      </c>
      <c r="AM439" s="3" t="s">
        <v>4400</v>
      </c>
      <c r="AN439" s="11">
        <v>44742</v>
      </c>
      <c r="AP439" s="3" t="s">
        <v>4401</v>
      </c>
      <c r="AQ439" s="3" t="s">
        <v>4815</v>
      </c>
      <c r="AS439" s="3" t="s">
        <v>7290</v>
      </c>
      <c r="AT439" s="3" t="s">
        <v>7284</v>
      </c>
      <c r="AU439" s="3" t="s">
        <v>7291</v>
      </c>
    </row>
    <row r="440" spans="1:47" x14ac:dyDescent="0.3">
      <c r="A440" s="3" t="s">
        <v>47</v>
      </c>
      <c r="B440" s="3">
        <v>2</v>
      </c>
      <c r="C440" s="3">
        <v>6451</v>
      </c>
      <c r="D440" s="3">
        <v>4</v>
      </c>
      <c r="E440" s="3">
        <v>5</v>
      </c>
      <c r="F440" s="3">
        <v>888888</v>
      </c>
      <c r="G440" s="3">
        <v>888888</v>
      </c>
      <c r="H440" s="3">
        <v>888888</v>
      </c>
      <c r="I440" s="3">
        <v>888888</v>
      </c>
      <c r="J440" s="3" t="s">
        <v>4001</v>
      </c>
      <c r="K440" s="3" t="s">
        <v>4115</v>
      </c>
      <c r="L440" s="3" t="s">
        <v>7292</v>
      </c>
      <c r="M440" s="3" t="s">
        <v>7293</v>
      </c>
      <c r="O440" s="3">
        <v>10</v>
      </c>
      <c r="Q440" s="13" t="s">
        <v>7294</v>
      </c>
      <c r="R440" s="3" t="s">
        <v>7295</v>
      </c>
      <c r="U440" s="3" t="s">
        <v>4269</v>
      </c>
      <c r="V440" s="3" t="s">
        <v>4270</v>
      </c>
      <c r="X440" s="3">
        <v>77086</v>
      </c>
      <c r="AC440" s="3">
        <v>18</v>
      </c>
      <c r="AI440" s="3">
        <v>0</v>
      </c>
      <c r="AJ440" s="3">
        <v>0</v>
      </c>
      <c r="AK440" s="3" t="s">
        <v>4400</v>
      </c>
      <c r="AL440" s="11">
        <v>44742</v>
      </c>
      <c r="AM440" s="3" t="s">
        <v>4400</v>
      </c>
      <c r="AN440" s="11">
        <v>44742</v>
      </c>
      <c r="AP440" s="3" t="s">
        <v>4401</v>
      </c>
      <c r="AQ440" s="3" t="s">
        <v>5227</v>
      </c>
      <c r="AU440" s="3" t="s">
        <v>4401</v>
      </c>
    </row>
    <row r="441" spans="1:47" x14ac:dyDescent="0.3">
      <c r="A441" s="3" t="s">
        <v>47</v>
      </c>
      <c r="B441" s="3">
        <v>2</v>
      </c>
      <c r="C441" s="3">
        <v>6462</v>
      </c>
      <c r="D441" s="3">
        <v>2</v>
      </c>
      <c r="E441" s="3">
        <v>5</v>
      </c>
      <c r="F441" s="3">
        <v>888888</v>
      </c>
      <c r="G441" s="3">
        <v>888888</v>
      </c>
      <c r="H441" s="3">
        <v>888888</v>
      </c>
      <c r="I441" s="3">
        <v>888888</v>
      </c>
      <c r="J441" s="3" t="s">
        <v>7296</v>
      </c>
      <c r="K441" s="3" t="s">
        <v>7297</v>
      </c>
      <c r="L441" s="3" t="s">
        <v>7298</v>
      </c>
      <c r="M441" s="3" t="s">
        <v>7299</v>
      </c>
      <c r="O441" s="3">
        <v>10</v>
      </c>
      <c r="P441" s="3" t="s">
        <v>7300</v>
      </c>
      <c r="Q441" s="13" t="s">
        <v>7301</v>
      </c>
      <c r="R441" s="3" t="s">
        <v>7302</v>
      </c>
      <c r="S441" s="3" t="s">
        <v>7303</v>
      </c>
      <c r="U441" s="3" t="s">
        <v>7304</v>
      </c>
      <c r="V441" s="3" t="s">
        <v>4270</v>
      </c>
      <c r="X441" s="3">
        <v>77531</v>
      </c>
      <c r="AC441" s="3">
        <v>18</v>
      </c>
      <c r="AE441" s="3" t="s">
        <v>7301</v>
      </c>
      <c r="AG441" s="3" t="s">
        <v>55</v>
      </c>
      <c r="AI441" s="3">
        <v>0</v>
      </c>
      <c r="AJ441" s="3">
        <v>0</v>
      </c>
      <c r="AK441" s="3" t="s">
        <v>4400</v>
      </c>
      <c r="AL441" s="11">
        <v>44742</v>
      </c>
      <c r="AM441" s="3" t="s">
        <v>4400</v>
      </c>
      <c r="AN441" s="11">
        <v>44742</v>
      </c>
      <c r="AO441" s="3" t="s">
        <v>4413</v>
      </c>
      <c r="AP441" s="3" t="s">
        <v>4413</v>
      </c>
      <c r="AT441" s="3" t="s">
        <v>7305</v>
      </c>
      <c r="AU441" s="3" t="s">
        <v>4413</v>
      </c>
    </row>
    <row r="442" spans="1:47" x14ac:dyDescent="0.3">
      <c r="A442" s="3" t="s">
        <v>47</v>
      </c>
      <c r="B442" s="3">
        <v>2</v>
      </c>
      <c r="C442" s="3">
        <v>6479</v>
      </c>
      <c r="D442" s="3">
        <v>2</v>
      </c>
      <c r="E442" s="3">
        <v>5</v>
      </c>
      <c r="F442" s="3">
        <v>888888</v>
      </c>
      <c r="G442" s="3">
        <v>888888</v>
      </c>
      <c r="H442" s="3">
        <v>888888</v>
      </c>
      <c r="I442" s="3">
        <v>888888</v>
      </c>
      <c r="J442" s="3" t="s">
        <v>4014</v>
      </c>
      <c r="K442" s="3" t="s">
        <v>4493</v>
      </c>
      <c r="L442" s="3" t="s">
        <v>7306</v>
      </c>
      <c r="M442" s="3" t="s">
        <v>7307</v>
      </c>
      <c r="O442" s="3">
        <v>10</v>
      </c>
      <c r="P442" s="3" t="s">
        <v>6831</v>
      </c>
      <c r="Q442" s="13" t="s">
        <v>6834</v>
      </c>
      <c r="R442" s="3" t="s">
        <v>6833</v>
      </c>
      <c r="U442" s="3" t="s">
        <v>4269</v>
      </c>
      <c r="V442" s="3" t="s">
        <v>4270</v>
      </c>
      <c r="X442" s="3">
        <v>77064</v>
      </c>
      <c r="AC442" s="3">
        <v>18</v>
      </c>
      <c r="AG442" s="3" t="s">
        <v>55</v>
      </c>
      <c r="AI442" s="3">
        <v>0</v>
      </c>
      <c r="AJ442" s="3">
        <v>0</v>
      </c>
      <c r="AK442" s="3" t="s">
        <v>4400</v>
      </c>
      <c r="AL442" s="11">
        <v>44742</v>
      </c>
      <c r="AM442" s="3" t="s">
        <v>4400</v>
      </c>
      <c r="AN442" s="11">
        <v>44742</v>
      </c>
      <c r="AO442" s="3" t="s">
        <v>4413</v>
      </c>
      <c r="AP442" s="3" t="s">
        <v>4413</v>
      </c>
      <c r="AQ442" s="3" t="s">
        <v>4815</v>
      </c>
      <c r="AU442" s="3" t="s">
        <v>4413</v>
      </c>
    </row>
    <row r="443" spans="1:47" x14ac:dyDescent="0.3">
      <c r="A443" s="3" t="s">
        <v>47</v>
      </c>
      <c r="B443" s="3">
        <v>2</v>
      </c>
      <c r="C443" s="3">
        <v>6490</v>
      </c>
      <c r="D443" s="3">
        <v>2</v>
      </c>
      <c r="E443" s="3">
        <v>5</v>
      </c>
      <c r="F443" s="3">
        <v>888888</v>
      </c>
      <c r="G443" s="3">
        <v>888888</v>
      </c>
      <c r="H443" s="3">
        <v>888888</v>
      </c>
      <c r="I443" s="3">
        <v>888888</v>
      </c>
      <c r="J443" s="3" t="s">
        <v>7308</v>
      </c>
      <c r="K443" s="3" t="s">
        <v>7309</v>
      </c>
      <c r="L443" s="3" t="s">
        <v>7310</v>
      </c>
      <c r="M443" s="3" t="s">
        <v>7311</v>
      </c>
      <c r="O443" s="3">
        <v>10</v>
      </c>
      <c r="P443" s="3" t="s">
        <v>7312</v>
      </c>
      <c r="R443" s="3" t="s">
        <v>7313</v>
      </c>
      <c r="U443" s="3" t="s">
        <v>4269</v>
      </c>
      <c r="V443" s="3" t="s">
        <v>4270</v>
      </c>
      <c r="X443" s="3">
        <v>77044</v>
      </c>
      <c r="AC443" s="3">
        <v>18</v>
      </c>
      <c r="AE443" s="3" t="s">
        <v>7314</v>
      </c>
      <c r="AF443" s="3" t="s">
        <v>7315</v>
      </c>
      <c r="AG443" s="3" t="s">
        <v>55</v>
      </c>
      <c r="AI443" s="3">
        <v>0</v>
      </c>
      <c r="AJ443" s="3">
        <v>0</v>
      </c>
      <c r="AK443" s="3" t="s">
        <v>4400</v>
      </c>
      <c r="AL443" s="11">
        <v>44742</v>
      </c>
      <c r="AM443" s="3" t="s">
        <v>4400</v>
      </c>
      <c r="AN443" s="11">
        <v>44742</v>
      </c>
      <c r="AO443" s="3" t="s">
        <v>4401</v>
      </c>
      <c r="AP443" s="3" t="s">
        <v>4401</v>
      </c>
      <c r="AU443" s="3" t="s">
        <v>4401</v>
      </c>
    </row>
    <row r="444" spans="1:47" x14ac:dyDescent="0.3">
      <c r="A444" s="3" t="s">
        <v>47</v>
      </c>
      <c r="B444" s="3">
        <v>2</v>
      </c>
      <c r="C444" s="3">
        <v>6517</v>
      </c>
      <c r="D444" s="3">
        <v>2</v>
      </c>
      <c r="E444" s="3">
        <v>5</v>
      </c>
      <c r="F444" s="3">
        <v>888888</v>
      </c>
      <c r="G444" s="3">
        <v>888888</v>
      </c>
      <c r="H444" s="3">
        <v>888888</v>
      </c>
      <c r="I444" s="3">
        <v>888888</v>
      </c>
      <c r="J444" s="3" t="s">
        <v>2418</v>
      </c>
      <c r="K444" s="3" t="s">
        <v>7316</v>
      </c>
      <c r="L444" s="3" t="s">
        <v>7317</v>
      </c>
      <c r="M444" s="3" t="s">
        <v>7318</v>
      </c>
      <c r="O444" s="3">
        <v>10</v>
      </c>
      <c r="P444" s="3" t="s">
        <v>7319</v>
      </c>
      <c r="R444" s="3" t="s">
        <v>7320</v>
      </c>
      <c r="U444" s="3" t="s">
        <v>4269</v>
      </c>
      <c r="V444" s="3" t="s">
        <v>4270</v>
      </c>
      <c r="X444" s="3">
        <v>77076</v>
      </c>
      <c r="AC444" s="3">
        <v>18</v>
      </c>
      <c r="AE444" s="3" t="s">
        <v>7321</v>
      </c>
      <c r="AG444" s="3" t="s">
        <v>55</v>
      </c>
      <c r="AI444" s="3">
        <v>0</v>
      </c>
      <c r="AJ444" s="3">
        <v>0</v>
      </c>
      <c r="AK444" s="3" t="s">
        <v>4400</v>
      </c>
      <c r="AL444" s="11">
        <v>44742</v>
      </c>
      <c r="AM444" s="3" t="s">
        <v>4400</v>
      </c>
      <c r="AN444" s="11">
        <v>44742</v>
      </c>
      <c r="AO444" s="3" t="s">
        <v>4413</v>
      </c>
      <c r="AP444" s="3" t="s">
        <v>4413</v>
      </c>
      <c r="AQ444" s="3" t="s">
        <v>4534</v>
      </c>
      <c r="AU444" s="3" t="s">
        <v>4413</v>
      </c>
    </row>
    <row r="445" spans="1:47" x14ac:dyDescent="0.3">
      <c r="A445" s="3" t="s">
        <v>47</v>
      </c>
      <c r="B445" s="3">
        <v>2</v>
      </c>
      <c r="C445" s="3">
        <v>6538</v>
      </c>
      <c r="D445" s="3">
        <v>1</v>
      </c>
      <c r="E445" s="3">
        <v>5</v>
      </c>
      <c r="F445" s="3">
        <v>888888</v>
      </c>
      <c r="G445" s="3">
        <v>888888</v>
      </c>
      <c r="H445" s="3">
        <v>888888</v>
      </c>
      <c r="I445" s="3">
        <v>888888</v>
      </c>
      <c r="J445" s="3" t="s">
        <v>7322</v>
      </c>
      <c r="K445" s="3" t="s">
        <v>7323</v>
      </c>
      <c r="L445" s="3" t="s">
        <v>7324</v>
      </c>
      <c r="M445" s="3" t="s">
        <v>7325</v>
      </c>
      <c r="O445" s="3">
        <v>10</v>
      </c>
      <c r="Q445" s="13" t="s">
        <v>7326</v>
      </c>
      <c r="R445" s="3" t="s">
        <v>7327</v>
      </c>
      <c r="U445" s="3" t="s">
        <v>4269</v>
      </c>
      <c r="V445" s="3" t="s">
        <v>4270</v>
      </c>
      <c r="X445" s="3">
        <v>77064</v>
      </c>
      <c r="AC445" s="3">
        <v>18</v>
      </c>
      <c r="AE445" s="3" t="s">
        <v>7326</v>
      </c>
      <c r="AG445" s="3" t="s">
        <v>55</v>
      </c>
      <c r="AI445" s="3">
        <v>0</v>
      </c>
      <c r="AJ445" s="3">
        <v>0</v>
      </c>
      <c r="AK445" s="3" t="s">
        <v>4400</v>
      </c>
      <c r="AL445" s="11">
        <v>44742</v>
      </c>
      <c r="AM445" s="3" t="s">
        <v>4400</v>
      </c>
      <c r="AN445" s="11">
        <v>44742</v>
      </c>
      <c r="AO445" s="3" t="s">
        <v>4401</v>
      </c>
      <c r="AP445" s="3" t="s">
        <v>4413</v>
      </c>
      <c r="AQ445" s="3" t="s">
        <v>4465</v>
      </c>
      <c r="AU445" s="3" t="s">
        <v>4413</v>
      </c>
    </row>
    <row r="446" spans="1:47" x14ac:dyDescent="0.3">
      <c r="A446" s="4" t="s">
        <v>47</v>
      </c>
      <c r="B446" s="4">
        <v>2</v>
      </c>
      <c r="C446" s="4">
        <v>6564</v>
      </c>
      <c r="D446" s="4">
        <v>2</v>
      </c>
      <c r="E446" s="4">
        <v>5</v>
      </c>
      <c r="F446" s="4">
        <v>888888</v>
      </c>
      <c r="G446" s="4">
        <v>888888</v>
      </c>
      <c r="H446" s="4">
        <v>888888</v>
      </c>
      <c r="I446" s="4">
        <v>888888</v>
      </c>
      <c r="J446" s="4"/>
      <c r="K446" s="4"/>
      <c r="L446" s="4" t="s">
        <v>7334</v>
      </c>
      <c r="M446" s="4" t="s">
        <v>16548</v>
      </c>
      <c r="N446" s="4"/>
      <c r="O446" s="4">
        <v>0</v>
      </c>
      <c r="P446" s="4" t="s">
        <v>16548</v>
      </c>
      <c r="Q446" s="15" t="s">
        <v>16548</v>
      </c>
      <c r="R446" s="4" t="s">
        <v>16570</v>
      </c>
      <c r="S446" s="4" t="s">
        <v>3315</v>
      </c>
      <c r="T446" s="4"/>
      <c r="U446" s="4" t="s">
        <v>4269</v>
      </c>
      <c r="V446" s="4" t="s">
        <v>4270</v>
      </c>
      <c r="W446" s="4"/>
      <c r="X446" s="4">
        <v>77042</v>
      </c>
      <c r="Y446" s="4"/>
      <c r="Z446" s="4"/>
      <c r="AA446" s="4"/>
      <c r="AB446" s="4"/>
      <c r="AC446" s="4">
        <v>18</v>
      </c>
      <c r="AD446" s="4"/>
      <c r="AE446" s="4"/>
      <c r="AF446" s="4"/>
      <c r="AG446" s="4"/>
      <c r="AH446" s="4"/>
      <c r="AI446" s="4">
        <v>0</v>
      </c>
      <c r="AJ446" s="4">
        <v>0</v>
      </c>
      <c r="AK446" s="4" t="s">
        <v>4400</v>
      </c>
      <c r="AL446" s="6">
        <v>44748</v>
      </c>
      <c r="AM446" s="4" t="s">
        <v>4400</v>
      </c>
      <c r="AN446" s="6">
        <v>44748</v>
      </c>
      <c r="AO446" s="4" t="s">
        <v>4401</v>
      </c>
      <c r="AP446" s="4" t="s">
        <v>4598</v>
      </c>
      <c r="AQ446" s="4" t="s">
        <v>6114</v>
      </c>
      <c r="AR446" s="4"/>
      <c r="AS446" s="4"/>
      <c r="AT446" s="4" t="s">
        <v>7334</v>
      </c>
    </row>
    <row r="447" spans="1:47" x14ac:dyDescent="0.3">
      <c r="A447" s="3" t="s">
        <v>47</v>
      </c>
      <c r="B447" s="3">
        <v>2</v>
      </c>
      <c r="C447" s="3">
        <v>6572</v>
      </c>
      <c r="D447" s="3">
        <v>2</v>
      </c>
      <c r="E447" s="3">
        <v>5</v>
      </c>
      <c r="F447" s="3">
        <v>888888</v>
      </c>
      <c r="G447" s="3">
        <v>888888</v>
      </c>
      <c r="H447" s="3">
        <v>888888</v>
      </c>
      <c r="I447" s="3">
        <v>888888</v>
      </c>
      <c r="J447" s="3" t="s">
        <v>7328</v>
      </c>
      <c r="K447" s="3" t="s">
        <v>7329</v>
      </c>
      <c r="L447" s="3" t="s">
        <v>7330</v>
      </c>
      <c r="M447" s="3" t="s">
        <v>7331</v>
      </c>
      <c r="N447" s="3">
        <v>6564</v>
      </c>
      <c r="O447" s="3">
        <v>40</v>
      </c>
      <c r="P447" s="3" t="s">
        <v>7332</v>
      </c>
      <c r="R447" s="3" t="s">
        <v>7333</v>
      </c>
      <c r="U447" s="3" t="s">
        <v>4269</v>
      </c>
      <c r="V447" s="3" t="s">
        <v>4270</v>
      </c>
      <c r="X447" s="3">
        <v>77042</v>
      </c>
      <c r="AC447" s="3">
        <v>18</v>
      </c>
      <c r="AI447" s="3">
        <v>0</v>
      </c>
      <c r="AJ447" s="3">
        <v>0</v>
      </c>
      <c r="AK447" s="3" t="s">
        <v>4400</v>
      </c>
      <c r="AL447" s="11">
        <v>44742</v>
      </c>
      <c r="AM447" s="3" t="s">
        <v>4400</v>
      </c>
      <c r="AN447" s="11">
        <v>44742</v>
      </c>
      <c r="AP447" s="3" t="s">
        <v>4401</v>
      </c>
      <c r="AR447" s="3" t="s">
        <v>4271</v>
      </c>
      <c r="AS447" s="3" t="s">
        <v>7334</v>
      </c>
      <c r="AT447" s="3" t="s">
        <v>7334</v>
      </c>
      <c r="AU447" s="3" t="s">
        <v>4401</v>
      </c>
    </row>
    <row r="448" spans="1:47" x14ac:dyDescent="0.3">
      <c r="A448" s="3" t="s">
        <v>47</v>
      </c>
      <c r="B448" s="3">
        <v>2</v>
      </c>
      <c r="C448" s="3">
        <v>6591</v>
      </c>
      <c r="D448" s="3">
        <v>2</v>
      </c>
      <c r="E448" s="3">
        <v>5</v>
      </c>
      <c r="F448" s="3">
        <v>888888</v>
      </c>
      <c r="G448" s="3">
        <v>888888</v>
      </c>
      <c r="H448" s="3">
        <v>888888</v>
      </c>
      <c r="I448" s="3">
        <v>888888</v>
      </c>
      <c r="J448" s="3" t="s">
        <v>7335</v>
      </c>
      <c r="K448" s="3" t="s">
        <v>7336</v>
      </c>
      <c r="L448" s="3" t="s">
        <v>7337</v>
      </c>
      <c r="M448" s="3" t="s">
        <v>7338</v>
      </c>
      <c r="O448" s="3">
        <v>10</v>
      </c>
      <c r="P448" s="3" t="s">
        <v>7339</v>
      </c>
      <c r="Q448" s="13" t="s">
        <v>7340</v>
      </c>
      <c r="R448" s="3" t="s">
        <v>7341</v>
      </c>
      <c r="S448" s="3">
        <v>1914</v>
      </c>
      <c r="T448" s="3" t="s">
        <v>4934</v>
      </c>
      <c r="U448" s="3" t="s">
        <v>4269</v>
      </c>
      <c r="V448" s="3" t="s">
        <v>4270</v>
      </c>
      <c r="X448" s="3">
        <v>77098</v>
      </c>
      <c r="AC448" s="3">
        <v>18</v>
      </c>
      <c r="AG448" s="3" t="s">
        <v>55</v>
      </c>
      <c r="AI448" s="3">
        <v>0</v>
      </c>
      <c r="AJ448" s="3">
        <v>0</v>
      </c>
      <c r="AK448" s="3" t="s">
        <v>4400</v>
      </c>
      <c r="AL448" s="11">
        <v>44742</v>
      </c>
      <c r="AM448" s="3" t="s">
        <v>4400</v>
      </c>
      <c r="AN448" s="11">
        <v>44742</v>
      </c>
      <c r="AO448" s="3" t="s">
        <v>4413</v>
      </c>
      <c r="AP448" s="3" t="s">
        <v>4413</v>
      </c>
      <c r="AQ448" s="3" t="s">
        <v>4815</v>
      </c>
      <c r="AU448" s="3" t="s">
        <v>4413</v>
      </c>
    </row>
    <row r="449" spans="1:47" x14ac:dyDescent="0.3">
      <c r="A449" s="3" t="s">
        <v>47</v>
      </c>
      <c r="B449" s="3">
        <v>2</v>
      </c>
      <c r="C449" s="3">
        <v>6608</v>
      </c>
      <c r="D449" s="3">
        <v>1</v>
      </c>
      <c r="E449" s="3">
        <v>5</v>
      </c>
      <c r="F449" s="3">
        <v>888888</v>
      </c>
      <c r="G449" s="3">
        <v>888888</v>
      </c>
      <c r="H449" s="3">
        <v>888888</v>
      </c>
      <c r="I449" s="3">
        <v>888888</v>
      </c>
      <c r="J449" s="3" t="s">
        <v>7342</v>
      </c>
      <c r="K449" s="3" t="s">
        <v>7343</v>
      </c>
      <c r="L449" s="3" t="s">
        <v>7344</v>
      </c>
      <c r="M449" s="3" t="s">
        <v>7345</v>
      </c>
      <c r="O449" s="3">
        <v>10</v>
      </c>
      <c r="P449" s="3" t="s">
        <v>7346</v>
      </c>
      <c r="Q449" s="13" t="s">
        <v>7347</v>
      </c>
      <c r="R449" s="3" t="s">
        <v>7348</v>
      </c>
      <c r="U449" s="3" t="s">
        <v>4830</v>
      </c>
      <c r="V449" s="3" t="s">
        <v>4270</v>
      </c>
      <c r="X449" s="3">
        <v>77365</v>
      </c>
      <c r="AC449" s="3">
        <v>18</v>
      </c>
      <c r="AG449" s="3" t="s">
        <v>55</v>
      </c>
      <c r="AI449" s="3">
        <v>0</v>
      </c>
      <c r="AJ449" s="3">
        <v>0</v>
      </c>
      <c r="AK449" s="3" t="s">
        <v>4400</v>
      </c>
      <c r="AL449" s="11">
        <v>44742</v>
      </c>
      <c r="AM449" s="3" t="s">
        <v>4400</v>
      </c>
      <c r="AN449" s="11">
        <v>44742</v>
      </c>
      <c r="AO449" s="3" t="s">
        <v>4401</v>
      </c>
      <c r="AP449" s="3" t="s">
        <v>4401</v>
      </c>
      <c r="AQ449" s="3" t="s">
        <v>4414</v>
      </c>
      <c r="AU449" s="3" t="s">
        <v>4401</v>
      </c>
    </row>
    <row r="450" spans="1:47" x14ac:dyDescent="0.3">
      <c r="A450" s="3" t="s">
        <v>47</v>
      </c>
      <c r="B450" s="3">
        <v>2</v>
      </c>
      <c r="C450" s="3">
        <v>6650</v>
      </c>
      <c r="D450" s="3">
        <v>2</v>
      </c>
      <c r="E450" s="3">
        <v>5</v>
      </c>
      <c r="F450" s="3">
        <v>888888</v>
      </c>
      <c r="G450" s="3">
        <v>888888</v>
      </c>
      <c r="H450" s="3">
        <v>888888</v>
      </c>
      <c r="I450" s="3">
        <v>888888</v>
      </c>
      <c r="J450" s="3" t="s">
        <v>6222</v>
      </c>
      <c r="K450" s="3" t="s">
        <v>7349</v>
      </c>
      <c r="L450" s="3" t="s">
        <v>7350</v>
      </c>
      <c r="M450" s="3" t="s">
        <v>7351</v>
      </c>
      <c r="N450" s="3">
        <v>6597</v>
      </c>
      <c r="O450" s="3">
        <v>10</v>
      </c>
      <c r="P450" s="3" t="s">
        <v>7352</v>
      </c>
      <c r="Q450" s="13" t="s">
        <v>7353</v>
      </c>
      <c r="R450" s="3" t="s">
        <v>7354</v>
      </c>
      <c r="U450" s="3" t="s">
        <v>7355</v>
      </c>
      <c r="V450" s="3" t="s">
        <v>4270</v>
      </c>
      <c r="X450" s="3">
        <v>78642</v>
      </c>
      <c r="AC450" s="3">
        <v>18</v>
      </c>
      <c r="AI450" s="3">
        <v>0</v>
      </c>
      <c r="AJ450" s="3">
        <v>0</v>
      </c>
      <c r="AK450" s="3" t="s">
        <v>4400</v>
      </c>
      <c r="AL450" s="11">
        <v>44742</v>
      </c>
      <c r="AM450" s="3" t="s">
        <v>4400</v>
      </c>
      <c r="AN450" s="11">
        <v>44742</v>
      </c>
      <c r="AP450" s="3" t="s">
        <v>4413</v>
      </c>
      <c r="AQ450" s="3" t="s">
        <v>4692</v>
      </c>
      <c r="AS450" s="3" t="s">
        <v>7356</v>
      </c>
      <c r="AU450" s="3" t="s">
        <v>4413</v>
      </c>
    </row>
    <row r="451" spans="1:47" x14ac:dyDescent="0.3">
      <c r="A451" s="3" t="s">
        <v>47</v>
      </c>
      <c r="B451" s="3">
        <v>2</v>
      </c>
      <c r="C451" s="3">
        <v>6651</v>
      </c>
      <c r="D451" s="3">
        <v>3</v>
      </c>
      <c r="E451" s="3">
        <v>5</v>
      </c>
      <c r="F451" s="3">
        <v>888888</v>
      </c>
      <c r="G451" s="3">
        <v>888888</v>
      </c>
      <c r="H451" s="3">
        <v>888888</v>
      </c>
      <c r="I451" s="3">
        <v>888888</v>
      </c>
      <c r="J451" s="3" t="s">
        <v>3719</v>
      </c>
      <c r="K451" s="3" t="s">
        <v>7357</v>
      </c>
      <c r="L451" s="3" t="s">
        <v>7358</v>
      </c>
      <c r="M451" s="3" t="s">
        <v>7359</v>
      </c>
      <c r="O451" s="3">
        <v>10</v>
      </c>
      <c r="P451" s="3" t="s">
        <v>7360</v>
      </c>
      <c r="Q451" s="13" t="s">
        <v>7361</v>
      </c>
      <c r="R451" s="3" t="s">
        <v>7362</v>
      </c>
      <c r="U451" s="3" t="s">
        <v>7363</v>
      </c>
      <c r="V451" s="3" t="s">
        <v>4270</v>
      </c>
      <c r="X451" s="3">
        <v>78612</v>
      </c>
      <c r="AC451" s="3">
        <v>18</v>
      </c>
      <c r="AE451" s="3" t="s">
        <v>7364</v>
      </c>
      <c r="AG451" s="3" t="s">
        <v>55</v>
      </c>
      <c r="AI451" s="3">
        <v>0</v>
      </c>
      <c r="AJ451" s="3">
        <v>0</v>
      </c>
      <c r="AK451" s="3" t="s">
        <v>4400</v>
      </c>
      <c r="AL451" s="11">
        <v>44742</v>
      </c>
      <c r="AM451" s="3" t="s">
        <v>4400</v>
      </c>
      <c r="AN451" s="11">
        <v>44742</v>
      </c>
      <c r="AO451" s="3" t="s">
        <v>4413</v>
      </c>
      <c r="AP451" s="3" t="s">
        <v>4413</v>
      </c>
      <c r="AQ451" s="3" t="s">
        <v>4700</v>
      </c>
      <c r="AU451" s="3" t="s">
        <v>4413</v>
      </c>
    </row>
    <row r="452" spans="1:47" x14ac:dyDescent="0.3">
      <c r="A452" s="3" t="s">
        <v>47</v>
      </c>
      <c r="B452" s="3">
        <v>2</v>
      </c>
      <c r="C452" s="3">
        <v>6653</v>
      </c>
      <c r="D452" s="3">
        <v>2</v>
      </c>
      <c r="E452" s="3">
        <v>5</v>
      </c>
      <c r="F452" s="3">
        <v>888888</v>
      </c>
      <c r="G452" s="3">
        <v>888888</v>
      </c>
      <c r="H452" s="3">
        <v>888888</v>
      </c>
      <c r="I452" s="3">
        <v>888888</v>
      </c>
      <c r="J452" s="3" t="s">
        <v>7365</v>
      </c>
      <c r="K452" s="3" t="s">
        <v>4686</v>
      </c>
      <c r="L452" s="3" t="s">
        <v>7366</v>
      </c>
      <c r="M452" s="3" t="s">
        <v>7367</v>
      </c>
      <c r="N452" s="3">
        <v>5185</v>
      </c>
      <c r="O452" s="3">
        <v>10</v>
      </c>
      <c r="P452" s="3" t="s">
        <v>7368</v>
      </c>
      <c r="R452" s="3" t="s">
        <v>7369</v>
      </c>
      <c r="U452" s="3" t="s">
        <v>6220</v>
      </c>
      <c r="V452" s="3" t="s">
        <v>4270</v>
      </c>
      <c r="X452" s="3">
        <v>77301</v>
      </c>
      <c r="AC452" s="3">
        <v>18</v>
      </c>
      <c r="AE452" s="3" t="s">
        <v>7370</v>
      </c>
      <c r="AF452" s="3" t="s">
        <v>7371</v>
      </c>
      <c r="AG452" s="3" t="s">
        <v>7372</v>
      </c>
      <c r="AI452" s="3">
        <v>0</v>
      </c>
      <c r="AJ452" s="3">
        <v>0</v>
      </c>
      <c r="AK452" s="3" t="s">
        <v>4400</v>
      </c>
      <c r="AL452" s="11">
        <v>44742</v>
      </c>
      <c r="AM452" s="3" t="s">
        <v>4400</v>
      </c>
      <c r="AN452" s="11">
        <v>44742</v>
      </c>
      <c r="AP452" s="3" t="s">
        <v>4401</v>
      </c>
      <c r="AS452" s="3" t="s">
        <v>7373</v>
      </c>
      <c r="AT452" s="3" t="s">
        <v>7373</v>
      </c>
      <c r="AU452" s="3" t="s">
        <v>4401</v>
      </c>
    </row>
    <row r="453" spans="1:47" x14ac:dyDescent="0.3">
      <c r="A453" s="3" t="s">
        <v>47</v>
      </c>
      <c r="B453" s="3">
        <v>2</v>
      </c>
      <c r="C453" s="3">
        <v>6656</v>
      </c>
      <c r="D453" s="3">
        <v>2</v>
      </c>
      <c r="E453" s="3">
        <v>5</v>
      </c>
      <c r="F453" s="3">
        <v>888888</v>
      </c>
      <c r="G453" s="3">
        <v>888888</v>
      </c>
      <c r="H453" s="3">
        <v>888888</v>
      </c>
      <c r="I453" s="3">
        <v>888888</v>
      </c>
      <c r="J453" s="3" t="s">
        <v>7374</v>
      </c>
      <c r="K453" s="3" t="s">
        <v>7375</v>
      </c>
      <c r="L453" s="3" t="s">
        <v>7376</v>
      </c>
      <c r="M453" s="3" t="s">
        <v>7377</v>
      </c>
      <c r="O453" s="3">
        <v>35</v>
      </c>
      <c r="P453" s="3" t="s">
        <v>7378</v>
      </c>
      <c r="Q453" s="13" t="s">
        <v>7379</v>
      </c>
      <c r="R453" s="3" t="s">
        <v>7380</v>
      </c>
      <c r="U453" s="3" t="s">
        <v>7381</v>
      </c>
      <c r="V453" s="3" t="s">
        <v>4270</v>
      </c>
      <c r="X453" s="3">
        <v>77563</v>
      </c>
      <c r="AC453" s="3">
        <v>18</v>
      </c>
      <c r="AI453" s="3">
        <v>0</v>
      </c>
      <c r="AJ453" s="3">
        <v>0</v>
      </c>
      <c r="AK453" s="3" t="s">
        <v>4400</v>
      </c>
      <c r="AL453" s="11">
        <v>44742</v>
      </c>
      <c r="AM453" s="3" t="s">
        <v>4400</v>
      </c>
      <c r="AN453" s="11">
        <v>44742</v>
      </c>
      <c r="AP453" s="3" t="s">
        <v>4401</v>
      </c>
      <c r="AQ453" s="3" t="s">
        <v>4445</v>
      </c>
      <c r="AU453" s="3" t="s">
        <v>4401</v>
      </c>
    </row>
    <row r="454" spans="1:47" x14ac:dyDescent="0.3">
      <c r="A454" s="3" t="s">
        <v>47</v>
      </c>
      <c r="B454" s="3">
        <v>2</v>
      </c>
      <c r="C454" s="3">
        <v>6659</v>
      </c>
      <c r="D454" s="3">
        <v>1</v>
      </c>
      <c r="E454" s="3">
        <v>5</v>
      </c>
      <c r="F454" s="3">
        <v>888888</v>
      </c>
      <c r="G454" s="3">
        <v>888888</v>
      </c>
      <c r="H454" s="3">
        <v>888888</v>
      </c>
      <c r="I454" s="3">
        <v>888888</v>
      </c>
      <c r="J454" s="3" t="s">
        <v>7245</v>
      </c>
      <c r="K454" s="3" t="s">
        <v>7382</v>
      </c>
      <c r="L454" s="3" t="s">
        <v>7383</v>
      </c>
      <c r="M454" s="3" t="s">
        <v>7384</v>
      </c>
      <c r="O454" s="3">
        <v>36</v>
      </c>
      <c r="Q454" s="13" t="s">
        <v>7385</v>
      </c>
      <c r="R454" s="3" t="s">
        <v>7386</v>
      </c>
      <c r="S454" s="3" t="s">
        <v>7387</v>
      </c>
      <c r="U454" s="3" t="s">
        <v>4269</v>
      </c>
      <c r="V454" s="3" t="s">
        <v>4270</v>
      </c>
      <c r="X454" s="3">
        <v>77099</v>
      </c>
      <c r="AC454" s="3">
        <v>18</v>
      </c>
      <c r="AE454" s="3" t="s">
        <v>7388</v>
      </c>
      <c r="AF454" s="3" t="s">
        <v>7389</v>
      </c>
      <c r="AG454" s="3" t="s">
        <v>55</v>
      </c>
      <c r="AI454" s="3">
        <v>0</v>
      </c>
      <c r="AJ454" s="3">
        <v>0</v>
      </c>
      <c r="AK454" s="3" t="s">
        <v>4400</v>
      </c>
      <c r="AL454" s="11">
        <v>44742</v>
      </c>
      <c r="AM454" s="3" t="s">
        <v>4400</v>
      </c>
      <c r="AN454" s="11">
        <v>44742</v>
      </c>
      <c r="AO454" s="3" t="s">
        <v>4413</v>
      </c>
      <c r="AP454" s="3" t="s">
        <v>4413</v>
      </c>
      <c r="AQ454" s="3" t="s">
        <v>4445</v>
      </c>
      <c r="AU454" s="3" t="s">
        <v>4413</v>
      </c>
    </row>
    <row r="455" spans="1:47" x14ac:dyDescent="0.3">
      <c r="A455" s="3" t="s">
        <v>47</v>
      </c>
      <c r="B455" s="3">
        <v>2</v>
      </c>
      <c r="C455" s="3">
        <v>6686</v>
      </c>
      <c r="D455" s="3">
        <v>2</v>
      </c>
      <c r="E455" s="3">
        <v>5</v>
      </c>
      <c r="F455" s="3">
        <v>888888</v>
      </c>
      <c r="G455" s="3">
        <v>888888</v>
      </c>
      <c r="H455" s="3">
        <v>888888</v>
      </c>
      <c r="I455" s="3">
        <v>888888</v>
      </c>
      <c r="J455" s="3" t="s">
        <v>7390</v>
      </c>
      <c r="K455" s="3" t="s">
        <v>7391</v>
      </c>
      <c r="L455" s="3" t="s">
        <v>7392</v>
      </c>
      <c r="M455" s="3" t="s">
        <v>7393</v>
      </c>
      <c r="N455" s="3">
        <v>2897</v>
      </c>
      <c r="O455" s="3">
        <v>10</v>
      </c>
      <c r="Q455" s="13" t="s">
        <v>7394</v>
      </c>
      <c r="AC455" s="3">
        <v>18</v>
      </c>
      <c r="AE455" s="3" t="s">
        <v>7395</v>
      </c>
      <c r="AF455" s="3" t="s">
        <v>7396</v>
      </c>
      <c r="AI455" s="3">
        <v>0</v>
      </c>
      <c r="AJ455" s="3">
        <v>0</v>
      </c>
      <c r="AK455" s="3" t="s">
        <v>4400</v>
      </c>
      <c r="AL455" s="11">
        <v>44742</v>
      </c>
      <c r="AM455" s="3" t="s">
        <v>4400</v>
      </c>
      <c r="AN455" s="11">
        <v>44742</v>
      </c>
      <c r="AP455" s="3" t="s">
        <v>4401</v>
      </c>
      <c r="AS455" s="3" t="s">
        <v>7397</v>
      </c>
      <c r="AT455" s="3" t="s">
        <v>7397</v>
      </c>
      <c r="AU455" s="3" t="s">
        <v>4401</v>
      </c>
    </row>
    <row r="456" spans="1:47" x14ac:dyDescent="0.3">
      <c r="A456" s="3" t="s">
        <v>47</v>
      </c>
      <c r="B456" s="3">
        <v>2</v>
      </c>
      <c r="C456" s="3">
        <v>6696</v>
      </c>
      <c r="D456" s="3">
        <v>2</v>
      </c>
      <c r="E456" s="3">
        <v>5</v>
      </c>
      <c r="F456" s="3">
        <v>888888</v>
      </c>
      <c r="G456" s="3">
        <v>888888</v>
      </c>
      <c r="H456" s="3">
        <v>888888</v>
      </c>
      <c r="I456" s="3">
        <v>888888</v>
      </c>
      <c r="J456" s="3" t="s">
        <v>7398</v>
      </c>
      <c r="K456" s="3" t="s">
        <v>7399</v>
      </c>
      <c r="L456" s="3" t="s">
        <v>7400</v>
      </c>
      <c r="M456" s="3" t="s">
        <v>7401</v>
      </c>
      <c r="O456" s="3">
        <v>10</v>
      </c>
      <c r="P456" s="3" t="s">
        <v>7402</v>
      </c>
      <c r="Q456" s="13" t="s">
        <v>7403</v>
      </c>
      <c r="R456" s="3" t="s">
        <v>7404</v>
      </c>
      <c r="U456" s="3" t="s">
        <v>4242</v>
      </c>
      <c r="V456" s="3" t="s">
        <v>4270</v>
      </c>
      <c r="X456" s="3">
        <v>77450</v>
      </c>
      <c r="AC456" s="3">
        <v>18</v>
      </c>
      <c r="AI456" s="3">
        <v>0</v>
      </c>
      <c r="AJ456" s="3">
        <v>0</v>
      </c>
      <c r="AK456" s="3" t="s">
        <v>4400</v>
      </c>
      <c r="AL456" s="11">
        <v>44742</v>
      </c>
      <c r="AM456" s="3" t="s">
        <v>4400</v>
      </c>
      <c r="AN456" s="11">
        <v>44742</v>
      </c>
      <c r="AO456" s="3" t="s">
        <v>4401</v>
      </c>
      <c r="AP456" s="3" t="s">
        <v>4401</v>
      </c>
      <c r="AQ456" s="3" t="s">
        <v>4815</v>
      </c>
      <c r="AU456" s="3" t="s">
        <v>4401</v>
      </c>
    </row>
    <row r="457" spans="1:47" x14ac:dyDescent="0.3">
      <c r="A457" s="3" t="s">
        <v>47</v>
      </c>
      <c r="B457" s="3">
        <v>2</v>
      </c>
      <c r="C457" s="3">
        <v>6697</v>
      </c>
      <c r="D457" s="3">
        <v>2</v>
      </c>
      <c r="E457" s="3">
        <v>5</v>
      </c>
      <c r="F457" s="3">
        <v>888888</v>
      </c>
      <c r="G457" s="3">
        <v>888888</v>
      </c>
      <c r="H457" s="3">
        <v>888888</v>
      </c>
      <c r="I457" s="3">
        <v>888888</v>
      </c>
      <c r="J457" s="3" t="s">
        <v>7405</v>
      </c>
      <c r="K457" s="3" t="s">
        <v>3199</v>
      </c>
      <c r="L457" s="3" t="s">
        <v>7406</v>
      </c>
      <c r="M457" s="3" t="s">
        <v>7407</v>
      </c>
      <c r="O457" s="3">
        <v>10</v>
      </c>
      <c r="P457" s="3" t="s">
        <v>7408</v>
      </c>
      <c r="Q457" s="13" t="s">
        <v>7409</v>
      </c>
      <c r="R457" s="3" t="s">
        <v>7404</v>
      </c>
      <c r="U457" s="3" t="s">
        <v>4242</v>
      </c>
      <c r="V457" s="3" t="s">
        <v>4270</v>
      </c>
      <c r="X457" s="3">
        <v>77450</v>
      </c>
      <c r="AC457" s="3">
        <v>18</v>
      </c>
      <c r="AI457" s="3">
        <v>0</v>
      </c>
      <c r="AJ457" s="3">
        <v>0</v>
      </c>
      <c r="AK457" s="3" t="s">
        <v>4400</v>
      </c>
      <c r="AL457" s="11">
        <v>44742</v>
      </c>
      <c r="AM457" s="3" t="s">
        <v>4400</v>
      </c>
      <c r="AN457" s="11">
        <v>44742</v>
      </c>
      <c r="AP457" s="3" t="s">
        <v>4401</v>
      </c>
      <c r="AU457" s="3" t="s">
        <v>4401</v>
      </c>
    </row>
    <row r="458" spans="1:47" x14ac:dyDescent="0.3">
      <c r="A458" s="3" t="s">
        <v>47</v>
      </c>
      <c r="B458" s="3">
        <v>2</v>
      </c>
      <c r="C458" s="3">
        <v>6711</v>
      </c>
      <c r="D458" s="3">
        <v>2</v>
      </c>
      <c r="E458" s="3">
        <v>5</v>
      </c>
      <c r="F458" s="3">
        <v>888888</v>
      </c>
      <c r="G458" s="3">
        <v>888888</v>
      </c>
      <c r="H458" s="3">
        <v>888888</v>
      </c>
      <c r="I458" s="3">
        <v>888888</v>
      </c>
      <c r="J458" s="3" t="s">
        <v>199</v>
      </c>
      <c r="K458" s="3" t="s">
        <v>7410</v>
      </c>
      <c r="L458" s="3" t="s">
        <v>7411</v>
      </c>
      <c r="M458" s="3" t="s">
        <v>7412</v>
      </c>
      <c r="O458" s="3">
        <v>10</v>
      </c>
      <c r="P458" s="3" t="s">
        <v>7413</v>
      </c>
      <c r="Q458" s="13" t="s">
        <v>7414</v>
      </c>
      <c r="R458" s="3" t="s">
        <v>7415</v>
      </c>
      <c r="U458" s="3" t="s">
        <v>7416</v>
      </c>
      <c r="V458" s="3" t="s">
        <v>4270</v>
      </c>
      <c r="X458" s="3">
        <v>79041</v>
      </c>
      <c r="AC458" s="3">
        <v>18</v>
      </c>
      <c r="AG458" s="3" t="s">
        <v>55</v>
      </c>
      <c r="AI458" s="3">
        <v>0</v>
      </c>
      <c r="AJ458" s="3">
        <v>0</v>
      </c>
      <c r="AK458" s="3" t="s">
        <v>4400</v>
      </c>
      <c r="AL458" s="11">
        <v>44742</v>
      </c>
      <c r="AM458" s="3" t="s">
        <v>4400</v>
      </c>
      <c r="AN458" s="11">
        <v>44742</v>
      </c>
      <c r="AP458" s="3" t="s">
        <v>4413</v>
      </c>
      <c r="AU458" s="3" t="s">
        <v>4413</v>
      </c>
    </row>
    <row r="459" spans="1:47" x14ac:dyDescent="0.3">
      <c r="A459" s="3" t="s">
        <v>47</v>
      </c>
      <c r="B459" s="3">
        <v>2</v>
      </c>
      <c r="C459" s="3">
        <v>6715</v>
      </c>
      <c r="D459" s="3">
        <v>2</v>
      </c>
      <c r="E459" s="3">
        <v>5</v>
      </c>
      <c r="F459" s="3">
        <v>888888</v>
      </c>
      <c r="G459" s="3">
        <v>888888</v>
      </c>
      <c r="H459" s="3">
        <v>888888</v>
      </c>
      <c r="I459" s="3">
        <v>888888</v>
      </c>
      <c r="J459" s="3" t="s">
        <v>4211</v>
      </c>
      <c r="K459" s="3" t="s">
        <v>7417</v>
      </c>
      <c r="L459" s="3" t="s">
        <v>7418</v>
      </c>
      <c r="M459" s="3" t="s">
        <v>7419</v>
      </c>
      <c r="O459" s="3">
        <v>10</v>
      </c>
      <c r="P459" s="3" t="s">
        <v>7420</v>
      </c>
      <c r="Q459" s="13" t="s">
        <v>7421</v>
      </c>
      <c r="R459" s="3" t="s">
        <v>7422</v>
      </c>
      <c r="S459" s="3" t="s">
        <v>7423</v>
      </c>
      <c r="U459" s="3" t="s">
        <v>4523</v>
      </c>
      <c r="V459" s="3" t="s">
        <v>4270</v>
      </c>
      <c r="X459" s="3">
        <v>77338</v>
      </c>
      <c r="AC459" s="3">
        <v>18</v>
      </c>
      <c r="AG459" s="3" t="s">
        <v>55</v>
      </c>
      <c r="AI459" s="3">
        <v>0</v>
      </c>
      <c r="AJ459" s="3">
        <v>0</v>
      </c>
      <c r="AK459" s="3" t="s">
        <v>4400</v>
      </c>
      <c r="AL459" s="11">
        <v>44742</v>
      </c>
      <c r="AM459" s="3" t="s">
        <v>4400</v>
      </c>
      <c r="AN459" s="11">
        <v>44742</v>
      </c>
      <c r="AO459" s="3" t="s">
        <v>4413</v>
      </c>
      <c r="AP459" s="3" t="s">
        <v>4413</v>
      </c>
      <c r="AQ459" s="3" t="s">
        <v>4445</v>
      </c>
      <c r="AU459" s="3" t="s">
        <v>4413</v>
      </c>
    </row>
    <row r="460" spans="1:47" x14ac:dyDescent="0.3">
      <c r="A460" s="3" t="s">
        <v>47</v>
      </c>
      <c r="B460" s="3">
        <v>2</v>
      </c>
      <c r="C460" s="3">
        <v>6717</v>
      </c>
      <c r="D460" s="3">
        <v>2</v>
      </c>
      <c r="E460" s="3">
        <v>5</v>
      </c>
      <c r="F460" s="3">
        <v>888888</v>
      </c>
      <c r="G460" s="3">
        <v>888888</v>
      </c>
      <c r="H460" s="3">
        <v>888888</v>
      </c>
      <c r="I460" s="3">
        <v>888888</v>
      </c>
      <c r="J460" s="3" t="s">
        <v>3719</v>
      </c>
      <c r="K460" s="3" t="s">
        <v>7424</v>
      </c>
      <c r="L460" s="3" t="s">
        <v>7425</v>
      </c>
      <c r="M460" s="3" t="s">
        <v>7426</v>
      </c>
      <c r="O460" s="3">
        <v>10</v>
      </c>
      <c r="P460" s="3" t="s">
        <v>7427</v>
      </c>
      <c r="Q460" s="13" t="s">
        <v>7428</v>
      </c>
      <c r="R460" s="3" t="s">
        <v>7429</v>
      </c>
      <c r="U460" s="3" t="s">
        <v>4269</v>
      </c>
      <c r="V460" s="3" t="s">
        <v>4270</v>
      </c>
      <c r="X460" s="3">
        <v>77037</v>
      </c>
      <c r="AC460" s="3">
        <v>18</v>
      </c>
      <c r="AE460" s="3" t="s">
        <v>7430</v>
      </c>
      <c r="AG460" s="3" t="s">
        <v>55</v>
      </c>
      <c r="AI460" s="3">
        <v>0</v>
      </c>
      <c r="AJ460" s="3">
        <v>0</v>
      </c>
      <c r="AK460" s="3" t="s">
        <v>4400</v>
      </c>
      <c r="AL460" s="11">
        <v>44742</v>
      </c>
      <c r="AM460" s="3" t="s">
        <v>4400</v>
      </c>
      <c r="AN460" s="11">
        <v>44742</v>
      </c>
      <c r="AO460" s="3" t="s">
        <v>4401</v>
      </c>
      <c r="AP460" s="3" t="s">
        <v>4413</v>
      </c>
      <c r="AQ460" s="3" t="s">
        <v>4815</v>
      </c>
      <c r="AT460" s="3" t="s">
        <v>7431</v>
      </c>
      <c r="AU460" s="3" t="s">
        <v>4413</v>
      </c>
    </row>
    <row r="461" spans="1:47" x14ac:dyDescent="0.3">
      <c r="A461" s="3" t="s">
        <v>47</v>
      </c>
      <c r="B461" s="3">
        <v>2</v>
      </c>
      <c r="C461" s="3">
        <v>6719</v>
      </c>
      <c r="D461" s="3">
        <v>2</v>
      </c>
      <c r="E461" s="3">
        <v>5</v>
      </c>
      <c r="F461" s="3">
        <v>888888</v>
      </c>
      <c r="G461" s="3">
        <v>888888</v>
      </c>
      <c r="H461" s="3">
        <v>888888</v>
      </c>
      <c r="I461" s="3">
        <v>888888</v>
      </c>
      <c r="J461" s="3" t="s">
        <v>7432</v>
      </c>
      <c r="K461" s="3" t="s">
        <v>2836</v>
      </c>
      <c r="L461" s="3" t="s">
        <v>7433</v>
      </c>
      <c r="M461" s="3" t="s">
        <v>7434</v>
      </c>
      <c r="O461" s="3">
        <v>10</v>
      </c>
      <c r="P461" s="3" t="s">
        <v>7435</v>
      </c>
      <c r="Q461" s="13" t="s">
        <v>7436</v>
      </c>
      <c r="R461" s="3" t="s">
        <v>7437</v>
      </c>
      <c r="U461" s="3" t="s">
        <v>4269</v>
      </c>
      <c r="V461" s="3" t="s">
        <v>4270</v>
      </c>
      <c r="X461" s="3">
        <v>77087</v>
      </c>
      <c r="AC461" s="3">
        <v>18</v>
      </c>
      <c r="AI461" s="3">
        <v>0</v>
      </c>
      <c r="AJ461" s="3">
        <v>0</v>
      </c>
      <c r="AK461" s="3" t="s">
        <v>4400</v>
      </c>
      <c r="AL461" s="11">
        <v>44742</v>
      </c>
      <c r="AM461" s="3" t="s">
        <v>4400</v>
      </c>
      <c r="AN461" s="11">
        <v>44742</v>
      </c>
      <c r="AP461" s="3" t="s">
        <v>4401</v>
      </c>
      <c r="AQ461" s="3" t="s">
        <v>4868</v>
      </c>
      <c r="AU461" s="3" t="s">
        <v>4401</v>
      </c>
    </row>
    <row r="462" spans="1:47" x14ac:dyDescent="0.3">
      <c r="A462" s="3" t="s">
        <v>47</v>
      </c>
      <c r="B462" s="3">
        <v>2</v>
      </c>
      <c r="C462" s="3">
        <v>6738</v>
      </c>
      <c r="D462" s="3">
        <v>2</v>
      </c>
      <c r="E462" s="3">
        <v>5</v>
      </c>
      <c r="F462" s="3">
        <v>888888</v>
      </c>
      <c r="G462" s="3">
        <v>888888</v>
      </c>
      <c r="H462" s="3">
        <v>888888</v>
      </c>
      <c r="I462" s="3">
        <v>888888</v>
      </c>
      <c r="J462" s="3" t="s">
        <v>6705</v>
      </c>
      <c r="K462" s="3" t="s">
        <v>7438</v>
      </c>
      <c r="L462" s="3" t="s">
        <v>7439</v>
      </c>
      <c r="M462" s="3" t="s">
        <v>7440</v>
      </c>
      <c r="O462" s="3">
        <v>10</v>
      </c>
      <c r="P462" s="3" t="s">
        <v>7441</v>
      </c>
      <c r="Q462" s="13" t="s">
        <v>7442</v>
      </c>
      <c r="R462" s="3" t="s">
        <v>7443</v>
      </c>
      <c r="U462" s="3" t="s">
        <v>4269</v>
      </c>
      <c r="V462" s="3" t="s">
        <v>4270</v>
      </c>
      <c r="X462" s="3">
        <v>77014</v>
      </c>
      <c r="AC462" s="3">
        <v>18</v>
      </c>
      <c r="AE462" s="3" t="s">
        <v>7444</v>
      </c>
      <c r="AG462" s="3" t="s">
        <v>55</v>
      </c>
      <c r="AI462" s="3">
        <v>0</v>
      </c>
      <c r="AJ462" s="3">
        <v>0</v>
      </c>
      <c r="AK462" s="3" t="s">
        <v>4400</v>
      </c>
      <c r="AL462" s="11">
        <v>44742</v>
      </c>
      <c r="AM462" s="3" t="s">
        <v>4400</v>
      </c>
      <c r="AN462" s="11">
        <v>44742</v>
      </c>
      <c r="AO462" s="3" t="s">
        <v>4413</v>
      </c>
      <c r="AP462" s="3" t="s">
        <v>4413</v>
      </c>
      <c r="AU462" s="3" t="s">
        <v>4413</v>
      </c>
    </row>
    <row r="463" spans="1:47" x14ac:dyDescent="0.3">
      <c r="A463" s="3" t="s">
        <v>47</v>
      </c>
      <c r="B463" s="3">
        <v>2</v>
      </c>
      <c r="C463" s="3">
        <v>6743</v>
      </c>
      <c r="D463" s="3">
        <v>2</v>
      </c>
      <c r="E463" s="3">
        <v>5</v>
      </c>
      <c r="F463" s="3">
        <v>888888</v>
      </c>
      <c r="G463" s="3">
        <v>888888</v>
      </c>
      <c r="H463" s="3">
        <v>888888</v>
      </c>
      <c r="I463" s="3">
        <v>888888</v>
      </c>
      <c r="J463" s="3" t="s">
        <v>2388</v>
      </c>
      <c r="K463" s="3" t="s">
        <v>7445</v>
      </c>
      <c r="L463" s="3" t="s">
        <v>7446</v>
      </c>
      <c r="M463" s="3" t="s">
        <v>7447</v>
      </c>
      <c r="O463" s="3">
        <v>10</v>
      </c>
      <c r="P463" s="3" t="s">
        <v>7448</v>
      </c>
      <c r="Q463" s="13" t="s">
        <v>7449</v>
      </c>
      <c r="R463" s="3" t="s">
        <v>7450</v>
      </c>
      <c r="U463" s="3" t="s">
        <v>5388</v>
      </c>
      <c r="V463" s="3" t="s">
        <v>4270</v>
      </c>
      <c r="X463" s="3">
        <v>77532</v>
      </c>
      <c r="AC463" s="3">
        <v>18</v>
      </c>
      <c r="AG463" s="3" t="s">
        <v>55</v>
      </c>
      <c r="AI463" s="3">
        <v>0</v>
      </c>
      <c r="AJ463" s="3">
        <v>0</v>
      </c>
      <c r="AK463" s="3" t="s">
        <v>4400</v>
      </c>
      <c r="AL463" s="11">
        <v>44742</v>
      </c>
      <c r="AM463" s="3" t="s">
        <v>4400</v>
      </c>
      <c r="AN463" s="11">
        <v>44742</v>
      </c>
      <c r="AO463" s="3" t="s">
        <v>4413</v>
      </c>
      <c r="AP463" s="3" t="s">
        <v>4413</v>
      </c>
      <c r="AQ463" s="3" t="s">
        <v>4815</v>
      </c>
      <c r="AU463" s="3" t="s">
        <v>4413</v>
      </c>
    </row>
    <row r="464" spans="1:47" x14ac:dyDescent="0.3">
      <c r="A464" s="3" t="s">
        <v>47</v>
      </c>
      <c r="B464" s="3">
        <v>2</v>
      </c>
      <c r="C464" s="3">
        <v>6746</v>
      </c>
      <c r="D464" s="3">
        <v>4</v>
      </c>
      <c r="E464" s="3">
        <v>5</v>
      </c>
      <c r="F464" s="3">
        <v>888888</v>
      </c>
      <c r="G464" s="3">
        <v>888888</v>
      </c>
      <c r="H464" s="3">
        <v>888888</v>
      </c>
      <c r="I464" s="3">
        <v>888888</v>
      </c>
      <c r="J464" s="3" t="s">
        <v>3629</v>
      </c>
      <c r="K464" s="3" t="s">
        <v>7451</v>
      </c>
      <c r="L464" s="3" t="s">
        <v>7452</v>
      </c>
      <c r="M464" s="3" t="s">
        <v>7453</v>
      </c>
      <c r="O464" s="3">
        <v>10</v>
      </c>
      <c r="P464" s="3" t="s">
        <v>7454</v>
      </c>
      <c r="Q464" s="13" t="s">
        <v>7455</v>
      </c>
      <c r="R464" s="3" t="s">
        <v>7456</v>
      </c>
      <c r="U464" s="3" t="s">
        <v>4269</v>
      </c>
      <c r="V464" s="3" t="s">
        <v>4270</v>
      </c>
      <c r="X464" s="3">
        <v>77093</v>
      </c>
      <c r="AC464" s="3">
        <v>18</v>
      </c>
      <c r="AE464" s="3" t="s">
        <v>7457</v>
      </c>
      <c r="AI464" s="3">
        <v>0</v>
      </c>
      <c r="AJ464" s="3">
        <v>0</v>
      </c>
      <c r="AK464" s="3" t="s">
        <v>4400</v>
      </c>
      <c r="AL464" s="11">
        <v>44742</v>
      </c>
      <c r="AM464" s="3" t="s">
        <v>4400</v>
      </c>
      <c r="AN464" s="11">
        <v>44742</v>
      </c>
      <c r="AP464" s="3" t="s">
        <v>4413</v>
      </c>
      <c r="AQ464" s="3" t="s">
        <v>4669</v>
      </c>
      <c r="AU464" s="3" t="s">
        <v>4413</v>
      </c>
    </row>
    <row r="465" spans="1:47" x14ac:dyDescent="0.3">
      <c r="A465" s="3" t="s">
        <v>47</v>
      </c>
      <c r="B465" s="3">
        <v>2</v>
      </c>
      <c r="C465" s="3">
        <v>6781</v>
      </c>
      <c r="D465" s="3">
        <v>1</v>
      </c>
      <c r="E465" s="3">
        <v>5</v>
      </c>
      <c r="F465" s="3">
        <v>888888</v>
      </c>
      <c r="G465" s="3">
        <v>888888</v>
      </c>
      <c r="H465" s="3">
        <v>888888</v>
      </c>
      <c r="I465" s="3">
        <v>888888</v>
      </c>
      <c r="J465" s="3" t="s">
        <v>7458</v>
      </c>
      <c r="K465" s="3" t="s">
        <v>7459</v>
      </c>
      <c r="L465" s="3" t="s">
        <v>7460</v>
      </c>
      <c r="M465" s="3" t="s">
        <v>7461</v>
      </c>
      <c r="O465" s="3">
        <v>10</v>
      </c>
      <c r="P465" s="3" t="s">
        <v>7462</v>
      </c>
      <c r="Q465" s="13" t="s">
        <v>7463</v>
      </c>
      <c r="R465" s="3" t="s">
        <v>7464</v>
      </c>
      <c r="U465" s="3" t="s">
        <v>5699</v>
      </c>
      <c r="V465" s="3" t="s">
        <v>4270</v>
      </c>
      <c r="X465" s="3">
        <v>77357</v>
      </c>
      <c r="AC465" s="3">
        <v>18</v>
      </c>
      <c r="AE465" s="3" t="s">
        <v>7465</v>
      </c>
      <c r="AG465" s="3" t="s">
        <v>55</v>
      </c>
      <c r="AI465" s="3">
        <v>0</v>
      </c>
      <c r="AJ465" s="3">
        <v>0</v>
      </c>
      <c r="AK465" s="3" t="s">
        <v>4400</v>
      </c>
      <c r="AL465" s="11">
        <v>44742</v>
      </c>
      <c r="AM465" s="3" t="s">
        <v>4400</v>
      </c>
      <c r="AN465" s="11">
        <v>44742</v>
      </c>
      <c r="AO465" s="3" t="s">
        <v>4413</v>
      </c>
      <c r="AP465" s="3" t="s">
        <v>4413</v>
      </c>
      <c r="AT465" s="3" t="s">
        <v>7466</v>
      </c>
      <c r="AU465" s="3" t="s">
        <v>4413</v>
      </c>
    </row>
    <row r="466" spans="1:47" x14ac:dyDescent="0.3">
      <c r="A466" s="4" t="s">
        <v>47</v>
      </c>
      <c r="B466" s="4">
        <v>2</v>
      </c>
      <c r="C466" s="5">
        <v>6784</v>
      </c>
      <c r="D466" s="4">
        <v>2</v>
      </c>
      <c r="E466" s="4">
        <v>5</v>
      </c>
      <c r="F466" s="4">
        <v>888888</v>
      </c>
      <c r="G466" s="4">
        <v>888888</v>
      </c>
      <c r="H466" s="4">
        <v>888888</v>
      </c>
      <c r="I466" s="4">
        <v>888888</v>
      </c>
      <c r="J466" s="5"/>
      <c r="K466" s="4"/>
      <c r="L466" s="5" t="s">
        <v>16571</v>
      </c>
      <c r="M466" s="5" t="s">
        <v>16548</v>
      </c>
      <c r="N466" s="4"/>
      <c r="O466" s="4">
        <v>0</v>
      </c>
      <c r="P466" s="5" t="s">
        <v>16548</v>
      </c>
      <c r="Q466" s="14" t="s">
        <v>16548</v>
      </c>
      <c r="R466" s="5" t="s">
        <v>16572</v>
      </c>
      <c r="S466" s="5" t="s">
        <v>16573</v>
      </c>
      <c r="T466" s="4"/>
      <c r="U466" s="5" t="s">
        <v>4269</v>
      </c>
      <c r="V466" s="5" t="s">
        <v>4270</v>
      </c>
      <c r="W466" s="4"/>
      <c r="X466" s="5"/>
      <c r="Y466" s="4"/>
      <c r="Z466" s="4"/>
      <c r="AA466" s="4"/>
      <c r="AB466" s="4"/>
      <c r="AC466" s="4">
        <v>18</v>
      </c>
      <c r="AD466" s="4"/>
      <c r="AE466" s="4"/>
      <c r="AF466" s="4"/>
      <c r="AG466" s="4"/>
      <c r="AH466" s="4"/>
      <c r="AI466" s="4">
        <v>0</v>
      </c>
      <c r="AJ466" s="4">
        <v>0</v>
      </c>
      <c r="AK466" s="4" t="s">
        <v>4400</v>
      </c>
      <c r="AL466" s="6">
        <v>44748</v>
      </c>
      <c r="AM466" s="4" t="s">
        <v>4400</v>
      </c>
      <c r="AN466" s="6">
        <v>44748</v>
      </c>
      <c r="AO466" s="4" t="s">
        <v>4401</v>
      </c>
      <c r="AP466" s="4" t="s">
        <v>4598</v>
      </c>
      <c r="AQ466" s="4" t="s">
        <v>6114</v>
      </c>
      <c r="AR466" s="4"/>
      <c r="AS466" s="4"/>
      <c r="AT466" s="5" t="s">
        <v>16571</v>
      </c>
    </row>
    <row r="467" spans="1:47" x14ac:dyDescent="0.3">
      <c r="A467" s="4" t="s">
        <v>47</v>
      </c>
      <c r="B467" s="4">
        <v>2</v>
      </c>
      <c r="C467" s="4">
        <v>6786</v>
      </c>
      <c r="D467" s="4">
        <v>2</v>
      </c>
      <c r="E467" s="4">
        <v>5</v>
      </c>
      <c r="F467" s="4">
        <v>888888</v>
      </c>
      <c r="G467" s="4">
        <v>888888</v>
      </c>
      <c r="H467" s="4">
        <v>888888</v>
      </c>
      <c r="I467" s="4">
        <v>888888</v>
      </c>
      <c r="J467" s="4"/>
      <c r="K467" s="4"/>
      <c r="L467" s="4" t="s">
        <v>8428</v>
      </c>
      <c r="M467" s="4" t="s">
        <v>16548</v>
      </c>
      <c r="N467" s="4"/>
      <c r="O467" s="4">
        <v>0</v>
      </c>
      <c r="P467" s="4" t="s">
        <v>16548</v>
      </c>
      <c r="Q467" s="15" t="s">
        <v>16548</v>
      </c>
      <c r="R467" s="4" t="s">
        <v>9149</v>
      </c>
      <c r="S467" s="4" t="s">
        <v>16574</v>
      </c>
      <c r="T467" s="4"/>
      <c r="U467" s="4" t="s">
        <v>4269</v>
      </c>
      <c r="V467" s="4" t="s">
        <v>4270</v>
      </c>
      <c r="W467" s="4"/>
      <c r="X467" s="4">
        <v>77067</v>
      </c>
      <c r="Y467" s="4"/>
      <c r="Z467" s="4"/>
      <c r="AA467" s="4"/>
      <c r="AB467" s="4"/>
      <c r="AC467" s="4">
        <v>18</v>
      </c>
      <c r="AD467" s="4"/>
      <c r="AE467" s="4"/>
      <c r="AF467" s="4"/>
      <c r="AG467" s="4"/>
      <c r="AH467" s="4"/>
      <c r="AI467" s="4">
        <v>0</v>
      </c>
      <c r="AJ467" s="4">
        <v>0</v>
      </c>
      <c r="AK467" s="4" t="s">
        <v>4400</v>
      </c>
      <c r="AL467" s="6">
        <v>44748</v>
      </c>
      <c r="AM467" s="4" t="s">
        <v>4400</v>
      </c>
      <c r="AN467" s="6">
        <v>44748</v>
      </c>
      <c r="AO467" s="4" t="s">
        <v>4401</v>
      </c>
      <c r="AP467" s="4" t="s">
        <v>4598</v>
      </c>
      <c r="AQ467" s="4" t="s">
        <v>6114</v>
      </c>
      <c r="AR467" s="4"/>
      <c r="AS467" s="4"/>
      <c r="AT467" s="4" t="s">
        <v>8428</v>
      </c>
    </row>
    <row r="468" spans="1:47" x14ac:dyDescent="0.3">
      <c r="A468" s="3" t="s">
        <v>47</v>
      </c>
      <c r="B468" s="3">
        <v>2</v>
      </c>
      <c r="C468" s="3">
        <v>6790</v>
      </c>
      <c r="D468" s="3">
        <v>1</v>
      </c>
      <c r="E468" s="3">
        <v>5</v>
      </c>
      <c r="F468" s="3">
        <v>888888</v>
      </c>
      <c r="G468" s="3">
        <v>888888</v>
      </c>
      <c r="H468" s="3">
        <v>888888</v>
      </c>
      <c r="I468" s="3">
        <v>888888</v>
      </c>
      <c r="J468" s="3" t="s">
        <v>7469</v>
      </c>
      <c r="K468" s="3" t="s">
        <v>7470</v>
      </c>
      <c r="L468" s="3" t="s">
        <v>7471</v>
      </c>
      <c r="M468" s="3" t="s">
        <v>7472</v>
      </c>
      <c r="O468" s="3">
        <v>38</v>
      </c>
      <c r="P468" s="3" t="s">
        <v>7473</v>
      </c>
      <c r="Q468" s="13" t="s">
        <v>7474</v>
      </c>
      <c r="R468" s="3" t="s">
        <v>7475</v>
      </c>
      <c r="U468" s="3" t="s">
        <v>4269</v>
      </c>
      <c r="V468" s="3" t="s">
        <v>4270</v>
      </c>
      <c r="X468" s="3">
        <v>77015</v>
      </c>
      <c r="AC468" s="3">
        <v>18</v>
      </c>
      <c r="AE468" s="3" t="s">
        <v>7476</v>
      </c>
      <c r="AG468" s="3" t="s">
        <v>55</v>
      </c>
      <c r="AI468" s="3">
        <v>0</v>
      </c>
      <c r="AJ468" s="3">
        <v>0</v>
      </c>
      <c r="AK468" s="3" t="s">
        <v>4400</v>
      </c>
      <c r="AL468" s="11">
        <v>44742</v>
      </c>
      <c r="AM468" s="3" t="s">
        <v>4400</v>
      </c>
      <c r="AN468" s="11">
        <v>44742</v>
      </c>
      <c r="AO468" s="3" t="s">
        <v>4401</v>
      </c>
      <c r="AP468" s="3" t="s">
        <v>4401</v>
      </c>
      <c r="AQ468" s="3" t="s">
        <v>4815</v>
      </c>
      <c r="AU468" s="3" t="s">
        <v>4401</v>
      </c>
    </row>
    <row r="469" spans="1:47" x14ac:dyDescent="0.3">
      <c r="A469" s="3" t="s">
        <v>47</v>
      </c>
      <c r="B469" s="3">
        <v>2</v>
      </c>
      <c r="C469" s="3">
        <v>6792</v>
      </c>
      <c r="D469" s="3">
        <v>2</v>
      </c>
      <c r="E469" s="3">
        <v>5</v>
      </c>
      <c r="F469" s="3">
        <v>888888</v>
      </c>
      <c r="G469" s="3">
        <v>888888</v>
      </c>
      <c r="H469" s="3">
        <v>888888</v>
      </c>
      <c r="I469" s="3">
        <v>888888</v>
      </c>
      <c r="J469" s="3" t="s">
        <v>2742</v>
      </c>
      <c r="K469" s="3" t="s">
        <v>7477</v>
      </c>
      <c r="L469" s="3" t="s">
        <v>7478</v>
      </c>
      <c r="M469" s="3" t="s">
        <v>7479</v>
      </c>
      <c r="N469" s="3">
        <v>6786</v>
      </c>
      <c r="O469" s="3">
        <v>10</v>
      </c>
      <c r="P469" s="3" t="s">
        <v>7480</v>
      </c>
      <c r="Q469" s="13" t="s">
        <v>7481</v>
      </c>
      <c r="R469" s="3" t="s">
        <v>7482</v>
      </c>
      <c r="U469" s="3" t="s">
        <v>6220</v>
      </c>
      <c r="V469" s="3" t="s">
        <v>4270</v>
      </c>
      <c r="X469" s="3">
        <v>77304</v>
      </c>
      <c r="AC469" s="3">
        <v>18</v>
      </c>
      <c r="AI469" s="3">
        <v>0</v>
      </c>
      <c r="AJ469" s="3">
        <v>0</v>
      </c>
      <c r="AK469" s="3" t="s">
        <v>4400</v>
      </c>
      <c r="AL469" s="11">
        <v>44742</v>
      </c>
      <c r="AM469" s="3" t="s">
        <v>4400</v>
      </c>
      <c r="AN469" s="11">
        <v>44742</v>
      </c>
      <c r="AO469" s="3" t="s">
        <v>4401</v>
      </c>
      <c r="AP469" s="3" t="s">
        <v>4401</v>
      </c>
      <c r="AQ469" s="3" t="s">
        <v>4414</v>
      </c>
      <c r="AS469" s="3" t="s">
        <v>7483</v>
      </c>
      <c r="AU469" s="3" t="s">
        <v>4401</v>
      </c>
    </row>
    <row r="470" spans="1:47" x14ac:dyDescent="0.3">
      <c r="A470" s="3" t="s">
        <v>47</v>
      </c>
      <c r="B470" s="3">
        <v>2</v>
      </c>
      <c r="C470" s="3">
        <v>6795</v>
      </c>
      <c r="D470" s="3">
        <v>4</v>
      </c>
      <c r="E470" s="3">
        <v>5</v>
      </c>
      <c r="F470" s="3">
        <v>888888</v>
      </c>
      <c r="G470" s="3">
        <v>888888</v>
      </c>
      <c r="H470" s="3">
        <v>888888</v>
      </c>
      <c r="I470" s="3">
        <v>888888</v>
      </c>
      <c r="J470" s="3" t="s">
        <v>6712</v>
      </c>
      <c r="K470" s="3" t="s">
        <v>7484</v>
      </c>
      <c r="L470" s="3" t="s">
        <v>7485</v>
      </c>
      <c r="M470" s="3" t="s">
        <v>7486</v>
      </c>
      <c r="O470" s="3">
        <v>10</v>
      </c>
      <c r="P470" s="3" t="s">
        <v>7487</v>
      </c>
      <c r="Q470" s="13" t="s">
        <v>7488</v>
      </c>
      <c r="R470" s="3" t="s">
        <v>7489</v>
      </c>
      <c r="U470" s="3" t="s">
        <v>4269</v>
      </c>
      <c r="V470" s="3" t="s">
        <v>4270</v>
      </c>
      <c r="X470" s="3">
        <v>77088</v>
      </c>
      <c r="AC470" s="3">
        <v>18</v>
      </c>
      <c r="AI470" s="3">
        <v>0</v>
      </c>
      <c r="AJ470" s="3">
        <v>0</v>
      </c>
      <c r="AK470" s="3" t="s">
        <v>4400</v>
      </c>
      <c r="AL470" s="11">
        <v>44742</v>
      </c>
      <c r="AM470" s="3" t="s">
        <v>4400</v>
      </c>
      <c r="AN470" s="11">
        <v>44742</v>
      </c>
      <c r="AP470" s="3" t="s">
        <v>4401</v>
      </c>
      <c r="AU470" s="3" t="s">
        <v>4401</v>
      </c>
    </row>
    <row r="471" spans="1:47" x14ac:dyDescent="0.3">
      <c r="A471" s="3" t="s">
        <v>47</v>
      </c>
      <c r="B471" s="3">
        <v>2</v>
      </c>
      <c r="C471" s="3">
        <v>6798</v>
      </c>
      <c r="D471" s="3">
        <v>4</v>
      </c>
      <c r="E471" s="3">
        <v>5</v>
      </c>
      <c r="F471" s="3">
        <v>888888</v>
      </c>
      <c r="G471" s="3">
        <v>888888</v>
      </c>
      <c r="H471" s="3">
        <v>888888</v>
      </c>
      <c r="I471" s="3">
        <v>888888</v>
      </c>
      <c r="J471" s="3" t="s">
        <v>7490</v>
      </c>
      <c r="K471" s="3" t="s">
        <v>7491</v>
      </c>
      <c r="L471" s="3" t="s">
        <v>7492</v>
      </c>
      <c r="M471" s="3" t="s">
        <v>7493</v>
      </c>
      <c r="O471" s="3">
        <v>10</v>
      </c>
      <c r="Q471" s="13" t="s">
        <v>7494</v>
      </c>
      <c r="R471" s="3" t="s">
        <v>7495</v>
      </c>
      <c r="U471" s="3" t="s">
        <v>7496</v>
      </c>
      <c r="V471" s="3" t="s">
        <v>4270</v>
      </c>
      <c r="X471" s="3">
        <v>75051</v>
      </c>
      <c r="AC471" s="3">
        <v>18</v>
      </c>
      <c r="AE471" s="3" t="s">
        <v>7497</v>
      </c>
      <c r="AI471" s="3">
        <v>0</v>
      </c>
      <c r="AJ471" s="3">
        <v>0</v>
      </c>
      <c r="AK471" s="3" t="s">
        <v>4400</v>
      </c>
      <c r="AL471" s="11">
        <v>44742</v>
      </c>
      <c r="AM471" s="3" t="s">
        <v>4400</v>
      </c>
      <c r="AN471" s="11">
        <v>44742</v>
      </c>
      <c r="AP471" s="3" t="s">
        <v>4413</v>
      </c>
      <c r="AT471" s="3" t="s">
        <v>7498</v>
      </c>
      <c r="AU471" s="3" t="s">
        <v>4413</v>
      </c>
    </row>
    <row r="472" spans="1:47" x14ac:dyDescent="0.3">
      <c r="A472" s="3" t="s">
        <v>47</v>
      </c>
      <c r="B472" s="3">
        <v>2</v>
      </c>
      <c r="C472" s="3">
        <v>6804</v>
      </c>
      <c r="D472" s="3">
        <v>2</v>
      </c>
      <c r="E472" s="3">
        <v>5</v>
      </c>
      <c r="F472" s="3">
        <v>888888</v>
      </c>
      <c r="G472" s="3">
        <v>888888</v>
      </c>
      <c r="H472" s="3">
        <v>888888</v>
      </c>
      <c r="I472" s="3">
        <v>888888</v>
      </c>
      <c r="J472" s="3" t="s">
        <v>4248</v>
      </c>
      <c r="K472" s="3" t="s">
        <v>7499</v>
      </c>
      <c r="L472" s="3" t="s">
        <v>7500</v>
      </c>
      <c r="M472" s="3" t="s">
        <v>7501</v>
      </c>
      <c r="O472" s="3">
        <v>0</v>
      </c>
      <c r="P472" s="3" t="s">
        <v>7502</v>
      </c>
      <c r="Q472" s="13" t="s">
        <v>7503</v>
      </c>
      <c r="R472" s="3" t="s">
        <v>7504</v>
      </c>
      <c r="U472" s="3" t="s">
        <v>4541</v>
      </c>
      <c r="V472" s="3" t="s">
        <v>4270</v>
      </c>
      <c r="X472" s="3">
        <v>77388</v>
      </c>
      <c r="AC472" s="3">
        <v>18</v>
      </c>
      <c r="AE472" s="3" t="s">
        <v>7505</v>
      </c>
      <c r="AI472" s="3">
        <v>0</v>
      </c>
      <c r="AJ472" s="3">
        <v>0</v>
      </c>
      <c r="AK472" s="3" t="s">
        <v>4400</v>
      </c>
      <c r="AL472" s="11">
        <v>44742</v>
      </c>
      <c r="AM472" s="3" t="s">
        <v>4400</v>
      </c>
      <c r="AN472" s="11">
        <v>44742</v>
      </c>
      <c r="AP472" s="3" t="s">
        <v>4401</v>
      </c>
      <c r="AQ472" s="3" t="s">
        <v>4815</v>
      </c>
      <c r="AT472" s="3" t="s">
        <v>7506</v>
      </c>
      <c r="AU472" s="3" t="s">
        <v>4401</v>
      </c>
    </row>
    <row r="473" spans="1:47" x14ac:dyDescent="0.3">
      <c r="A473" s="3" t="s">
        <v>47</v>
      </c>
      <c r="B473" s="3">
        <v>2</v>
      </c>
      <c r="C473" s="3">
        <v>6805</v>
      </c>
      <c r="D473" s="3">
        <v>2</v>
      </c>
      <c r="E473" s="3">
        <v>5</v>
      </c>
      <c r="F473" s="3">
        <v>888888</v>
      </c>
      <c r="G473" s="3">
        <v>888888</v>
      </c>
      <c r="H473" s="3">
        <v>888888</v>
      </c>
      <c r="I473" s="3">
        <v>888888</v>
      </c>
      <c r="J473" s="3" t="s">
        <v>3254</v>
      </c>
      <c r="K473" s="3" t="s">
        <v>7507</v>
      </c>
      <c r="L473" s="3" t="s">
        <v>7508</v>
      </c>
      <c r="M473" s="3" t="s">
        <v>7509</v>
      </c>
      <c r="O473" s="3">
        <v>35</v>
      </c>
      <c r="P473" s="3" t="s">
        <v>7510</v>
      </c>
      <c r="Q473" s="13" t="s">
        <v>7511</v>
      </c>
      <c r="R473" s="3" t="s">
        <v>7512</v>
      </c>
      <c r="U473" s="3" t="s">
        <v>4269</v>
      </c>
      <c r="V473" s="3" t="s">
        <v>4270</v>
      </c>
      <c r="X473" s="3">
        <v>77075</v>
      </c>
      <c r="AC473" s="3">
        <v>18</v>
      </c>
      <c r="AE473" s="3" t="s">
        <v>7513</v>
      </c>
      <c r="AG473" s="3" t="s">
        <v>55</v>
      </c>
      <c r="AI473" s="3">
        <v>0</v>
      </c>
      <c r="AJ473" s="3">
        <v>0</v>
      </c>
      <c r="AK473" s="3" t="s">
        <v>4400</v>
      </c>
      <c r="AL473" s="11">
        <v>44742</v>
      </c>
      <c r="AM473" s="3" t="s">
        <v>4400</v>
      </c>
      <c r="AN473" s="11">
        <v>44742</v>
      </c>
      <c r="AO473" s="3" t="s">
        <v>4401</v>
      </c>
      <c r="AP473" s="3" t="s">
        <v>4401</v>
      </c>
      <c r="AQ473" s="3" t="s">
        <v>4445</v>
      </c>
      <c r="AU473" s="3" t="s">
        <v>4401</v>
      </c>
    </row>
    <row r="474" spans="1:47" x14ac:dyDescent="0.3">
      <c r="A474" s="3" t="s">
        <v>47</v>
      </c>
      <c r="B474" s="3">
        <v>2</v>
      </c>
      <c r="C474" s="3">
        <v>6823</v>
      </c>
      <c r="D474" s="3">
        <v>2</v>
      </c>
      <c r="E474" s="3">
        <v>5</v>
      </c>
      <c r="F474" s="3">
        <v>888888</v>
      </c>
      <c r="G474" s="3">
        <v>888888</v>
      </c>
      <c r="H474" s="3">
        <v>888888</v>
      </c>
      <c r="I474" s="3">
        <v>888888</v>
      </c>
      <c r="J474" s="3" t="s">
        <v>7514</v>
      </c>
      <c r="K474" s="3" t="s">
        <v>7515</v>
      </c>
      <c r="L474" s="3" t="s">
        <v>7516</v>
      </c>
      <c r="M474" s="3" t="s">
        <v>7517</v>
      </c>
      <c r="O474" s="3">
        <v>10</v>
      </c>
      <c r="P474" s="3" t="s">
        <v>7518</v>
      </c>
      <c r="Q474" s="13" t="s">
        <v>7519</v>
      </c>
      <c r="R474" s="3" t="s">
        <v>7520</v>
      </c>
      <c r="S474" s="3">
        <v>211</v>
      </c>
      <c r="T474" s="3" t="s">
        <v>6701</v>
      </c>
      <c r="U474" s="3" t="s">
        <v>4269</v>
      </c>
      <c r="V474" s="3" t="s">
        <v>4270</v>
      </c>
      <c r="X474" s="3">
        <v>77060</v>
      </c>
      <c r="AC474" s="3">
        <v>18</v>
      </c>
      <c r="AF474" s="3" t="s">
        <v>7519</v>
      </c>
      <c r="AG474" s="3" t="s">
        <v>55</v>
      </c>
      <c r="AI474" s="3">
        <v>0</v>
      </c>
      <c r="AJ474" s="3">
        <v>0</v>
      </c>
      <c r="AK474" s="3" t="s">
        <v>4400</v>
      </c>
      <c r="AL474" s="11">
        <v>44742</v>
      </c>
      <c r="AM474" s="3" t="s">
        <v>4400</v>
      </c>
      <c r="AN474" s="11">
        <v>44742</v>
      </c>
      <c r="AO474" s="3" t="s">
        <v>4413</v>
      </c>
      <c r="AP474" s="3" t="s">
        <v>4413</v>
      </c>
      <c r="AQ474" s="3" t="s">
        <v>4414</v>
      </c>
      <c r="AU474" s="3" t="s">
        <v>4413</v>
      </c>
    </row>
    <row r="475" spans="1:47" x14ac:dyDescent="0.3">
      <c r="A475" s="3" t="s">
        <v>47</v>
      </c>
      <c r="B475" s="3">
        <v>2</v>
      </c>
      <c r="C475" s="3">
        <v>6828</v>
      </c>
      <c r="D475" s="3">
        <v>2</v>
      </c>
      <c r="E475" s="3">
        <v>5</v>
      </c>
      <c r="F475" s="3">
        <v>888888</v>
      </c>
      <c r="G475" s="3">
        <v>888888</v>
      </c>
      <c r="H475" s="3">
        <v>888888</v>
      </c>
      <c r="I475" s="3">
        <v>888888</v>
      </c>
      <c r="J475" s="3" t="s">
        <v>7521</v>
      </c>
      <c r="K475" s="3" t="s">
        <v>7522</v>
      </c>
      <c r="L475" s="3" t="s">
        <v>7523</v>
      </c>
      <c r="M475" s="3" t="s">
        <v>7524</v>
      </c>
      <c r="O475" s="3">
        <v>10</v>
      </c>
      <c r="P475" s="3" t="s">
        <v>7525</v>
      </c>
      <c r="R475" s="3" t="s">
        <v>7526</v>
      </c>
      <c r="U475" s="3" t="s">
        <v>4269</v>
      </c>
      <c r="V475" s="3" t="s">
        <v>4270</v>
      </c>
      <c r="X475" s="3">
        <v>77016</v>
      </c>
      <c r="AC475" s="3">
        <v>18</v>
      </c>
      <c r="AE475" s="3" t="s">
        <v>7527</v>
      </c>
      <c r="AG475" s="3" t="s">
        <v>55</v>
      </c>
      <c r="AI475" s="3">
        <v>0</v>
      </c>
      <c r="AJ475" s="3">
        <v>0</v>
      </c>
      <c r="AK475" s="3" t="s">
        <v>4400</v>
      </c>
      <c r="AL475" s="11">
        <v>44742</v>
      </c>
      <c r="AM475" s="3" t="s">
        <v>4400</v>
      </c>
      <c r="AN475" s="11">
        <v>44742</v>
      </c>
      <c r="AO475" s="3" t="s">
        <v>4413</v>
      </c>
      <c r="AP475" s="3" t="s">
        <v>4413</v>
      </c>
      <c r="AQ475" s="3" t="s">
        <v>4815</v>
      </c>
      <c r="AU475" s="3" t="s">
        <v>4413</v>
      </c>
    </row>
    <row r="476" spans="1:47" x14ac:dyDescent="0.3">
      <c r="A476" s="3" t="s">
        <v>47</v>
      </c>
      <c r="B476" s="3">
        <v>2</v>
      </c>
      <c r="C476" s="3">
        <v>6829</v>
      </c>
      <c r="D476" s="3">
        <v>2</v>
      </c>
      <c r="E476" s="3">
        <v>5</v>
      </c>
      <c r="F476" s="3">
        <v>888888</v>
      </c>
      <c r="G476" s="3">
        <v>888888</v>
      </c>
      <c r="H476" s="3">
        <v>888888</v>
      </c>
      <c r="I476" s="3">
        <v>888888</v>
      </c>
      <c r="J476" s="3" t="s">
        <v>7528</v>
      </c>
      <c r="K476" s="3" t="s">
        <v>7529</v>
      </c>
      <c r="L476" s="3" t="s">
        <v>7530</v>
      </c>
      <c r="M476" s="3" t="s">
        <v>7531</v>
      </c>
      <c r="O476" s="3">
        <v>10</v>
      </c>
      <c r="P476" s="3" t="s">
        <v>7532</v>
      </c>
      <c r="Q476" s="13" t="s">
        <v>7533</v>
      </c>
      <c r="R476" s="3" t="s">
        <v>7534</v>
      </c>
      <c r="U476" s="3" t="s">
        <v>4269</v>
      </c>
      <c r="V476" s="3" t="s">
        <v>4270</v>
      </c>
      <c r="X476" s="3">
        <v>77076</v>
      </c>
      <c r="AC476" s="3">
        <v>18</v>
      </c>
      <c r="AE476" s="3" t="s">
        <v>7535</v>
      </c>
      <c r="AI476" s="3">
        <v>0</v>
      </c>
      <c r="AJ476" s="3">
        <v>0</v>
      </c>
      <c r="AK476" s="3" t="s">
        <v>4400</v>
      </c>
      <c r="AL476" s="11">
        <v>44742</v>
      </c>
      <c r="AM476" s="3" t="s">
        <v>4400</v>
      </c>
      <c r="AN476" s="11">
        <v>44742</v>
      </c>
      <c r="AP476" s="3" t="s">
        <v>4401</v>
      </c>
      <c r="AQ476" s="3" t="s">
        <v>4669</v>
      </c>
      <c r="AU476" s="3" t="s">
        <v>4401</v>
      </c>
    </row>
    <row r="477" spans="1:47" x14ac:dyDescent="0.3">
      <c r="A477" s="3" t="s">
        <v>47</v>
      </c>
      <c r="B477" s="3">
        <v>2</v>
      </c>
      <c r="C477" s="3">
        <v>6832</v>
      </c>
      <c r="D477" s="3">
        <v>2</v>
      </c>
      <c r="E477" s="3">
        <v>5</v>
      </c>
      <c r="F477" s="3">
        <v>888888</v>
      </c>
      <c r="G477" s="3">
        <v>888888</v>
      </c>
      <c r="H477" s="3">
        <v>888888</v>
      </c>
      <c r="I477" s="3">
        <v>888888</v>
      </c>
      <c r="J477" s="3" t="s">
        <v>7536</v>
      </c>
      <c r="K477" s="3" t="s">
        <v>7537</v>
      </c>
      <c r="L477" s="3" t="s">
        <v>7538</v>
      </c>
      <c r="M477" s="3" t="s">
        <v>7539</v>
      </c>
      <c r="O477" s="3">
        <v>40</v>
      </c>
      <c r="P477" s="3" t="s">
        <v>7540</v>
      </c>
      <c r="Q477" s="13" t="s">
        <v>7541</v>
      </c>
      <c r="R477" s="3" t="s">
        <v>7542</v>
      </c>
      <c r="U477" s="3" t="s">
        <v>4297</v>
      </c>
      <c r="V477" s="3" t="s">
        <v>4270</v>
      </c>
      <c r="X477" s="3">
        <v>77477</v>
      </c>
      <c r="AC477" s="3">
        <v>18</v>
      </c>
      <c r="AE477" s="3" t="s">
        <v>7543</v>
      </c>
      <c r="AG477" s="3" t="s">
        <v>55</v>
      </c>
      <c r="AI477" s="3">
        <v>0</v>
      </c>
      <c r="AJ477" s="3">
        <v>0</v>
      </c>
      <c r="AK477" s="3" t="s">
        <v>4400</v>
      </c>
      <c r="AL477" s="11">
        <v>44742</v>
      </c>
      <c r="AM477" s="3" t="s">
        <v>4400</v>
      </c>
      <c r="AN477" s="11">
        <v>44742</v>
      </c>
      <c r="AO477" s="3" t="s">
        <v>4401</v>
      </c>
      <c r="AP477" s="3" t="s">
        <v>4401</v>
      </c>
      <c r="AR477" s="3" t="s">
        <v>4279</v>
      </c>
      <c r="AU477" s="3" t="s">
        <v>4401</v>
      </c>
    </row>
    <row r="478" spans="1:47" x14ac:dyDescent="0.3">
      <c r="A478" s="3" t="s">
        <v>47</v>
      </c>
      <c r="B478" s="3">
        <v>2</v>
      </c>
      <c r="C478" s="3">
        <v>6835</v>
      </c>
      <c r="D478" s="3">
        <v>2</v>
      </c>
      <c r="E478" s="3">
        <v>5</v>
      </c>
      <c r="F478" s="3">
        <v>888888</v>
      </c>
      <c r="G478" s="3">
        <v>888888</v>
      </c>
      <c r="H478" s="3">
        <v>888888</v>
      </c>
      <c r="I478" s="3">
        <v>888888</v>
      </c>
      <c r="J478" s="3" t="s">
        <v>4280</v>
      </c>
      <c r="K478" s="3" t="s">
        <v>7544</v>
      </c>
      <c r="L478" s="3" t="s">
        <v>7545</v>
      </c>
      <c r="M478" s="3" t="s">
        <v>7546</v>
      </c>
      <c r="O478" s="3">
        <v>10</v>
      </c>
      <c r="P478" s="3" t="s">
        <v>7547</v>
      </c>
      <c r="Q478" s="13" t="s">
        <v>7548</v>
      </c>
      <c r="R478" s="3" t="s">
        <v>7549</v>
      </c>
      <c r="U478" s="3" t="s">
        <v>4649</v>
      </c>
      <c r="V478" s="3" t="s">
        <v>4270</v>
      </c>
      <c r="X478" s="3">
        <v>77541</v>
      </c>
      <c r="AC478" s="3">
        <v>18</v>
      </c>
      <c r="AE478" s="3" t="s">
        <v>7550</v>
      </c>
      <c r="AG478" s="3" t="s">
        <v>55</v>
      </c>
      <c r="AI478" s="3">
        <v>0</v>
      </c>
      <c r="AJ478" s="3">
        <v>0</v>
      </c>
      <c r="AK478" s="3" t="s">
        <v>4400</v>
      </c>
      <c r="AL478" s="11">
        <v>44742</v>
      </c>
      <c r="AM478" s="3" t="s">
        <v>4400</v>
      </c>
      <c r="AN478" s="11">
        <v>44742</v>
      </c>
      <c r="AO478" s="3" t="s">
        <v>4413</v>
      </c>
      <c r="AP478" s="3" t="s">
        <v>5299</v>
      </c>
      <c r="AQ478" s="3" t="s">
        <v>4414</v>
      </c>
      <c r="AU478" s="3" t="s">
        <v>4413</v>
      </c>
    </row>
    <row r="479" spans="1:47" x14ac:dyDescent="0.3">
      <c r="A479" s="3" t="s">
        <v>47</v>
      </c>
      <c r="B479" s="3">
        <v>2</v>
      </c>
      <c r="C479" s="3">
        <v>6837</v>
      </c>
      <c r="D479" s="3">
        <v>2</v>
      </c>
      <c r="E479" s="3">
        <v>5</v>
      </c>
      <c r="F479" s="3">
        <v>888888</v>
      </c>
      <c r="G479" s="3">
        <v>888888</v>
      </c>
      <c r="H479" s="3">
        <v>888888</v>
      </c>
      <c r="I479" s="3">
        <v>888888</v>
      </c>
      <c r="J479" s="3" t="s">
        <v>7551</v>
      </c>
      <c r="K479" s="3" t="s">
        <v>7552</v>
      </c>
      <c r="L479" s="3" t="s">
        <v>7553</v>
      </c>
      <c r="M479" s="3" t="s">
        <v>7554</v>
      </c>
      <c r="O479" s="3">
        <v>10</v>
      </c>
      <c r="P479" s="3" t="s">
        <v>7555</v>
      </c>
      <c r="Q479" s="13" t="s">
        <v>7556</v>
      </c>
      <c r="R479" s="3" t="s">
        <v>7557</v>
      </c>
      <c r="U479" s="3" t="s">
        <v>7558</v>
      </c>
      <c r="V479" s="3" t="s">
        <v>4270</v>
      </c>
      <c r="X479" s="3">
        <v>75672</v>
      </c>
      <c r="AC479" s="3">
        <v>18</v>
      </c>
      <c r="AI479" s="3">
        <v>0</v>
      </c>
      <c r="AJ479" s="3">
        <v>0</v>
      </c>
      <c r="AK479" s="3" t="s">
        <v>4400</v>
      </c>
      <c r="AL479" s="11">
        <v>44742</v>
      </c>
      <c r="AM479" s="3" t="s">
        <v>4400</v>
      </c>
      <c r="AN479" s="11">
        <v>44742</v>
      </c>
      <c r="AP479" s="3" t="s">
        <v>4413</v>
      </c>
      <c r="AQ479" s="3" t="s">
        <v>6114</v>
      </c>
      <c r="AU479" s="3" t="s">
        <v>4413</v>
      </c>
    </row>
    <row r="480" spans="1:47" x14ac:dyDescent="0.3">
      <c r="A480" s="3" t="s">
        <v>47</v>
      </c>
      <c r="B480" s="3">
        <v>2</v>
      </c>
      <c r="C480" s="3">
        <v>6838</v>
      </c>
      <c r="D480" s="3">
        <v>2</v>
      </c>
      <c r="E480" s="3">
        <v>5</v>
      </c>
      <c r="F480" s="3">
        <v>888888</v>
      </c>
      <c r="G480" s="3">
        <v>888888</v>
      </c>
      <c r="H480" s="3">
        <v>888888</v>
      </c>
      <c r="I480" s="3">
        <v>888888</v>
      </c>
      <c r="J480" s="3" t="s">
        <v>4308</v>
      </c>
      <c r="K480" s="3" t="s">
        <v>7552</v>
      </c>
      <c r="L480" s="3" t="s">
        <v>7559</v>
      </c>
      <c r="M480" s="3" t="s">
        <v>7560</v>
      </c>
      <c r="O480" s="3">
        <v>10</v>
      </c>
      <c r="Q480" s="13" t="s">
        <v>7561</v>
      </c>
      <c r="R480" s="3" t="s">
        <v>7562</v>
      </c>
      <c r="U480" s="3" t="s">
        <v>4269</v>
      </c>
      <c r="V480" s="3" t="s">
        <v>4270</v>
      </c>
      <c r="X480" s="3">
        <v>77033</v>
      </c>
      <c r="AC480" s="3">
        <v>18</v>
      </c>
      <c r="AE480" s="3" t="s">
        <v>7563</v>
      </c>
      <c r="AF480" s="3" t="s">
        <v>7564</v>
      </c>
      <c r="AG480" s="3" t="s">
        <v>55</v>
      </c>
      <c r="AI480" s="3">
        <v>0</v>
      </c>
      <c r="AJ480" s="3">
        <v>0</v>
      </c>
      <c r="AK480" s="3" t="s">
        <v>4400</v>
      </c>
      <c r="AL480" s="11">
        <v>44742</v>
      </c>
      <c r="AM480" s="3" t="s">
        <v>4400</v>
      </c>
      <c r="AN480" s="11">
        <v>44742</v>
      </c>
      <c r="AO480" s="3" t="s">
        <v>4413</v>
      </c>
      <c r="AP480" s="3" t="s">
        <v>4413</v>
      </c>
      <c r="AQ480" s="3" t="s">
        <v>4414</v>
      </c>
      <c r="AU480" s="3" t="s">
        <v>4413</v>
      </c>
    </row>
    <row r="481" spans="1:47" x14ac:dyDescent="0.3">
      <c r="A481" s="4" t="s">
        <v>47</v>
      </c>
      <c r="B481" s="4">
        <v>2</v>
      </c>
      <c r="C481" s="4">
        <v>6839</v>
      </c>
      <c r="D481" s="4">
        <v>2</v>
      </c>
      <c r="E481" s="4">
        <v>5</v>
      </c>
      <c r="F481" s="4">
        <v>888888</v>
      </c>
      <c r="G481" s="4">
        <v>888888</v>
      </c>
      <c r="H481" s="4">
        <v>888888</v>
      </c>
      <c r="I481" s="4">
        <v>888888</v>
      </c>
      <c r="J481" s="4"/>
      <c r="K481" s="4"/>
      <c r="L481" s="4" t="s">
        <v>16576</v>
      </c>
      <c r="M481" s="4" t="s">
        <v>16548</v>
      </c>
      <c r="N481" s="4"/>
      <c r="O481" s="4">
        <v>0</v>
      </c>
      <c r="P481" s="4" t="s">
        <v>16548</v>
      </c>
      <c r="Q481" s="15" t="s">
        <v>16548</v>
      </c>
      <c r="R481" s="4" t="s">
        <v>16548</v>
      </c>
      <c r="S481" s="4" t="s">
        <v>16548</v>
      </c>
      <c r="T481" s="4"/>
      <c r="U481" s="4" t="s">
        <v>16548</v>
      </c>
      <c r="V481" s="4" t="s">
        <v>16548</v>
      </c>
      <c r="W481" s="4"/>
      <c r="X481" s="4"/>
      <c r="Y481" s="4"/>
      <c r="Z481" s="4"/>
      <c r="AA481" s="4"/>
      <c r="AB481" s="4"/>
      <c r="AC481" s="4">
        <v>18</v>
      </c>
      <c r="AD481" s="4"/>
      <c r="AE481" s="4"/>
      <c r="AF481" s="4"/>
      <c r="AG481" s="4"/>
      <c r="AH481" s="4"/>
      <c r="AI481" s="4">
        <v>0</v>
      </c>
      <c r="AJ481" s="4">
        <v>0</v>
      </c>
      <c r="AK481" s="4" t="s">
        <v>4400</v>
      </c>
      <c r="AL481" s="6">
        <v>44748</v>
      </c>
      <c r="AM481" s="4" t="s">
        <v>4400</v>
      </c>
      <c r="AN481" s="6">
        <v>44748</v>
      </c>
      <c r="AO481" s="4" t="s">
        <v>4401</v>
      </c>
      <c r="AP481" s="4" t="s">
        <v>4598</v>
      </c>
      <c r="AQ481" s="4" t="s">
        <v>6114</v>
      </c>
      <c r="AR481" s="4"/>
      <c r="AS481" s="4"/>
      <c r="AT481" s="4" t="s">
        <v>16576</v>
      </c>
    </row>
    <row r="482" spans="1:47" x14ac:dyDescent="0.3">
      <c r="A482" s="3" t="s">
        <v>47</v>
      </c>
      <c r="B482" s="3">
        <v>2</v>
      </c>
      <c r="C482" s="3">
        <v>6846</v>
      </c>
      <c r="D482" s="3">
        <v>3</v>
      </c>
      <c r="E482" s="3">
        <v>5</v>
      </c>
      <c r="F482" s="3">
        <v>888888</v>
      </c>
      <c r="G482" s="3">
        <v>888888</v>
      </c>
      <c r="H482" s="3">
        <v>888888</v>
      </c>
      <c r="I482" s="3">
        <v>888888</v>
      </c>
      <c r="J482" s="3" t="s">
        <v>4327</v>
      </c>
      <c r="K482" s="3" t="s">
        <v>7565</v>
      </c>
      <c r="L482" s="3" t="s">
        <v>7566</v>
      </c>
      <c r="M482" s="3" t="s">
        <v>7567</v>
      </c>
      <c r="O482" s="3">
        <v>10</v>
      </c>
      <c r="P482" s="3" t="s">
        <v>7568</v>
      </c>
      <c r="R482" s="3" t="s">
        <v>7569</v>
      </c>
      <c r="U482" s="3" t="s">
        <v>4541</v>
      </c>
      <c r="V482" s="3" t="s">
        <v>4270</v>
      </c>
      <c r="X482" s="3">
        <v>79720</v>
      </c>
      <c r="AC482" s="3">
        <v>18</v>
      </c>
      <c r="AE482" s="3" t="s">
        <v>7570</v>
      </c>
      <c r="AG482" s="3" t="s">
        <v>55</v>
      </c>
      <c r="AI482" s="3">
        <v>0</v>
      </c>
      <c r="AJ482" s="3">
        <v>0</v>
      </c>
      <c r="AK482" s="3" t="s">
        <v>4400</v>
      </c>
      <c r="AL482" s="11">
        <v>44742</v>
      </c>
      <c r="AM482" s="3" t="s">
        <v>4400</v>
      </c>
      <c r="AN482" s="11">
        <v>44742</v>
      </c>
      <c r="AO482" s="3" t="s">
        <v>4413</v>
      </c>
      <c r="AP482" s="3" t="s">
        <v>4413</v>
      </c>
      <c r="AQ482" s="3" t="s">
        <v>4791</v>
      </c>
      <c r="AU482" s="3" t="s">
        <v>4413</v>
      </c>
    </row>
    <row r="483" spans="1:47" x14ac:dyDescent="0.3">
      <c r="A483" s="3" t="s">
        <v>47</v>
      </c>
      <c r="B483" s="3">
        <v>2</v>
      </c>
      <c r="C483" s="3">
        <v>6851</v>
      </c>
      <c r="D483" s="3">
        <v>2</v>
      </c>
      <c r="E483" s="3">
        <v>5</v>
      </c>
      <c r="F483" s="3">
        <v>888888</v>
      </c>
      <c r="G483" s="3">
        <v>888888</v>
      </c>
      <c r="H483" s="3">
        <v>888888</v>
      </c>
      <c r="I483" s="3">
        <v>888888</v>
      </c>
      <c r="J483" s="3" t="s">
        <v>4580</v>
      </c>
      <c r="K483" s="3" t="s">
        <v>7571</v>
      </c>
      <c r="L483" s="3" t="s">
        <v>7572</v>
      </c>
      <c r="M483" s="3" t="s">
        <v>7573</v>
      </c>
      <c r="N483" s="3">
        <v>8376</v>
      </c>
      <c r="O483" s="3">
        <v>10</v>
      </c>
      <c r="Q483" s="13" t="s">
        <v>5752</v>
      </c>
      <c r="R483" s="3" t="s">
        <v>7574</v>
      </c>
      <c r="S483" s="3">
        <v>26</v>
      </c>
      <c r="T483" s="3" t="s">
        <v>4934</v>
      </c>
      <c r="U483" s="3" t="s">
        <v>4269</v>
      </c>
      <c r="V483" s="3" t="s">
        <v>4270</v>
      </c>
      <c r="X483" s="3">
        <v>77042</v>
      </c>
      <c r="AC483" s="3">
        <v>18</v>
      </c>
      <c r="AE483" s="3" t="s">
        <v>5753</v>
      </c>
      <c r="AF483" s="3" t="s">
        <v>5754</v>
      </c>
      <c r="AI483" s="3">
        <v>0</v>
      </c>
      <c r="AJ483" s="3">
        <v>0</v>
      </c>
      <c r="AK483" s="3" t="s">
        <v>4400</v>
      </c>
      <c r="AL483" s="11">
        <v>44742</v>
      </c>
      <c r="AM483" s="3" t="s">
        <v>4400</v>
      </c>
      <c r="AN483" s="11">
        <v>44742</v>
      </c>
      <c r="AP483" s="3" t="s">
        <v>4401</v>
      </c>
      <c r="AQ483" s="3" t="s">
        <v>7575</v>
      </c>
      <c r="AS483" s="3" t="s">
        <v>4605</v>
      </c>
      <c r="AT483" s="3" t="s">
        <v>4887</v>
      </c>
      <c r="AU483" s="3" t="s">
        <v>4448</v>
      </c>
    </row>
    <row r="484" spans="1:47" x14ac:dyDescent="0.3">
      <c r="A484" s="3" t="s">
        <v>47</v>
      </c>
      <c r="B484" s="3">
        <v>2</v>
      </c>
      <c r="C484" s="3">
        <v>6855</v>
      </c>
      <c r="D484" s="3">
        <v>2</v>
      </c>
      <c r="E484" s="3">
        <v>5</v>
      </c>
      <c r="F484" s="3">
        <v>888888</v>
      </c>
      <c r="G484" s="3">
        <v>888888</v>
      </c>
      <c r="H484" s="3">
        <v>888888</v>
      </c>
      <c r="I484" s="3">
        <v>888888</v>
      </c>
      <c r="J484" s="3" t="s">
        <v>7576</v>
      </c>
      <c r="K484" s="3" t="s">
        <v>7577</v>
      </c>
      <c r="L484" s="3" t="s">
        <v>7578</v>
      </c>
      <c r="M484" s="3" t="s">
        <v>7579</v>
      </c>
      <c r="O484" s="3">
        <v>40</v>
      </c>
      <c r="AC484" s="3">
        <v>18</v>
      </c>
      <c r="AE484" s="3" t="s">
        <v>7580</v>
      </c>
      <c r="AI484" s="3">
        <v>0</v>
      </c>
      <c r="AJ484" s="3">
        <v>0</v>
      </c>
      <c r="AK484" s="3" t="s">
        <v>4400</v>
      </c>
      <c r="AL484" s="11">
        <v>44742</v>
      </c>
      <c r="AM484" s="3" t="s">
        <v>4400</v>
      </c>
      <c r="AN484" s="11">
        <v>44742</v>
      </c>
      <c r="AP484" s="3" t="s">
        <v>4401</v>
      </c>
      <c r="AQ484" s="3" t="s">
        <v>4815</v>
      </c>
      <c r="AR484" s="3" t="s">
        <v>4271</v>
      </c>
      <c r="AU484" s="3" t="s">
        <v>7291</v>
      </c>
    </row>
    <row r="485" spans="1:47" x14ac:dyDescent="0.3">
      <c r="A485" s="3" t="s">
        <v>47</v>
      </c>
      <c r="B485" s="3">
        <v>2</v>
      </c>
      <c r="C485" s="3">
        <v>6856</v>
      </c>
      <c r="D485" s="3">
        <v>3</v>
      </c>
      <c r="E485" s="3">
        <v>5</v>
      </c>
      <c r="F485" s="3">
        <v>888888</v>
      </c>
      <c r="G485" s="3">
        <v>888888</v>
      </c>
      <c r="H485" s="3">
        <v>888888</v>
      </c>
      <c r="I485" s="3">
        <v>888888</v>
      </c>
      <c r="J485" s="3" t="s">
        <v>1884</v>
      </c>
      <c r="K485" s="3" t="s">
        <v>7581</v>
      </c>
      <c r="L485" s="3" t="s">
        <v>7582</v>
      </c>
      <c r="M485" s="3" t="s">
        <v>7583</v>
      </c>
      <c r="O485" s="3">
        <v>35</v>
      </c>
      <c r="P485" s="3" t="s">
        <v>7584</v>
      </c>
      <c r="Q485" s="13" t="s">
        <v>7585</v>
      </c>
      <c r="R485" s="3" t="s">
        <v>7586</v>
      </c>
      <c r="U485" s="3" t="s">
        <v>4839</v>
      </c>
      <c r="V485" s="3" t="s">
        <v>4270</v>
      </c>
      <c r="X485" s="3">
        <v>77530</v>
      </c>
      <c r="AC485" s="3">
        <v>18</v>
      </c>
      <c r="AF485" s="3" t="s">
        <v>7587</v>
      </c>
      <c r="AG485" s="3" t="s">
        <v>55</v>
      </c>
      <c r="AI485" s="3">
        <v>0</v>
      </c>
      <c r="AJ485" s="3">
        <v>0</v>
      </c>
      <c r="AK485" s="3" t="s">
        <v>4400</v>
      </c>
      <c r="AL485" s="11">
        <v>44742</v>
      </c>
      <c r="AM485" s="3" t="s">
        <v>4400</v>
      </c>
      <c r="AN485" s="11">
        <v>44742</v>
      </c>
      <c r="AO485" s="3" t="s">
        <v>4413</v>
      </c>
      <c r="AP485" s="3" t="s">
        <v>4413</v>
      </c>
      <c r="AQ485" s="3" t="s">
        <v>4414</v>
      </c>
      <c r="AU485" s="3" t="s">
        <v>4413</v>
      </c>
    </row>
    <row r="486" spans="1:47" x14ac:dyDescent="0.3">
      <c r="A486" s="4" t="s">
        <v>47</v>
      </c>
      <c r="B486" s="4">
        <v>2</v>
      </c>
      <c r="C486" s="4">
        <v>6859</v>
      </c>
      <c r="D486" s="4">
        <v>2</v>
      </c>
      <c r="E486" s="4">
        <v>5</v>
      </c>
      <c r="F486" s="4">
        <v>888888</v>
      </c>
      <c r="G486" s="4">
        <v>888888</v>
      </c>
      <c r="H486" s="4">
        <v>888888</v>
      </c>
      <c r="I486" s="4">
        <v>888888</v>
      </c>
      <c r="J486" s="4" t="s">
        <v>16659</v>
      </c>
      <c r="K486" s="4" t="s">
        <v>16660</v>
      </c>
      <c r="L486" s="4" t="s">
        <v>11924</v>
      </c>
      <c r="M486" s="4" t="s">
        <v>16661</v>
      </c>
      <c r="N486" s="4"/>
      <c r="O486" s="4">
        <v>0</v>
      </c>
      <c r="P486" s="4" t="s">
        <v>11921</v>
      </c>
      <c r="Q486" s="15" t="s">
        <v>16662</v>
      </c>
      <c r="R486" s="4" t="s">
        <v>11922</v>
      </c>
      <c r="S486" s="4" t="s">
        <v>16548</v>
      </c>
      <c r="T486" s="4"/>
      <c r="U486" s="4" t="s">
        <v>4297</v>
      </c>
      <c r="V486" s="4" t="s">
        <v>4270</v>
      </c>
      <c r="W486" s="4"/>
      <c r="X486" s="4"/>
      <c r="Y486" s="4"/>
      <c r="Z486" s="4"/>
      <c r="AA486" s="4"/>
      <c r="AB486" s="4"/>
      <c r="AC486" s="4">
        <v>18</v>
      </c>
      <c r="AD486" s="4"/>
      <c r="AE486" s="4"/>
      <c r="AF486" s="4"/>
      <c r="AG486" s="4"/>
      <c r="AH486" s="4"/>
      <c r="AI486" s="4">
        <v>0</v>
      </c>
      <c r="AJ486" s="4">
        <v>0</v>
      </c>
      <c r="AK486" s="4" t="s">
        <v>4400</v>
      </c>
      <c r="AL486" s="6">
        <v>44748</v>
      </c>
      <c r="AM486" s="4" t="s">
        <v>4400</v>
      </c>
      <c r="AN486" s="6">
        <v>44748</v>
      </c>
      <c r="AO486" s="4" t="s">
        <v>4401</v>
      </c>
      <c r="AP486" s="4" t="s">
        <v>4598</v>
      </c>
      <c r="AQ486" s="4" t="s">
        <v>6114</v>
      </c>
      <c r="AR486" s="4"/>
      <c r="AS486" s="4"/>
      <c r="AT486" s="4" t="s">
        <v>11924</v>
      </c>
    </row>
    <row r="487" spans="1:47" x14ac:dyDescent="0.3">
      <c r="A487" s="4" t="s">
        <v>47</v>
      </c>
      <c r="B487" s="4">
        <v>2</v>
      </c>
      <c r="C487" s="5">
        <v>6861</v>
      </c>
      <c r="D487" s="4">
        <v>2</v>
      </c>
      <c r="E487" s="4">
        <v>5</v>
      </c>
      <c r="F487" s="4">
        <v>888888</v>
      </c>
      <c r="G487" s="4">
        <v>888888</v>
      </c>
      <c r="H487" s="4">
        <v>888888</v>
      </c>
      <c r="I487" s="4">
        <v>888888</v>
      </c>
      <c r="J487" s="5"/>
      <c r="K487" s="4"/>
      <c r="L487" s="5" t="s">
        <v>16663</v>
      </c>
      <c r="M487" s="5" t="s">
        <v>16548</v>
      </c>
      <c r="N487" s="4"/>
      <c r="O487" s="4">
        <v>0</v>
      </c>
      <c r="P487" s="5" t="s">
        <v>16548</v>
      </c>
      <c r="Q487" s="14" t="s">
        <v>16548</v>
      </c>
      <c r="R487" s="5" t="s">
        <v>16664</v>
      </c>
      <c r="S487" s="5" t="s">
        <v>16548</v>
      </c>
      <c r="T487" s="4"/>
      <c r="U487" s="5" t="s">
        <v>4410</v>
      </c>
      <c r="V487" s="5" t="s">
        <v>4270</v>
      </c>
      <c r="W487" s="4"/>
      <c r="X487" s="5">
        <v>77381</v>
      </c>
      <c r="Y487" s="4"/>
      <c r="Z487" s="4"/>
      <c r="AA487" s="4"/>
      <c r="AB487" s="4"/>
      <c r="AC487" s="4">
        <v>18</v>
      </c>
      <c r="AD487" s="4"/>
      <c r="AE487" s="4"/>
      <c r="AF487" s="4"/>
      <c r="AG487" s="4"/>
      <c r="AH487" s="4"/>
      <c r="AI487" s="4">
        <v>0</v>
      </c>
      <c r="AJ487" s="4">
        <v>0</v>
      </c>
      <c r="AK487" s="4" t="s">
        <v>4400</v>
      </c>
      <c r="AL487" s="6">
        <v>44748</v>
      </c>
      <c r="AM487" s="4" t="s">
        <v>4400</v>
      </c>
      <c r="AN487" s="6">
        <v>44748</v>
      </c>
      <c r="AO487" s="4" t="s">
        <v>4401</v>
      </c>
      <c r="AP487" s="4" t="s">
        <v>4598</v>
      </c>
      <c r="AQ487" s="4" t="s">
        <v>6114</v>
      </c>
      <c r="AR487" s="4"/>
      <c r="AS487" s="4"/>
      <c r="AT487" s="5" t="s">
        <v>16663</v>
      </c>
    </row>
    <row r="488" spans="1:47" x14ac:dyDescent="0.3">
      <c r="A488" s="3" t="s">
        <v>47</v>
      </c>
      <c r="B488" s="3">
        <v>2</v>
      </c>
      <c r="C488" s="3">
        <v>6865</v>
      </c>
      <c r="D488" s="3">
        <v>2</v>
      </c>
      <c r="E488" s="3">
        <v>5</v>
      </c>
      <c r="F488" s="3">
        <v>888888</v>
      </c>
      <c r="G488" s="3">
        <v>888888</v>
      </c>
      <c r="H488" s="3">
        <v>888888</v>
      </c>
      <c r="I488" s="3">
        <v>888888</v>
      </c>
      <c r="J488" s="3" t="s">
        <v>7588</v>
      </c>
      <c r="K488" s="3" t="s">
        <v>7589</v>
      </c>
      <c r="L488" s="3" t="s">
        <v>7590</v>
      </c>
      <c r="M488" s="3" t="s">
        <v>7591</v>
      </c>
      <c r="N488" s="3">
        <v>6861</v>
      </c>
      <c r="O488" s="3">
        <v>10</v>
      </c>
      <c r="P488" s="3" t="s">
        <v>7592</v>
      </c>
      <c r="AC488" s="3">
        <v>18</v>
      </c>
      <c r="AE488" s="3" t="s">
        <v>7593</v>
      </c>
      <c r="AI488" s="3">
        <v>0</v>
      </c>
      <c r="AJ488" s="3">
        <v>0</v>
      </c>
      <c r="AK488" s="3" t="s">
        <v>4400</v>
      </c>
      <c r="AL488" s="11">
        <v>44742</v>
      </c>
      <c r="AM488" s="3" t="s">
        <v>4400</v>
      </c>
      <c r="AN488" s="11">
        <v>44742</v>
      </c>
      <c r="AP488" s="3" t="s">
        <v>4401</v>
      </c>
      <c r="AQ488" s="3" t="s">
        <v>7594</v>
      </c>
      <c r="AS488" s="3" t="s">
        <v>7595</v>
      </c>
      <c r="AT488" s="3" t="s">
        <v>7596</v>
      </c>
      <c r="AU488" s="3" t="s">
        <v>7291</v>
      </c>
    </row>
    <row r="489" spans="1:47" x14ac:dyDescent="0.3">
      <c r="A489" s="3" t="s">
        <v>47</v>
      </c>
      <c r="B489" s="3">
        <v>2</v>
      </c>
      <c r="C489" s="3">
        <v>6867</v>
      </c>
      <c r="D489" s="3">
        <v>2</v>
      </c>
      <c r="E489" s="3">
        <v>5</v>
      </c>
      <c r="F489" s="3">
        <v>888888</v>
      </c>
      <c r="G489" s="3">
        <v>888888</v>
      </c>
      <c r="H489" s="3">
        <v>888888</v>
      </c>
      <c r="I489" s="3">
        <v>888888</v>
      </c>
      <c r="J489" s="3" t="s">
        <v>7597</v>
      </c>
      <c r="K489" s="3" t="s">
        <v>7598</v>
      </c>
      <c r="L489" s="3" t="s">
        <v>7599</v>
      </c>
      <c r="M489" s="3" t="s">
        <v>7600</v>
      </c>
      <c r="O489" s="3">
        <v>10</v>
      </c>
      <c r="P489" s="3" t="s">
        <v>7601</v>
      </c>
      <c r="Q489" s="13" t="s">
        <v>7602</v>
      </c>
      <c r="R489" s="3" t="s">
        <v>7603</v>
      </c>
      <c r="U489" s="3" t="s">
        <v>7604</v>
      </c>
      <c r="V489" s="3" t="s">
        <v>4270</v>
      </c>
      <c r="X489" s="3">
        <v>76401</v>
      </c>
      <c r="AC489" s="3">
        <v>18</v>
      </c>
      <c r="AH489" s="3" t="s">
        <v>7605</v>
      </c>
      <c r="AI489" s="3">
        <v>0</v>
      </c>
      <c r="AJ489" s="3">
        <v>0</v>
      </c>
      <c r="AK489" s="3" t="s">
        <v>4400</v>
      </c>
      <c r="AL489" s="11">
        <v>44742</v>
      </c>
      <c r="AM489" s="3" t="s">
        <v>4400</v>
      </c>
      <c r="AN489" s="11">
        <v>44742</v>
      </c>
      <c r="AP489" s="3" t="s">
        <v>4401</v>
      </c>
      <c r="AU489" s="3" t="s">
        <v>4401</v>
      </c>
    </row>
    <row r="490" spans="1:47" x14ac:dyDescent="0.3">
      <c r="A490" s="4" t="s">
        <v>47</v>
      </c>
      <c r="B490" s="4">
        <v>2</v>
      </c>
      <c r="C490" s="5">
        <v>6870</v>
      </c>
      <c r="D490" s="4">
        <v>2</v>
      </c>
      <c r="E490" s="4">
        <v>5</v>
      </c>
      <c r="F490" s="4">
        <v>888888</v>
      </c>
      <c r="G490" s="4">
        <v>888888</v>
      </c>
      <c r="H490" s="4">
        <v>888888</v>
      </c>
      <c r="I490" s="4">
        <v>888888</v>
      </c>
      <c r="J490" s="5"/>
      <c r="K490" s="4"/>
      <c r="L490" s="5" t="s">
        <v>7694</v>
      </c>
      <c r="M490" s="5" t="s">
        <v>16548</v>
      </c>
      <c r="N490" s="4"/>
      <c r="O490" s="4">
        <v>0</v>
      </c>
      <c r="P490" s="5" t="s">
        <v>16548</v>
      </c>
      <c r="Q490" s="14" t="s">
        <v>16548</v>
      </c>
      <c r="R490" s="5" t="s">
        <v>9149</v>
      </c>
      <c r="S490" s="5" t="s">
        <v>16574</v>
      </c>
      <c r="T490" s="4"/>
      <c r="U490" s="5" t="s">
        <v>4269</v>
      </c>
      <c r="V490" s="5" t="s">
        <v>4270</v>
      </c>
      <c r="W490" s="4"/>
      <c r="X490" s="5">
        <v>77067</v>
      </c>
      <c r="Y490" s="4"/>
      <c r="Z490" s="4"/>
      <c r="AA490" s="4"/>
      <c r="AB490" s="4"/>
      <c r="AC490" s="4">
        <v>18</v>
      </c>
      <c r="AD490" s="4"/>
      <c r="AE490" s="4"/>
      <c r="AF490" s="4"/>
      <c r="AG490" s="4"/>
      <c r="AH490" s="4"/>
      <c r="AI490" s="4">
        <v>0</v>
      </c>
      <c r="AJ490" s="4">
        <v>0</v>
      </c>
      <c r="AK490" s="4" t="s">
        <v>4400</v>
      </c>
      <c r="AL490" s="6">
        <v>44748</v>
      </c>
      <c r="AM490" s="4" t="s">
        <v>4400</v>
      </c>
      <c r="AN490" s="6">
        <v>44748</v>
      </c>
      <c r="AO490" s="4" t="s">
        <v>4401</v>
      </c>
      <c r="AP490" s="4" t="s">
        <v>4598</v>
      </c>
      <c r="AQ490" s="4" t="s">
        <v>6114</v>
      </c>
      <c r="AR490" s="4"/>
      <c r="AS490" s="4"/>
      <c r="AT490" s="5" t="s">
        <v>7694</v>
      </c>
    </row>
    <row r="491" spans="1:47" x14ac:dyDescent="0.3">
      <c r="A491" s="3" t="s">
        <v>47</v>
      </c>
      <c r="B491" s="3">
        <v>2</v>
      </c>
      <c r="C491" s="3">
        <v>6872</v>
      </c>
      <c r="D491" s="3">
        <v>3</v>
      </c>
      <c r="E491" s="3">
        <v>5</v>
      </c>
      <c r="F491" s="3">
        <v>888888</v>
      </c>
      <c r="G491" s="3">
        <v>888888</v>
      </c>
      <c r="H491" s="3">
        <v>888888</v>
      </c>
      <c r="I491" s="3">
        <v>888888</v>
      </c>
      <c r="J491" s="3" t="s">
        <v>4625</v>
      </c>
      <c r="K491" s="3" t="s">
        <v>7606</v>
      </c>
      <c r="L491" s="3" t="s">
        <v>7607</v>
      </c>
      <c r="M491" s="3" t="s">
        <v>7608</v>
      </c>
      <c r="O491" s="3">
        <v>10</v>
      </c>
      <c r="P491" s="3" t="s">
        <v>7609</v>
      </c>
      <c r="Q491" s="13" t="s">
        <v>7610</v>
      </c>
      <c r="R491" s="3" t="s">
        <v>7611</v>
      </c>
      <c r="U491" s="3" t="s">
        <v>7612</v>
      </c>
      <c r="V491" s="3" t="s">
        <v>4270</v>
      </c>
      <c r="X491" s="3">
        <v>77485</v>
      </c>
      <c r="AC491" s="3">
        <v>18</v>
      </c>
      <c r="AE491" s="3" t="s">
        <v>7613</v>
      </c>
      <c r="AG491" s="3" t="s">
        <v>55</v>
      </c>
      <c r="AI491" s="3">
        <v>0</v>
      </c>
      <c r="AJ491" s="3">
        <v>0</v>
      </c>
      <c r="AK491" s="3" t="s">
        <v>4400</v>
      </c>
      <c r="AL491" s="11">
        <v>44742</v>
      </c>
      <c r="AM491" s="3" t="s">
        <v>4400</v>
      </c>
      <c r="AN491" s="11">
        <v>44742</v>
      </c>
      <c r="AO491" s="3" t="s">
        <v>4413</v>
      </c>
      <c r="AP491" s="3" t="s">
        <v>4413</v>
      </c>
      <c r="AQ491" s="3" t="s">
        <v>4445</v>
      </c>
      <c r="AU491" s="3" t="s">
        <v>4413</v>
      </c>
    </row>
    <row r="492" spans="1:47" x14ac:dyDescent="0.3">
      <c r="A492" s="4" t="s">
        <v>47</v>
      </c>
      <c r="B492" s="4">
        <v>2</v>
      </c>
      <c r="C492" s="4">
        <v>6876</v>
      </c>
      <c r="D492" s="4">
        <v>2</v>
      </c>
      <c r="E492" s="4">
        <v>5</v>
      </c>
      <c r="F492" s="4">
        <v>888888</v>
      </c>
      <c r="G492" s="4">
        <v>888888</v>
      </c>
      <c r="H492" s="4">
        <v>888888</v>
      </c>
      <c r="I492" s="4">
        <v>888888</v>
      </c>
      <c r="J492" s="4"/>
      <c r="K492" s="4"/>
      <c r="L492" s="4" t="s">
        <v>16665</v>
      </c>
      <c r="M492" s="4" t="s">
        <v>16548</v>
      </c>
      <c r="N492" s="4"/>
      <c r="O492" s="4">
        <v>0</v>
      </c>
      <c r="P492" s="4" t="s">
        <v>16548</v>
      </c>
      <c r="Q492" s="15" t="s">
        <v>16548</v>
      </c>
      <c r="R492" s="4" t="s">
        <v>16666</v>
      </c>
      <c r="S492" s="4" t="s">
        <v>16667</v>
      </c>
      <c r="T492" s="4"/>
      <c r="U492" s="4" t="s">
        <v>4269</v>
      </c>
      <c r="V492" s="4" t="s">
        <v>4270</v>
      </c>
      <c r="W492" s="4"/>
      <c r="X492" s="4">
        <v>77079</v>
      </c>
      <c r="Y492" s="4"/>
      <c r="Z492" s="4"/>
      <c r="AA492" s="4"/>
      <c r="AB492" s="4"/>
      <c r="AC492" s="4">
        <v>18</v>
      </c>
      <c r="AD492" s="4"/>
      <c r="AE492" s="4"/>
      <c r="AF492" s="4"/>
      <c r="AG492" s="4"/>
      <c r="AH492" s="4"/>
      <c r="AI492" s="4">
        <v>0</v>
      </c>
      <c r="AJ492" s="4">
        <v>0</v>
      </c>
      <c r="AK492" s="4" t="s">
        <v>4400</v>
      </c>
      <c r="AL492" s="6">
        <v>44748</v>
      </c>
      <c r="AM492" s="4" t="s">
        <v>4400</v>
      </c>
      <c r="AN492" s="6">
        <v>44748</v>
      </c>
      <c r="AO492" s="4" t="s">
        <v>4401</v>
      </c>
      <c r="AP492" s="4" t="s">
        <v>4598</v>
      </c>
      <c r="AQ492" s="4" t="s">
        <v>6114</v>
      </c>
      <c r="AR492" s="4"/>
      <c r="AS492" s="4"/>
      <c r="AT492" s="4" t="s">
        <v>16665</v>
      </c>
    </row>
    <row r="493" spans="1:47" x14ac:dyDescent="0.3">
      <c r="A493" s="3" t="s">
        <v>47</v>
      </c>
      <c r="B493" s="3">
        <v>2</v>
      </c>
      <c r="C493" s="3">
        <v>6877</v>
      </c>
      <c r="D493" s="3">
        <v>2</v>
      </c>
      <c r="E493" s="3">
        <v>5</v>
      </c>
      <c r="F493" s="3">
        <v>888888</v>
      </c>
      <c r="G493" s="3">
        <v>888888</v>
      </c>
      <c r="H493" s="3">
        <v>888888</v>
      </c>
      <c r="I493" s="3">
        <v>888888</v>
      </c>
      <c r="J493" s="3" t="s">
        <v>7614</v>
      </c>
      <c r="K493" s="3" t="s">
        <v>7615</v>
      </c>
      <c r="L493" s="3" t="s">
        <v>7616</v>
      </c>
      <c r="M493" s="3" t="s">
        <v>7617</v>
      </c>
      <c r="N493" s="3">
        <v>6876</v>
      </c>
      <c r="O493" s="3">
        <v>0</v>
      </c>
      <c r="AC493" s="3">
        <v>18</v>
      </c>
      <c r="AI493" s="3">
        <v>0</v>
      </c>
      <c r="AJ493" s="3">
        <v>0</v>
      </c>
      <c r="AK493" s="3" t="s">
        <v>4400</v>
      </c>
      <c r="AL493" s="11">
        <v>44742</v>
      </c>
      <c r="AM493" s="3" t="s">
        <v>4400</v>
      </c>
      <c r="AN493" s="11">
        <v>44742</v>
      </c>
      <c r="AP493" s="3" t="s">
        <v>4401</v>
      </c>
      <c r="AQ493" s="3" t="s">
        <v>7618</v>
      </c>
      <c r="AS493" s="3" t="s">
        <v>7619</v>
      </c>
      <c r="AT493" s="3" t="s">
        <v>7620</v>
      </c>
      <c r="AU493" s="3" t="s">
        <v>4448</v>
      </c>
    </row>
    <row r="494" spans="1:47" x14ac:dyDescent="0.3">
      <c r="A494" s="3" t="s">
        <v>47</v>
      </c>
      <c r="B494" s="3">
        <v>2</v>
      </c>
      <c r="C494" s="3">
        <v>6878</v>
      </c>
      <c r="D494" s="3">
        <v>2</v>
      </c>
      <c r="E494" s="3">
        <v>5</v>
      </c>
      <c r="F494" s="3">
        <v>888888</v>
      </c>
      <c r="G494" s="3">
        <v>888888</v>
      </c>
      <c r="H494" s="3">
        <v>888888</v>
      </c>
      <c r="I494" s="3">
        <v>888888</v>
      </c>
      <c r="J494" s="3" t="s">
        <v>7621</v>
      </c>
      <c r="K494" s="3" t="s">
        <v>7622</v>
      </c>
      <c r="L494" s="3" t="s">
        <v>7623</v>
      </c>
      <c r="M494" s="3" t="s">
        <v>7624</v>
      </c>
      <c r="O494" s="3">
        <v>0</v>
      </c>
      <c r="P494" s="3" t="s">
        <v>7625</v>
      </c>
      <c r="R494" s="3" t="s">
        <v>7626</v>
      </c>
      <c r="U494" s="3" t="s">
        <v>4269</v>
      </c>
      <c r="V494" s="3" t="s">
        <v>4270</v>
      </c>
      <c r="X494" s="3">
        <v>77057</v>
      </c>
      <c r="AC494" s="3">
        <v>18</v>
      </c>
      <c r="AE494" s="3" t="s">
        <v>7627</v>
      </c>
      <c r="AG494" s="3" t="s">
        <v>55</v>
      </c>
      <c r="AI494" s="3">
        <v>0</v>
      </c>
      <c r="AJ494" s="3">
        <v>0</v>
      </c>
      <c r="AK494" s="3" t="s">
        <v>4400</v>
      </c>
      <c r="AL494" s="11">
        <v>44742</v>
      </c>
      <c r="AM494" s="3" t="s">
        <v>4400</v>
      </c>
      <c r="AN494" s="11">
        <v>44742</v>
      </c>
      <c r="AO494" s="3" t="s">
        <v>4401</v>
      </c>
      <c r="AP494" s="3" t="s">
        <v>4401</v>
      </c>
      <c r="AQ494" s="3" t="s">
        <v>4815</v>
      </c>
      <c r="AU494" s="3" t="s">
        <v>4448</v>
      </c>
    </row>
    <row r="495" spans="1:47" x14ac:dyDescent="0.3">
      <c r="A495" s="3" t="s">
        <v>47</v>
      </c>
      <c r="B495" s="3">
        <v>2</v>
      </c>
      <c r="C495" s="3">
        <v>6880</v>
      </c>
      <c r="D495" s="3">
        <v>2</v>
      </c>
      <c r="E495" s="3">
        <v>5</v>
      </c>
      <c r="F495" s="3">
        <v>888888</v>
      </c>
      <c r="G495" s="3">
        <v>888888</v>
      </c>
      <c r="H495" s="3">
        <v>888888</v>
      </c>
      <c r="I495" s="3">
        <v>888888</v>
      </c>
      <c r="J495" s="3" t="s">
        <v>4114</v>
      </c>
      <c r="K495" s="3" t="s">
        <v>7628</v>
      </c>
      <c r="L495" s="3" t="s">
        <v>7629</v>
      </c>
      <c r="M495" s="3" t="s">
        <v>7630</v>
      </c>
      <c r="O495" s="3">
        <v>10</v>
      </c>
      <c r="P495" s="3" t="s">
        <v>7631</v>
      </c>
      <c r="R495" s="3" t="s">
        <v>7632</v>
      </c>
      <c r="U495" s="3" t="s">
        <v>4935</v>
      </c>
      <c r="V495" s="3" t="s">
        <v>4270</v>
      </c>
      <c r="X495" s="3">
        <v>77521</v>
      </c>
      <c r="AC495" s="3">
        <v>18</v>
      </c>
      <c r="AE495" s="3" t="s">
        <v>7633</v>
      </c>
      <c r="AG495" s="3" t="s">
        <v>55</v>
      </c>
      <c r="AI495" s="3">
        <v>0</v>
      </c>
      <c r="AJ495" s="3">
        <v>0</v>
      </c>
      <c r="AK495" s="3" t="s">
        <v>4400</v>
      </c>
      <c r="AL495" s="11">
        <v>44742</v>
      </c>
      <c r="AM495" s="3" t="s">
        <v>4400</v>
      </c>
      <c r="AN495" s="11">
        <v>44742</v>
      </c>
      <c r="AO495" s="3" t="s">
        <v>4413</v>
      </c>
      <c r="AP495" s="3" t="s">
        <v>4413</v>
      </c>
      <c r="AQ495" s="3" t="s">
        <v>4414</v>
      </c>
      <c r="AU495" s="3" t="s">
        <v>4413</v>
      </c>
    </row>
    <row r="496" spans="1:47" x14ac:dyDescent="0.3">
      <c r="A496" s="3" t="s">
        <v>47</v>
      </c>
      <c r="B496" s="3">
        <v>2</v>
      </c>
      <c r="C496" s="3">
        <v>6882</v>
      </c>
      <c r="D496" s="3">
        <v>2</v>
      </c>
      <c r="E496" s="3">
        <v>5</v>
      </c>
      <c r="F496" s="3">
        <v>888888</v>
      </c>
      <c r="G496" s="3">
        <v>888888</v>
      </c>
      <c r="H496" s="3">
        <v>888888</v>
      </c>
      <c r="I496" s="3">
        <v>888888</v>
      </c>
      <c r="J496" s="3" t="s">
        <v>7634</v>
      </c>
      <c r="K496" s="3" t="s">
        <v>7635</v>
      </c>
      <c r="L496" s="3" t="s">
        <v>7636</v>
      </c>
      <c r="M496" s="3" t="s">
        <v>7637</v>
      </c>
      <c r="O496" s="3">
        <v>40</v>
      </c>
      <c r="P496" s="3" t="s">
        <v>7638</v>
      </c>
      <c r="Q496" s="13" t="s">
        <v>7639</v>
      </c>
      <c r="R496" s="3" t="s">
        <v>7640</v>
      </c>
      <c r="U496" s="3" t="s">
        <v>4269</v>
      </c>
      <c r="V496" s="3" t="s">
        <v>4270</v>
      </c>
      <c r="X496" s="3">
        <v>77039</v>
      </c>
      <c r="AC496" s="3">
        <v>18</v>
      </c>
      <c r="AE496" s="3" t="s">
        <v>7641</v>
      </c>
      <c r="AG496" s="3" t="s">
        <v>55</v>
      </c>
      <c r="AI496" s="3">
        <v>0</v>
      </c>
      <c r="AJ496" s="3">
        <v>0</v>
      </c>
      <c r="AK496" s="3" t="s">
        <v>4400</v>
      </c>
      <c r="AL496" s="11">
        <v>44742</v>
      </c>
      <c r="AM496" s="3" t="s">
        <v>4400</v>
      </c>
      <c r="AN496" s="11">
        <v>44742</v>
      </c>
      <c r="AO496" s="3" t="s">
        <v>4413</v>
      </c>
      <c r="AP496" s="3" t="s">
        <v>4413</v>
      </c>
      <c r="AR496" s="3" t="s">
        <v>4413</v>
      </c>
      <c r="AU496" s="3" t="s">
        <v>7642</v>
      </c>
    </row>
    <row r="497" spans="1:47" x14ac:dyDescent="0.3">
      <c r="A497" s="3" t="s">
        <v>47</v>
      </c>
      <c r="B497" s="3">
        <v>2</v>
      </c>
      <c r="C497" s="3">
        <v>6891</v>
      </c>
      <c r="D497" s="3">
        <v>2</v>
      </c>
      <c r="E497" s="3">
        <v>5</v>
      </c>
      <c r="F497" s="3">
        <v>888888</v>
      </c>
      <c r="G497" s="3">
        <v>888888</v>
      </c>
      <c r="H497" s="3">
        <v>888888</v>
      </c>
      <c r="I497" s="3">
        <v>888888</v>
      </c>
      <c r="J497" s="3" t="s">
        <v>2383</v>
      </c>
      <c r="K497" s="3" t="s">
        <v>7643</v>
      </c>
      <c r="L497" s="3" t="s">
        <v>7644</v>
      </c>
      <c r="M497" s="3" t="s">
        <v>7645</v>
      </c>
      <c r="O497" s="3">
        <v>10</v>
      </c>
      <c r="Q497" s="13" t="s">
        <v>7646</v>
      </c>
      <c r="R497" s="3" t="s">
        <v>7647</v>
      </c>
      <c r="U497" s="3" t="s">
        <v>4269</v>
      </c>
      <c r="V497" s="3" t="s">
        <v>4270</v>
      </c>
      <c r="X497" s="3">
        <v>77037</v>
      </c>
      <c r="AC497" s="3">
        <v>18</v>
      </c>
      <c r="AG497" s="3" t="s">
        <v>55</v>
      </c>
      <c r="AI497" s="3">
        <v>0</v>
      </c>
      <c r="AJ497" s="3">
        <v>0</v>
      </c>
      <c r="AK497" s="3" t="s">
        <v>4400</v>
      </c>
      <c r="AL497" s="11">
        <v>44742</v>
      </c>
      <c r="AM497" s="3" t="s">
        <v>4400</v>
      </c>
      <c r="AN497" s="11">
        <v>44742</v>
      </c>
      <c r="AO497" s="3" t="s">
        <v>4401</v>
      </c>
      <c r="AP497" s="3" t="s">
        <v>4401</v>
      </c>
      <c r="AU497" s="3" t="s">
        <v>4401</v>
      </c>
    </row>
    <row r="498" spans="1:47" x14ac:dyDescent="0.3">
      <c r="A498" s="3" t="s">
        <v>47</v>
      </c>
      <c r="B498" s="3">
        <v>2</v>
      </c>
      <c r="C498" s="3">
        <v>6894</v>
      </c>
      <c r="D498" s="3">
        <v>2</v>
      </c>
      <c r="E498" s="3">
        <v>5</v>
      </c>
      <c r="F498" s="3">
        <v>888888</v>
      </c>
      <c r="G498" s="3">
        <v>888888</v>
      </c>
      <c r="H498" s="3">
        <v>888888</v>
      </c>
      <c r="I498" s="3">
        <v>888888</v>
      </c>
      <c r="J498" s="3" t="s">
        <v>7648</v>
      </c>
      <c r="K498" s="3" t="s">
        <v>4945</v>
      </c>
      <c r="L498" s="3" t="s">
        <v>7649</v>
      </c>
      <c r="M498" s="3" t="s">
        <v>7650</v>
      </c>
      <c r="O498" s="3">
        <v>10</v>
      </c>
      <c r="P498" s="3" t="s">
        <v>7651</v>
      </c>
      <c r="Q498" s="13" t="s">
        <v>7652</v>
      </c>
      <c r="R498" s="3" t="s">
        <v>7653</v>
      </c>
      <c r="S498" s="3">
        <v>3201</v>
      </c>
      <c r="T498" s="3" t="s">
        <v>6701</v>
      </c>
      <c r="U498" s="3" t="s">
        <v>4269</v>
      </c>
      <c r="V498" s="3" t="s">
        <v>4270</v>
      </c>
      <c r="X498" s="3">
        <v>77090</v>
      </c>
      <c r="AC498" s="3">
        <v>18</v>
      </c>
      <c r="AG498" s="3" t="s">
        <v>55</v>
      </c>
      <c r="AI498" s="3">
        <v>0</v>
      </c>
      <c r="AJ498" s="3">
        <v>0</v>
      </c>
      <c r="AK498" s="3" t="s">
        <v>4400</v>
      </c>
      <c r="AL498" s="11">
        <v>44742</v>
      </c>
      <c r="AM498" s="3" t="s">
        <v>4400</v>
      </c>
      <c r="AN498" s="11">
        <v>44742</v>
      </c>
      <c r="AO498" s="3" t="s">
        <v>4413</v>
      </c>
      <c r="AP498" s="3" t="s">
        <v>4413</v>
      </c>
      <c r="AQ498" s="3" t="s">
        <v>4445</v>
      </c>
      <c r="AU498" s="3" t="s">
        <v>4413</v>
      </c>
    </row>
    <row r="499" spans="1:47" x14ac:dyDescent="0.3">
      <c r="A499" s="3" t="s">
        <v>47</v>
      </c>
      <c r="B499" s="3">
        <v>2</v>
      </c>
      <c r="C499" s="3">
        <v>6895</v>
      </c>
      <c r="D499" s="3">
        <v>2</v>
      </c>
      <c r="E499" s="3">
        <v>5</v>
      </c>
      <c r="F499" s="3">
        <v>888888</v>
      </c>
      <c r="G499" s="3">
        <v>888888</v>
      </c>
      <c r="H499" s="3">
        <v>888888</v>
      </c>
      <c r="I499" s="3">
        <v>888888</v>
      </c>
      <c r="J499" s="3" t="s">
        <v>7654</v>
      </c>
      <c r="K499" s="3" t="s">
        <v>5271</v>
      </c>
      <c r="L499" s="3" t="s">
        <v>7655</v>
      </c>
      <c r="M499" s="3" t="s">
        <v>7656</v>
      </c>
      <c r="O499" s="3">
        <v>12</v>
      </c>
      <c r="Q499" s="13" t="s">
        <v>7657</v>
      </c>
      <c r="R499" s="3" t="s">
        <v>7658</v>
      </c>
      <c r="U499" s="3" t="s">
        <v>4269</v>
      </c>
      <c r="V499" s="3" t="s">
        <v>4270</v>
      </c>
      <c r="X499" s="3">
        <v>77099</v>
      </c>
      <c r="AC499" s="3">
        <v>18</v>
      </c>
      <c r="AE499" s="3" t="s">
        <v>7659</v>
      </c>
      <c r="AI499" s="3">
        <v>0</v>
      </c>
      <c r="AJ499" s="3">
        <v>0</v>
      </c>
      <c r="AK499" s="3" t="s">
        <v>4400</v>
      </c>
      <c r="AL499" s="11">
        <v>44742</v>
      </c>
      <c r="AM499" s="3" t="s">
        <v>4400</v>
      </c>
      <c r="AN499" s="11">
        <v>44742</v>
      </c>
      <c r="AP499" s="3" t="s">
        <v>4413</v>
      </c>
      <c r="AQ499" s="3" t="s">
        <v>4414</v>
      </c>
      <c r="AU499" s="3" t="s">
        <v>4413</v>
      </c>
    </row>
    <row r="500" spans="1:47" x14ac:dyDescent="0.3">
      <c r="A500" s="3" t="s">
        <v>47</v>
      </c>
      <c r="B500" s="3">
        <v>2</v>
      </c>
      <c r="C500" s="3">
        <v>6898</v>
      </c>
      <c r="D500" s="3">
        <v>2</v>
      </c>
      <c r="E500" s="3">
        <v>5</v>
      </c>
      <c r="F500" s="3">
        <v>888888</v>
      </c>
      <c r="G500" s="3">
        <v>888888</v>
      </c>
      <c r="H500" s="3">
        <v>888888</v>
      </c>
      <c r="I500" s="3">
        <v>888888</v>
      </c>
      <c r="J500" s="3" t="s">
        <v>5121</v>
      </c>
      <c r="K500" s="3" t="s">
        <v>4571</v>
      </c>
      <c r="L500" s="3" t="s">
        <v>7660</v>
      </c>
      <c r="M500" s="3" t="s">
        <v>7661</v>
      </c>
      <c r="O500" s="3">
        <v>10</v>
      </c>
      <c r="P500" s="3" t="s">
        <v>7662</v>
      </c>
      <c r="Q500" s="13" t="s">
        <v>4576</v>
      </c>
      <c r="R500" s="3" t="s">
        <v>7663</v>
      </c>
      <c r="U500" s="3" t="s">
        <v>4242</v>
      </c>
      <c r="V500" s="3" t="s">
        <v>4270</v>
      </c>
      <c r="X500" s="3">
        <v>77449</v>
      </c>
      <c r="AC500" s="3">
        <v>18</v>
      </c>
      <c r="AE500" s="3" t="s">
        <v>7664</v>
      </c>
      <c r="AI500" s="3">
        <v>0</v>
      </c>
      <c r="AJ500" s="3">
        <v>0</v>
      </c>
      <c r="AK500" s="3" t="s">
        <v>4400</v>
      </c>
      <c r="AL500" s="11">
        <v>44742</v>
      </c>
      <c r="AM500" s="3" t="s">
        <v>4400</v>
      </c>
      <c r="AN500" s="11">
        <v>44742</v>
      </c>
      <c r="AP500" s="3" t="s">
        <v>4413</v>
      </c>
      <c r="AU500" s="3" t="s">
        <v>4413</v>
      </c>
    </row>
    <row r="501" spans="1:47" x14ac:dyDescent="0.3">
      <c r="A501" s="3" t="s">
        <v>47</v>
      </c>
      <c r="B501" s="3">
        <v>2</v>
      </c>
      <c r="C501" s="3">
        <v>6902</v>
      </c>
      <c r="D501" s="3">
        <v>2</v>
      </c>
      <c r="E501" s="3">
        <v>5</v>
      </c>
      <c r="F501" s="3">
        <v>888888</v>
      </c>
      <c r="G501" s="3">
        <v>888888</v>
      </c>
      <c r="H501" s="3">
        <v>888888</v>
      </c>
      <c r="I501" s="3">
        <v>888888</v>
      </c>
      <c r="J501" s="3" t="s">
        <v>1793</v>
      </c>
      <c r="K501" s="3" t="s">
        <v>7665</v>
      </c>
      <c r="L501" s="3" t="s">
        <v>7666</v>
      </c>
      <c r="M501" s="3" t="s">
        <v>7667</v>
      </c>
      <c r="O501" s="3">
        <v>40</v>
      </c>
      <c r="P501" s="3" t="s">
        <v>7668</v>
      </c>
      <c r="Q501" s="13" t="s">
        <v>7669</v>
      </c>
      <c r="R501" s="3" t="s">
        <v>7670</v>
      </c>
      <c r="U501" s="3" t="s">
        <v>4269</v>
      </c>
      <c r="V501" s="3" t="s">
        <v>4270</v>
      </c>
      <c r="X501" s="3">
        <v>77095</v>
      </c>
      <c r="AC501" s="3">
        <v>18</v>
      </c>
      <c r="AG501" s="3" t="s">
        <v>55</v>
      </c>
      <c r="AI501" s="3">
        <v>0</v>
      </c>
      <c r="AJ501" s="3">
        <v>0</v>
      </c>
      <c r="AK501" s="3" t="s">
        <v>4400</v>
      </c>
      <c r="AL501" s="11">
        <v>44742</v>
      </c>
      <c r="AM501" s="3" t="s">
        <v>4400</v>
      </c>
      <c r="AN501" s="11">
        <v>44742</v>
      </c>
      <c r="AO501" s="3" t="s">
        <v>4413</v>
      </c>
      <c r="AP501" s="3" t="s">
        <v>4413</v>
      </c>
      <c r="AQ501" s="3" t="s">
        <v>4815</v>
      </c>
      <c r="AR501" s="3" t="s">
        <v>4279</v>
      </c>
      <c r="AU501" s="3" t="s">
        <v>4413</v>
      </c>
    </row>
    <row r="502" spans="1:47" x14ac:dyDescent="0.3">
      <c r="A502" s="3" t="s">
        <v>47</v>
      </c>
      <c r="B502" s="3">
        <v>2</v>
      </c>
      <c r="C502" s="3">
        <v>6903</v>
      </c>
      <c r="D502" s="3">
        <v>2</v>
      </c>
      <c r="E502" s="3">
        <v>5</v>
      </c>
      <c r="F502" s="3">
        <v>888888</v>
      </c>
      <c r="G502" s="3">
        <v>888888</v>
      </c>
      <c r="H502" s="3">
        <v>888888</v>
      </c>
      <c r="I502" s="3">
        <v>888888</v>
      </c>
      <c r="J502" s="3" t="s">
        <v>1793</v>
      </c>
      <c r="K502" s="3" t="s">
        <v>7671</v>
      </c>
      <c r="L502" s="3" t="s">
        <v>7672</v>
      </c>
      <c r="M502" s="3" t="s">
        <v>7673</v>
      </c>
      <c r="O502" s="3">
        <v>40</v>
      </c>
      <c r="P502" s="3" t="s">
        <v>7674</v>
      </c>
      <c r="Q502" s="13" t="s">
        <v>7675</v>
      </c>
      <c r="R502" s="3" t="s">
        <v>7676</v>
      </c>
      <c r="U502" s="3" t="s">
        <v>4269</v>
      </c>
      <c r="V502" s="3" t="s">
        <v>4270</v>
      </c>
      <c r="X502" s="3">
        <v>77095</v>
      </c>
      <c r="AC502" s="3">
        <v>18</v>
      </c>
      <c r="AG502" s="3" t="s">
        <v>55</v>
      </c>
      <c r="AI502" s="3">
        <v>0</v>
      </c>
      <c r="AJ502" s="3">
        <v>0</v>
      </c>
      <c r="AK502" s="3" t="s">
        <v>4400</v>
      </c>
      <c r="AL502" s="11">
        <v>44742</v>
      </c>
      <c r="AM502" s="3" t="s">
        <v>4400</v>
      </c>
      <c r="AN502" s="11">
        <v>44742</v>
      </c>
      <c r="AO502" s="3" t="s">
        <v>4413</v>
      </c>
      <c r="AP502" s="3" t="s">
        <v>4413</v>
      </c>
      <c r="AQ502" s="3" t="s">
        <v>4815</v>
      </c>
      <c r="AR502" s="3" t="s">
        <v>4279</v>
      </c>
      <c r="AU502" s="3" t="s">
        <v>4413</v>
      </c>
    </row>
    <row r="503" spans="1:47" x14ac:dyDescent="0.3">
      <c r="A503" s="3" t="s">
        <v>47</v>
      </c>
      <c r="B503" s="3">
        <v>2</v>
      </c>
      <c r="C503" s="3">
        <v>6904</v>
      </c>
      <c r="D503" s="3">
        <v>2</v>
      </c>
      <c r="E503" s="3">
        <v>5</v>
      </c>
      <c r="F503" s="3">
        <v>888888</v>
      </c>
      <c r="G503" s="3">
        <v>888888</v>
      </c>
      <c r="H503" s="3">
        <v>888888</v>
      </c>
      <c r="I503" s="3">
        <v>888888</v>
      </c>
      <c r="J503" s="3" t="s">
        <v>7677</v>
      </c>
      <c r="K503" s="3" t="s">
        <v>1638</v>
      </c>
      <c r="L503" s="3" t="s">
        <v>7678</v>
      </c>
      <c r="M503" s="3" t="s">
        <v>7679</v>
      </c>
      <c r="O503" s="3">
        <v>0</v>
      </c>
      <c r="P503" s="3" t="s">
        <v>7680</v>
      </c>
      <c r="Q503" s="13" t="s">
        <v>7681</v>
      </c>
      <c r="R503" s="3" t="s">
        <v>7682</v>
      </c>
      <c r="S503" s="3">
        <v>278</v>
      </c>
      <c r="U503" s="3" t="s">
        <v>4269</v>
      </c>
      <c r="V503" s="3" t="s">
        <v>4270</v>
      </c>
      <c r="X503" s="3">
        <v>77055</v>
      </c>
      <c r="AC503" s="3">
        <v>18</v>
      </c>
      <c r="AI503" s="3">
        <v>0</v>
      </c>
      <c r="AJ503" s="3">
        <v>0</v>
      </c>
      <c r="AK503" s="3" t="s">
        <v>4400</v>
      </c>
      <c r="AL503" s="11">
        <v>44742</v>
      </c>
      <c r="AM503" s="3" t="s">
        <v>4400</v>
      </c>
      <c r="AN503" s="11">
        <v>44742</v>
      </c>
      <c r="AP503" s="3" t="s">
        <v>4413</v>
      </c>
      <c r="AQ503" s="3" t="s">
        <v>4414</v>
      </c>
      <c r="AU503" s="3" t="s">
        <v>4413</v>
      </c>
    </row>
    <row r="504" spans="1:47" x14ac:dyDescent="0.3">
      <c r="A504" s="3" t="s">
        <v>47</v>
      </c>
      <c r="B504" s="3">
        <v>2</v>
      </c>
      <c r="C504" s="3">
        <v>6906</v>
      </c>
      <c r="D504" s="3">
        <v>3</v>
      </c>
      <c r="E504" s="3">
        <v>5</v>
      </c>
      <c r="F504" s="3">
        <v>888888</v>
      </c>
      <c r="G504" s="3">
        <v>888888</v>
      </c>
      <c r="H504" s="3">
        <v>888888</v>
      </c>
      <c r="I504" s="3">
        <v>888888</v>
      </c>
      <c r="J504" s="3" t="s">
        <v>5348</v>
      </c>
      <c r="K504" s="3" t="s">
        <v>4115</v>
      </c>
      <c r="L504" s="3" t="s">
        <v>7683</v>
      </c>
      <c r="M504" s="3" t="s">
        <v>7684</v>
      </c>
      <c r="O504" s="3">
        <v>38</v>
      </c>
      <c r="P504" s="3" t="s">
        <v>7685</v>
      </c>
      <c r="Q504" s="13" t="s">
        <v>7686</v>
      </c>
      <c r="R504" s="3" t="s">
        <v>7687</v>
      </c>
      <c r="U504" s="3" t="s">
        <v>4269</v>
      </c>
      <c r="V504" s="3" t="s">
        <v>4270</v>
      </c>
      <c r="X504" s="3">
        <v>77075</v>
      </c>
      <c r="AC504" s="3">
        <v>18</v>
      </c>
      <c r="AI504" s="3">
        <v>0</v>
      </c>
      <c r="AJ504" s="3">
        <v>0</v>
      </c>
      <c r="AK504" s="3" t="s">
        <v>4400</v>
      </c>
      <c r="AL504" s="11">
        <v>44742</v>
      </c>
      <c r="AM504" s="3" t="s">
        <v>4400</v>
      </c>
      <c r="AN504" s="11">
        <v>44742</v>
      </c>
      <c r="AP504" s="3" t="s">
        <v>4413</v>
      </c>
      <c r="AQ504" s="3" t="s">
        <v>4692</v>
      </c>
      <c r="AU504" s="3" t="s">
        <v>4413</v>
      </c>
    </row>
    <row r="505" spans="1:47" x14ac:dyDescent="0.3">
      <c r="A505" s="3" t="s">
        <v>47</v>
      </c>
      <c r="B505" s="3">
        <v>2</v>
      </c>
      <c r="C505" s="3">
        <v>6908</v>
      </c>
      <c r="D505" s="3">
        <v>4</v>
      </c>
      <c r="E505" s="3">
        <v>5</v>
      </c>
      <c r="F505" s="3">
        <v>888888</v>
      </c>
      <c r="G505" s="3">
        <v>888888</v>
      </c>
      <c r="H505" s="3">
        <v>888888</v>
      </c>
      <c r="I505" s="3">
        <v>888888</v>
      </c>
      <c r="J505" s="3" t="s">
        <v>6392</v>
      </c>
      <c r="K505" s="3" t="s">
        <v>2836</v>
      </c>
      <c r="L505" s="3" t="s">
        <v>7688</v>
      </c>
      <c r="M505" s="3" t="s">
        <v>7689</v>
      </c>
      <c r="N505" s="3">
        <v>6870</v>
      </c>
      <c r="O505" s="3">
        <v>10</v>
      </c>
      <c r="P505" s="3" t="s">
        <v>7690</v>
      </c>
      <c r="Q505" s="13" t="s">
        <v>7691</v>
      </c>
      <c r="R505" s="3" t="s">
        <v>7692</v>
      </c>
      <c r="U505" s="3" t="s">
        <v>4269</v>
      </c>
      <c r="V505" s="3" t="s">
        <v>4270</v>
      </c>
      <c r="X505" s="3">
        <v>77073</v>
      </c>
      <c r="AC505" s="3">
        <v>18</v>
      </c>
      <c r="AI505" s="3">
        <v>0</v>
      </c>
      <c r="AJ505" s="3">
        <v>0</v>
      </c>
      <c r="AK505" s="3" t="s">
        <v>4400</v>
      </c>
      <c r="AL505" s="11">
        <v>44742</v>
      </c>
      <c r="AM505" s="3" t="s">
        <v>4400</v>
      </c>
      <c r="AN505" s="11">
        <v>44742</v>
      </c>
      <c r="AP505" s="3" t="s">
        <v>4401</v>
      </c>
      <c r="AQ505" s="3" t="s">
        <v>7693</v>
      </c>
      <c r="AS505" s="3" t="s">
        <v>7694</v>
      </c>
      <c r="AT505" s="3" t="s">
        <v>7694</v>
      </c>
      <c r="AU505" s="3" t="s">
        <v>4401</v>
      </c>
    </row>
    <row r="506" spans="1:47" x14ac:dyDescent="0.3">
      <c r="A506" s="3" t="s">
        <v>47</v>
      </c>
      <c r="B506" s="3">
        <v>2</v>
      </c>
      <c r="C506" s="3">
        <v>6913</v>
      </c>
      <c r="D506" s="3">
        <v>2</v>
      </c>
      <c r="E506" s="3">
        <v>5</v>
      </c>
      <c r="F506" s="3">
        <v>888888</v>
      </c>
      <c r="G506" s="3">
        <v>888888</v>
      </c>
      <c r="H506" s="3">
        <v>888888</v>
      </c>
      <c r="I506" s="3">
        <v>888888</v>
      </c>
      <c r="J506" s="3" t="s">
        <v>7695</v>
      </c>
      <c r="K506" s="3" t="s">
        <v>7696</v>
      </c>
      <c r="L506" s="3" t="s">
        <v>7697</v>
      </c>
      <c r="M506" s="3" t="s">
        <v>7698</v>
      </c>
      <c r="O506" s="3">
        <v>10</v>
      </c>
      <c r="P506" s="3" t="s">
        <v>7699</v>
      </c>
      <c r="R506" s="3" t="s">
        <v>7700</v>
      </c>
      <c r="U506" s="3" t="s">
        <v>7701</v>
      </c>
      <c r="V506" s="3" t="s">
        <v>4270</v>
      </c>
      <c r="X506" s="3">
        <v>77547</v>
      </c>
      <c r="AC506" s="3">
        <v>18</v>
      </c>
      <c r="AG506" s="3" t="s">
        <v>55</v>
      </c>
      <c r="AH506" s="3" t="s">
        <v>7702</v>
      </c>
      <c r="AI506" s="3">
        <v>0</v>
      </c>
      <c r="AJ506" s="3">
        <v>0</v>
      </c>
      <c r="AK506" s="3" t="s">
        <v>4400</v>
      </c>
      <c r="AL506" s="11">
        <v>44742</v>
      </c>
      <c r="AM506" s="3" t="s">
        <v>4400</v>
      </c>
      <c r="AN506" s="11">
        <v>44742</v>
      </c>
      <c r="AO506" s="3" t="s">
        <v>4401</v>
      </c>
      <c r="AP506" s="3" t="s">
        <v>4401</v>
      </c>
      <c r="AT506" s="3" t="s">
        <v>7703</v>
      </c>
      <c r="AU506" s="3" t="s">
        <v>4401</v>
      </c>
    </row>
    <row r="507" spans="1:47" x14ac:dyDescent="0.3">
      <c r="A507" s="3" t="s">
        <v>47</v>
      </c>
      <c r="B507" s="3">
        <v>2</v>
      </c>
      <c r="C507" s="3">
        <v>6914</v>
      </c>
      <c r="D507" s="3">
        <v>2</v>
      </c>
      <c r="E507" s="3">
        <v>5</v>
      </c>
      <c r="F507" s="3">
        <v>888888</v>
      </c>
      <c r="G507" s="3">
        <v>888888</v>
      </c>
      <c r="H507" s="3">
        <v>888888</v>
      </c>
      <c r="I507" s="3">
        <v>888888</v>
      </c>
      <c r="J507" s="3" t="s">
        <v>7704</v>
      </c>
      <c r="K507" s="3" t="s">
        <v>7705</v>
      </c>
      <c r="L507" s="3" t="s">
        <v>7706</v>
      </c>
      <c r="M507" s="3" t="s">
        <v>7707</v>
      </c>
      <c r="O507" s="3">
        <v>10</v>
      </c>
      <c r="Q507" s="13" t="s">
        <v>7708</v>
      </c>
      <c r="R507" s="3" t="s">
        <v>7709</v>
      </c>
      <c r="U507" s="3" t="s">
        <v>4269</v>
      </c>
      <c r="V507" s="3" t="s">
        <v>4270</v>
      </c>
      <c r="X507" s="3">
        <v>77076</v>
      </c>
      <c r="AC507" s="3">
        <v>18</v>
      </c>
      <c r="AG507" s="3" t="s">
        <v>55</v>
      </c>
      <c r="AI507" s="3">
        <v>0</v>
      </c>
      <c r="AJ507" s="3">
        <v>0</v>
      </c>
      <c r="AK507" s="3" t="s">
        <v>4400</v>
      </c>
      <c r="AL507" s="11">
        <v>44742</v>
      </c>
      <c r="AM507" s="3" t="s">
        <v>4400</v>
      </c>
      <c r="AN507" s="11">
        <v>44742</v>
      </c>
      <c r="AO507" s="3" t="s">
        <v>4401</v>
      </c>
      <c r="AP507" s="3" t="s">
        <v>4401</v>
      </c>
      <c r="AQ507" s="3" t="s">
        <v>4445</v>
      </c>
      <c r="AU507" s="3" t="s">
        <v>4401</v>
      </c>
    </row>
    <row r="508" spans="1:47" x14ac:dyDescent="0.3">
      <c r="A508" s="3" t="s">
        <v>47</v>
      </c>
      <c r="B508" s="3">
        <v>2</v>
      </c>
      <c r="C508" s="3">
        <v>6919</v>
      </c>
      <c r="D508" s="3">
        <v>4</v>
      </c>
      <c r="E508" s="3">
        <v>5</v>
      </c>
      <c r="F508" s="3">
        <v>888888</v>
      </c>
      <c r="G508" s="3">
        <v>888888</v>
      </c>
      <c r="H508" s="3">
        <v>888888</v>
      </c>
      <c r="I508" s="3">
        <v>888888</v>
      </c>
      <c r="J508" s="3" t="s">
        <v>1884</v>
      </c>
      <c r="K508" s="3" t="s">
        <v>7710</v>
      </c>
      <c r="L508" s="3" t="s">
        <v>7711</v>
      </c>
      <c r="M508" s="3" t="s">
        <v>7712</v>
      </c>
      <c r="O508" s="3">
        <v>10</v>
      </c>
      <c r="P508" s="3" t="s">
        <v>7713</v>
      </c>
      <c r="Q508" s="13" t="s">
        <v>7714</v>
      </c>
      <c r="R508" s="3" t="s">
        <v>7715</v>
      </c>
      <c r="U508" s="3" t="s">
        <v>7716</v>
      </c>
      <c r="V508" s="3" t="s">
        <v>4270</v>
      </c>
      <c r="X508" s="3">
        <v>79764</v>
      </c>
      <c r="AC508" s="3">
        <v>18</v>
      </c>
      <c r="AE508" s="3" t="s">
        <v>7717</v>
      </c>
      <c r="AG508" s="3" t="s">
        <v>55</v>
      </c>
      <c r="AI508" s="3">
        <v>0</v>
      </c>
      <c r="AJ508" s="3">
        <v>0</v>
      </c>
      <c r="AK508" s="3" t="s">
        <v>4400</v>
      </c>
      <c r="AL508" s="11">
        <v>44742</v>
      </c>
      <c r="AM508" s="3" t="s">
        <v>4400</v>
      </c>
      <c r="AN508" s="11">
        <v>44742</v>
      </c>
      <c r="AO508" s="3" t="s">
        <v>4413</v>
      </c>
      <c r="AP508" s="3" t="s">
        <v>4413</v>
      </c>
      <c r="AQ508" s="3" t="s">
        <v>4445</v>
      </c>
      <c r="AU508" s="3" t="s">
        <v>4413</v>
      </c>
    </row>
    <row r="509" spans="1:47" x14ac:dyDescent="0.3">
      <c r="A509" s="3" t="s">
        <v>47</v>
      </c>
      <c r="B509" s="3">
        <v>2</v>
      </c>
      <c r="C509" s="3">
        <v>6921</v>
      </c>
      <c r="D509" s="3">
        <v>2</v>
      </c>
      <c r="E509" s="3">
        <v>5</v>
      </c>
      <c r="F509" s="3">
        <v>888888</v>
      </c>
      <c r="G509" s="3">
        <v>888888</v>
      </c>
      <c r="H509" s="3">
        <v>888888</v>
      </c>
      <c r="I509" s="3">
        <v>888888</v>
      </c>
      <c r="J509" s="3" t="s">
        <v>2564</v>
      </c>
      <c r="K509" s="3" t="s">
        <v>7718</v>
      </c>
      <c r="L509" s="3" t="s">
        <v>7719</v>
      </c>
      <c r="M509" s="3" t="s">
        <v>7720</v>
      </c>
      <c r="O509" s="3">
        <v>40</v>
      </c>
      <c r="P509" s="3" t="s">
        <v>7721</v>
      </c>
      <c r="Q509" s="13" t="s">
        <v>7722</v>
      </c>
      <c r="R509" s="3" t="s">
        <v>7723</v>
      </c>
      <c r="S509" s="3" t="s">
        <v>7724</v>
      </c>
      <c r="U509" s="3" t="s">
        <v>4269</v>
      </c>
      <c r="V509" s="3" t="s">
        <v>4270</v>
      </c>
      <c r="X509" s="3">
        <v>77092</v>
      </c>
      <c r="AC509" s="3">
        <v>18</v>
      </c>
      <c r="AE509" s="3" t="s">
        <v>7725</v>
      </c>
      <c r="AG509" s="3" t="s">
        <v>55</v>
      </c>
      <c r="AI509" s="3">
        <v>0</v>
      </c>
      <c r="AJ509" s="3">
        <v>0</v>
      </c>
      <c r="AK509" s="3" t="s">
        <v>4400</v>
      </c>
      <c r="AL509" s="11">
        <v>44742</v>
      </c>
      <c r="AM509" s="3" t="s">
        <v>4400</v>
      </c>
      <c r="AN509" s="11">
        <v>44742</v>
      </c>
      <c r="AO509" s="3" t="s">
        <v>4413</v>
      </c>
      <c r="AP509" s="3" t="s">
        <v>4413</v>
      </c>
      <c r="AR509" s="3" t="s">
        <v>4279</v>
      </c>
      <c r="AT509" s="3" t="s">
        <v>7726</v>
      </c>
      <c r="AU509" s="3" t="s">
        <v>4413</v>
      </c>
    </row>
    <row r="510" spans="1:47" x14ac:dyDescent="0.3">
      <c r="A510" s="4" t="s">
        <v>47</v>
      </c>
      <c r="B510" s="4">
        <v>2</v>
      </c>
      <c r="C510" s="4">
        <v>6924</v>
      </c>
      <c r="D510" s="4">
        <v>2</v>
      </c>
      <c r="E510" s="4">
        <v>5</v>
      </c>
      <c r="F510" s="4">
        <v>888888</v>
      </c>
      <c r="G510" s="4">
        <v>888888</v>
      </c>
      <c r="H510" s="4">
        <v>888888</v>
      </c>
      <c r="I510" s="4">
        <v>888888</v>
      </c>
      <c r="J510" s="4" t="s">
        <v>4280</v>
      </c>
      <c r="K510" s="4" t="s">
        <v>7323</v>
      </c>
      <c r="L510" s="4" t="s">
        <v>16697</v>
      </c>
      <c r="M510" s="4" t="s">
        <v>16556</v>
      </c>
      <c r="N510" s="4"/>
      <c r="O510" s="4">
        <v>0</v>
      </c>
      <c r="P510" s="4" t="s">
        <v>16557</v>
      </c>
      <c r="Q510" s="15" t="s">
        <v>1587</v>
      </c>
      <c r="R510" s="4" t="s">
        <v>16698</v>
      </c>
      <c r="S510" s="4" t="s">
        <v>16699</v>
      </c>
      <c r="T510" s="4"/>
      <c r="U510" s="4" t="s">
        <v>4269</v>
      </c>
      <c r="V510" s="4" t="s">
        <v>4270</v>
      </c>
      <c r="W510" s="4"/>
      <c r="X510" s="4">
        <v>77055</v>
      </c>
      <c r="Y510" s="4"/>
      <c r="Z510" s="4"/>
      <c r="AA510" s="4"/>
      <c r="AB510" s="4"/>
      <c r="AC510" s="4">
        <v>18</v>
      </c>
      <c r="AD510" s="4"/>
      <c r="AE510" s="4"/>
      <c r="AF510" s="4"/>
      <c r="AG510" s="4"/>
      <c r="AH510" s="4"/>
      <c r="AI510" s="4">
        <v>0</v>
      </c>
      <c r="AJ510" s="4">
        <v>0</v>
      </c>
      <c r="AK510" s="4" t="s">
        <v>4400</v>
      </c>
      <c r="AL510" s="6">
        <v>44748</v>
      </c>
      <c r="AM510" s="4" t="s">
        <v>4400</v>
      </c>
      <c r="AN510" s="6">
        <v>44748</v>
      </c>
      <c r="AO510" s="4" t="s">
        <v>4401</v>
      </c>
      <c r="AP510" s="4" t="s">
        <v>4598</v>
      </c>
      <c r="AQ510" s="4" t="s">
        <v>6114</v>
      </c>
      <c r="AR510" s="4"/>
      <c r="AS510" s="4"/>
      <c r="AT510" s="4" t="s">
        <v>16697</v>
      </c>
    </row>
    <row r="511" spans="1:47" x14ac:dyDescent="0.3">
      <c r="A511" s="3" t="s">
        <v>47</v>
      </c>
      <c r="B511" s="3">
        <v>2</v>
      </c>
      <c r="C511" s="3">
        <v>6935</v>
      </c>
      <c r="D511" s="3">
        <v>2</v>
      </c>
      <c r="E511" s="3">
        <v>5</v>
      </c>
      <c r="F511" s="3">
        <v>888888</v>
      </c>
      <c r="G511" s="3">
        <v>888888</v>
      </c>
      <c r="H511" s="3">
        <v>888888</v>
      </c>
      <c r="I511" s="3">
        <v>888888</v>
      </c>
      <c r="J511" s="3" t="s">
        <v>3570</v>
      </c>
      <c r="K511" s="3" t="s">
        <v>1973</v>
      </c>
      <c r="L511" s="3" t="s">
        <v>7727</v>
      </c>
      <c r="M511" s="3" t="s">
        <v>7728</v>
      </c>
      <c r="O511" s="3">
        <v>10</v>
      </c>
      <c r="Q511" s="13" t="s">
        <v>7729</v>
      </c>
      <c r="R511" s="3" t="s">
        <v>7730</v>
      </c>
      <c r="U511" s="3" t="s">
        <v>7731</v>
      </c>
      <c r="V511" s="3" t="s">
        <v>4270</v>
      </c>
      <c r="X511" s="3">
        <v>77539</v>
      </c>
      <c r="AC511" s="3">
        <v>18</v>
      </c>
      <c r="AE511" s="3" t="s">
        <v>7732</v>
      </c>
      <c r="AI511" s="3">
        <v>0</v>
      </c>
      <c r="AJ511" s="3">
        <v>0</v>
      </c>
      <c r="AK511" s="3" t="s">
        <v>4400</v>
      </c>
      <c r="AL511" s="11">
        <v>44742</v>
      </c>
      <c r="AM511" s="3" t="s">
        <v>4400</v>
      </c>
      <c r="AN511" s="11">
        <v>44742</v>
      </c>
      <c r="AP511" s="3" t="s">
        <v>4413</v>
      </c>
      <c r="AQ511" s="3" t="s">
        <v>4534</v>
      </c>
      <c r="AU511" s="3" t="s">
        <v>4413</v>
      </c>
    </row>
    <row r="512" spans="1:47" x14ac:dyDescent="0.3">
      <c r="A512" s="4" t="s">
        <v>47</v>
      </c>
      <c r="B512" s="4">
        <v>2</v>
      </c>
      <c r="C512" s="4">
        <v>6940</v>
      </c>
      <c r="D512" s="4">
        <v>2</v>
      </c>
      <c r="E512" s="4">
        <v>5</v>
      </c>
      <c r="F512" s="4">
        <v>888888</v>
      </c>
      <c r="G512" s="4">
        <v>888888</v>
      </c>
      <c r="H512" s="4">
        <v>888888</v>
      </c>
      <c r="I512" s="4">
        <v>888888</v>
      </c>
      <c r="J512" s="4"/>
      <c r="K512" s="4"/>
      <c r="L512" s="4" t="s">
        <v>16577</v>
      </c>
      <c r="M512" s="4" t="s">
        <v>16548</v>
      </c>
      <c r="N512" s="4"/>
      <c r="O512" s="4">
        <v>0</v>
      </c>
      <c r="P512" s="4" t="s">
        <v>16548</v>
      </c>
      <c r="Q512" s="15" t="s">
        <v>16548</v>
      </c>
      <c r="R512" s="4" t="s">
        <v>16548</v>
      </c>
      <c r="S512" s="4" t="s">
        <v>16548</v>
      </c>
      <c r="T512" s="4"/>
      <c r="U512" s="4" t="s">
        <v>16548</v>
      </c>
      <c r="V512" s="4" t="s">
        <v>16548</v>
      </c>
      <c r="W512" s="4"/>
      <c r="X512" s="4"/>
      <c r="Y512" s="4"/>
      <c r="Z512" s="4"/>
      <c r="AA512" s="4"/>
      <c r="AB512" s="4"/>
      <c r="AC512" s="4">
        <v>18</v>
      </c>
      <c r="AD512" s="4"/>
      <c r="AE512" s="4"/>
      <c r="AF512" s="4"/>
      <c r="AG512" s="4"/>
      <c r="AH512" s="4"/>
      <c r="AI512" s="4">
        <v>0</v>
      </c>
      <c r="AJ512" s="4">
        <v>0</v>
      </c>
      <c r="AK512" s="4" t="s">
        <v>4400</v>
      </c>
      <c r="AL512" s="6">
        <v>44748</v>
      </c>
      <c r="AM512" s="4" t="s">
        <v>4400</v>
      </c>
      <c r="AN512" s="6">
        <v>44748</v>
      </c>
      <c r="AO512" s="4" t="s">
        <v>4401</v>
      </c>
      <c r="AP512" s="4" t="s">
        <v>4598</v>
      </c>
      <c r="AQ512" s="4" t="s">
        <v>6114</v>
      </c>
      <c r="AR512" s="4"/>
      <c r="AS512" s="4"/>
      <c r="AT512" s="4" t="s">
        <v>16577</v>
      </c>
    </row>
    <row r="513" spans="1:47" x14ac:dyDescent="0.3">
      <c r="A513" s="3" t="s">
        <v>47</v>
      </c>
      <c r="B513" s="3">
        <v>2</v>
      </c>
      <c r="C513" s="3">
        <v>6941</v>
      </c>
      <c r="D513" s="3">
        <v>3</v>
      </c>
      <c r="E513" s="3">
        <v>5</v>
      </c>
      <c r="F513" s="3">
        <v>888888</v>
      </c>
      <c r="G513" s="3">
        <v>888888</v>
      </c>
      <c r="H513" s="3">
        <v>888888</v>
      </c>
      <c r="I513" s="3">
        <v>888888</v>
      </c>
      <c r="J513" s="3" t="s">
        <v>7733</v>
      </c>
      <c r="K513" s="3" t="s">
        <v>7734</v>
      </c>
      <c r="L513" s="3" t="s">
        <v>7735</v>
      </c>
      <c r="M513" s="3" t="s">
        <v>7736</v>
      </c>
      <c r="O513" s="3">
        <v>10</v>
      </c>
      <c r="P513" s="3" t="s">
        <v>7737</v>
      </c>
      <c r="R513" s="3" t="s">
        <v>7738</v>
      </c>
      <c r="S513" s="3">
        <v>611</v>
      </c>
      <c r="T513" s="3" t="s">
        <v>6701</v>
      </c>
      <c r="U513" s="3" t="s">
        <v>7739</v>
      </c>
      <c r="V513" s="3" t="s">
        <v>7740</v>
      </c>
      <c r="X513" s="3">
        <v>55408</v>
      </c>
      <c r="AC513" s="3">
        <v>18</v>
      </c>
      <c r="AI513" s="3">
        <v>0</v>
      </c>
      <c r="AJ513" s="3">
        <v>0</v>
      </c>
      <c r="AK513" s="3" t="s">
        <v>4400</v>
      </c>
      <c r="AL513" s="11">
        <v>44742</v>
      </c>
      <c r="AM513" s="3" t="s">
        <v>4400</v>
      </c>
      <c r="AN513" s="11">
        <v>44742</v>
      </c>
      <c r="AP513" s="3" t="s">
        <v>4401</v>
      </c>
      <c r="AU513" s="3" t="s">
        <v>7741</v>
      </c>
    </row>
    <row r="514" spans="1:47" x14ac:dyDescent="0.3">
      <c r="A514" s="4" t="s">
        <v>47</v>
      </c>
      <c r="B514" s="4">
        <v>2</v>
      </c>
      <c r="C514" s="5">
        <v>6944</v>
      </c>
      <c r="D514" s="4">
        <v>2</v>
      </c>
      <c r="E514" s="4">
        <v>5</v>
      </c>
      <c r="F514" s="4">
        <v>888888</v>
      </c>
      <c r="G514" s="4">
        <v>888888</v>
      </c>
      <c r="H514" s="4">
        <v>888888</v>
      </c>
      <c r="I514" s="4">
        <v>888888</v>
      </c>
      <c r="J514" s="5"/>
      <c r="K514" s="4"/>
      <c r="L514" s="5" t="s">
        <v>16578</v>
      </c>
      <c r="M514" s="5" t="s">
        <v>16548</v>
      </c>
      <c r="N514" s="4"/>
      <c r="O514" s="4">
        <v>0</v>
      </c>
      <c r="P514" s="5" t="s">
        <v>16579</v>
      </c>
      <c r="Q514" s="14" t="s">
        <v>16580</v>
      </c>
      <c r="R514" s="5" t="s">
        <v>16581</v>
      </c>
      <c r="S514" s="5" t="s">
        <v>16548</v>
      </c>
      <c r="T514" s="4"/>
      <c r="U514" s="5" t="s">
        <v>6987</v>
      </c>
      <c r="V514" s="5" t="s">
        <v>4270</v>
      </c>
      <c r="W514" s="4"/>
      <c r="X514" s="5">
        <v>75063</v>
      </c>
      <c r="Y514" s="4"/>
      <c r="Z514" s="4"/>
      <c r="AA514" s="4"/>
      <c r="AB514" s="4"/>
      <c r="AC514" s="4">
        <v>18</v>
      </c>
      <c r="AD514" s="4"/>
      <c r="AE514" s="4"/>
      <c r="AF514" s="4"/>
      <c r="AG514" s="4"/>
      <c r="AH514" s="4"/>
      <c r="AI514" s="4">
        <v>0</v>
      </c>
      <c r="AJ514" s="4">
        <v>0</v>
      </c>
      <c r="AK514" s="4" t="s">
        <v>4400</v>
      </c>
      <c r="AL514" s="6">
        <v>44748</v>
      </c>
      <c r="AM514" s="4" t="s">
        <v>4400</v>
      </c>
      <c r="AN514" s="6">
        <v>44748</v>
      </c>
      <c r="AO514" s="4" t="s">
        <v>4401</v>
      </c>
      <c r="AP514" s="4" t="s">
        <v>4598</v>
      </c>
      <c r="AQ514" s="4" t="s">
        <v>6114</v>
      </c>
      <c r="AR514" s="4"/>
      <c r="AS514" s="4"/>
      <c r="AT514" s="5" t="s">
        <v>16578</v>
      </c>
    </row>
    <row r="515" spans="1:47" x14ac:dyDescent="0.3">
      <c r="A515" s="3" t="s">
        <v>47</v>
      </c>
      <c r="B515" s="3">
        <v>2</v>
      </c>
      <c r="C515" s="3">
        <v>6945</v>
      </c>
      <c r="D515" s="3">
        <v>2</v>
      </c>
      <c r="E515" s="3">
        <v>5</v>
      </c>
      <c r="F515" s="3">
        <v>888888</v>
      </c>
      <c r="G515" s="3">
        <v>888888</v>
      </c>
      <c r="H515" s="3">
        <v>888888</v>
      </c>
      <c r="I515" s="3">
        <v>888888</v>
      </c>
      <c r="J515" s="3" t="s">
        <v>7742</v>
      </c>
      <c r="K515" s="3" t="s">
        <v>7743</v>
      </c>
      <c r="L515" s="3" t="s">
        <v>7744</v>
      </c>
      <c r="M515" s="3" t="s">
        <v>7745</v>
      </c>
      <c r="N515" s="3">
        <v>6944</v>
      </c>
      <c r="O515" s="3">
        <v>10</v>
      </c>
      <c r="AC515" s="3">
        <v>18</v>
      </c>
      <c r="AI515" s="3">
        <v>0</v>
      </c>
      <c r="AJ515" s="3">
        <v>0</v>
      </c>
      <c r="AK515" s="3" t="s">
        <v>4400</v>
      </c>
      <c r="AL515" s="11">
        <v>44742</v>
      </c>
      <c r="AM515" s="3" t="s">
        <v>4400</v>
      </c>
      <c r="AN515" s="11">
        <v>44742</v>
      </c>
      <c r="AP515" s="3" t="s">
        <v>4401</v>
      </c>
      <c r="AQ515" s="3" t="s">
        <v>4815</v>
      </c>
      <c r="AS515" s="3" t="s">
        <v>7746</v>
      </c>
      <c r="AT515" s="3" t="s">
        <v>7746</v>
      </c>
      <c r="AU515" s="3" t="s">
        <v>4448</v>
      </c>
    </row>
    <row r="516" spans="1:47" x14ac:dyDescent="0.3">
      <c r="A516" s="3" t="s">
        <v>47</v>
      </c>
      <c r="B516" s="3">
        <v>2</v>
      </c>
      <c r="C516" s="3">
        <v>6951</v>
      </c>
      <c r="D516" s="3">
        <v>1</v>
      </c>
      <c r="E516" s="3">
        <v>5</v>
      </c>
      <c r="F516" s="3">
        <v>888888</v>
      </c>
      <c r="G516" s="3">
        <v>888888</v>
      </c>
      <c r="H516" s="3">
        <v>888888</v>
      </c>
      <c r="I516" s="3">
        <v>888888</v>
      </c>
      <c r="J516" s="3" t="s">
        <v>7747</v>
      </c>
      <c r="K516" s="3" t="s">
        <v>7748</v>
      </c>
      <c r="L516" s="3" t="s">
        <v>7749</v>
      </c>
      <c r="M516" s="3" t="s">
        <v>7750</v>
      </c>
      <c r="O516" s="3">
        <v>10</v>
      </c>
      <c r="P516" s="3" t="s">
        <v>7751</v>
      </c>
      <c r="R516" s="3" t="s">
        <v>7752</v>
      </c>
      <c r="S516" s="3">
        <v>1018</v>
      </c>
      <c r="T516" s="3" t="s">
        <v>6701</v>
      </c>
      <c r="U516" s="3" t="s">
        <v>5826</v>
      </c>
      <c r="V516" s="3" t="s">
        <v>4270</v>
      </c>
      <c r="X516" s="3">
        <v>77370</v>
      </c>
      <c r="AC516" s="3">
        <v>18</v>
      </c>
      <c r="AE516" s="3" t="s">
        <v>7753</v>
      </c>
      <c r="AF516" s="3" t="s">
        <v>7754</v>
      </c>
      <c r="AG516" s="3" t="s">
        <v>55</v>
      </c>
      <c r="AI516" s="3">
        <v>0</v>
      </c>
      <c r="AJ516" s="3">
        <v>0</v>
      </c>
      <c r="AK516" s="3" t="s">
        <v>4400</v>
      </c>
      <c r="AL516" s="11">
        <v>44742</v>
      </c>
      <c r="AM516" s="3" t="s">
        <v>4400</v>
      </c>
      <c r="AN516" s="11">
        <v>44742</v>
      </c>
      <c r="AO516" s="3" t="s">
        <v>4401</v>
      </c>
      <c r="AP516" s="3" t="s">
        <v>4401</v>
      </c>
      <c r="AQ516" s="3" t="s">
        <v>5920</v>
      </c>
      <c r="AT516" s="3" t="s">
        <v>7755</v>
      </c>
      <c r="AU516" s="3" t="s">
        <v>4401</v>
      </c>
    </row>
    <row r="517" spans="1:47" x14ac:dyDescent="0.3">
      <c r="A517" s="3" t="s">
        <v>47</v>
      </c>
      <c r="B517" s="3">
        <v>2</v>
      </c>
      <c r="C517" s="3">
        <v>6982</v>
      </c>
      <c r="D517" s="3">
        <v>2</v>
      </c>
      <c r="E517" s="3">
        <v>5</v>
      </c>
      <c r="F517" s="3">
        <v>888888</v>
      </c>
      <c r="G517" s="3">
        <v>888888</v>
      </c>
      <c r="H517" s="3">
        <v>888888</v>
      </c>
      <c r="I517" s="3">
        <v>888888</v>
      </c>
      <c r="J517" s="3" t="s">
        <v>1884</v>
      </c>
      <c r="K517" s="3" t="s">
        <v>7758</v>
      </c>
      <c r="L517" s="3" t="s">
        <v>7759</v>
      </c>
      <c r="M517" s="3" t="s">
        <v>7760</v>
      </c>
      <c r="O517" s="3">
        <v>10</v>
      </c>
      <c r="P517" s="3" t="s">
        <v>7761</v>
      </c>
      <c r="Q517" s="13" t="s">
        <v>7762</v>
      </c>
      <c r="R517" s="3" t="s">
        <v>5022</v>
      </c>
      <c r="U517" s="3" t="s">
        <v>5015</v>
      </c>
      <c r="V517" s="3" t="s">
        <v>4270</v>
      </c>
      <c r="X517" s="3">
        <v>77445</v>
      </c>
      <c r="AC517" s="3">
        <v>18</v>
      </c>
      <c r="AG517" s="3" t="s">
        <v>55</v>
      </c>
      <c r="AI517" s="3">
        <v>0</v>
      </c>
      <c r="AJ517" s="3">
        <v>0</v>
      </c>
      <c r="AK517" s="3" t="s">
        <v>4400</v>
      </c>
      <c r="AL517" s="11">
        <v>44742</v>
      </c>
      <c r="AM517" s="3" t="s">
        <v>4400</v>
      </c>
      <c r="AN517" s="11">
        <v>44742</v>
      </c>
      <c r="AO517" s="3" t="s">
        <v>4413</v>
      </c>
      <c r="AP517" s="3" t="s">
        <v>4413</v>
      </c>
      <c r="AQ517" s="3" t="s">
        <v>5091</v>
      </c>
      <c r="AU517" s="3" t="s">
        <v>4413</v>
      </c>
    </row>
    <row r="518" spans="1:47" x14ac:dyDescent="0.3">
      <c r="A518" s="3" t="s">
        <v>47</v>
      </c>
      <c r="B518" s="3">
        <v>2</v>
      </c>
      <c r="C518" s="3">
        <v>6983</v>
      </c>
      <c r="D518" s="3">
        <v>2</v>
      </c>
      <c r="E518" s="3">
        <v>5</v>
      </c>
      <c r="F518" s="3">
        <v>888888</v>
      </c>
      <c r="G518" s="3">
        <v>888888</v>
      </c>
      <c r="H518" s="3">
        <v>888888</v>
      </c>
      <c r="I518" s="3">
        <v>888888</v>
      </c>
      <c r="J518" s="3" t="s">
        <v>7763</v>
      </c>
      <c r="K518" s="3" t="s">
        <v>1638</v>
      </c>
      <c r="L518" s="3" t="s">
        <v>7764</v>
      </c>
      <c r="M518" s="3" t="s">
        <v>7765</v>
      </c>
      <c r="O518" s="3">
        <v>38</v>
      </c>
      <c r="P518" s="3" t="s">
        <v>7766</v>
      </c>
      <c r="Q518" s="13" t="s">
        <v>7767</v>
      </c>
      <c r="R518" s="3" t="s">
        <v>7768</v>
      </c>
      <c r="S518" s="3">
        <v>503</v>
      </c>
      <c r="T518" s="3" t="s">
        <v>7769</v>
      </c>
      <c r="U518" s="3" t="s">
        <v>4269</v>
      </c>
      <c r="V518" s="3" t="s">
        <v>4270</v>
      </c>
      <c r="X518" s="3">
        <v>77047</v>
      </c>
      <c r="AC518" s="3">
        <v>18</v>
      </c>
      <c r="AG518" s="3" t="s">
        <v>55</v>
      </c>
      <c r="AI518" s="3">
        <v>0</v>
      </c>
      <c r="AJ518" s="3">
        <v>0</v>
      </c>
      <c r="AK518" s="3" t="s">
        <v>4400</v>
      </c>
      <c r="AL518" s="11">
        <v>44742</v>
      </c>
      <c r="AM518" s="3" t="s">
        <v>4400</v>
      </c>
      <c r="AN518" s="11">
        <v>44742</v>
      </c>
      <c r="AO518" s="3" t="s">
        <v>4413</v>
      </c>
      <c r="AP518" s="3" t="s">
        <v>4413</v>
      </c>
      <c r="AQ518" s="3" t="s">
        <v>4669</v>
      </c>
      <c r="AU518" s="3" t="s">
        <v>4413</v>
      </c>
    </row>
    <row r="519" spans="1:47" x14ac:dyDescent="0.3">
      <c r="A519" s="3" t="s">
        <v>47</v>
      </c>
      <c r="B519" s="3">
        <v>2</v>
      </c>
      <c r="C519" s="3">
        <v>6985</v>
      </c>
      <c r="D519" s="3">
        <v>3</v>
      </c>
      <c r="E519" s="3">
        <v>5</v>
      </c>
      <c r="F519" s="3">
        <v>888888</v>
      </c>
      <c r="G519" s="3">
        <v>888888</v>
      </c>
      <c r="H519" s="3">
        <v>888888</v>
      </c>
      <c r="I519" s="3">
        <v>888888</v>
      </c>
      <c r="J519" s="3" t="s">
        <v>6577</v>
      </c>
      <c r="K519" s="3" t="s">
        <v>7770</v>
      </c>
      <c r="L519" s="3" t="s">
        <v>7771</v>
      </c>
      <c r="M519" s="3" t="s">
        <v>7772</v>
      </c>
      <c r="O519" s="3">
        <v>10</v>
      </c>
      <c r="Q519" s="13" t="s">
        <v>7773</v>
      </c>
      <c r="R519" s="3" t="s">
        <v>7774</v>
      </c>
      <c r="S519" s="3">
        <v>2</v>
      </c>
      <c r="T519" s="3" t="s">
        <v>6701</v>
      </c>
      <c r="U519" s="3" t="s">
        <v>4269</v>
      </c>
      <c r="V519" s="3" t="s">
        <v>4270</v>
      </c>
      <c r="X519" s="3">
        <v>77007</v>
      </c>
      <c r="AC519" s="3">
        <v>18</v>
      </c>
      <c r="AE519" s="3" t="s">
        <v>7775</v>
      </c>
      <c r="AG519" s="3" t="s">
        <v>55</v>
      </c>
      <c r="AI519" s="3">
        <v>0</v>
      </c>
      <c r="AJ519" s="3">
        <v>0</v>
      </c>
      <c r="AK519" s="3" t="s">
        <v>4400</v>
      </c>
      <c r="AL519" s="11">
        <v>44742</v>
      </c>
      <c r="AM519" s="3" t="s">
        <v>4400</v>
      </c>
      <c r="AN519" s="11">
        <v>44742</v>
      </c>
      <c r="AO519" s="3" t="s">
        <v>4413</v>
      </c>
      <c r="AP519" s="3" t="s">
        <v>4413</v>
      </c>
      <c r="AQ519" s="3" t="s">
        <v>4414</v>
      </c>
      <c r="AU519" s="3" t="s">
        <v>4413</v>
      </c>
    </row>
    <row r="520" spans="1:47" x14ac:dyDescent="0.3">
      <c r="A520" s="4" t="s">
        <v>47</v>
      </c>
      <c r="B520" s="4">
        <v>2</v>
      </c>
      <c r="C520" s="4">
        <v>6990</v>
      </c>
      <c r="D520" s="4">
        <v>2</v>
      </c>
      <c r="E520" s="4">
        <v>5</v>
      </c>
      <c r="F520" s="4">
        <v>888888</v>
      </c>
      <c r="G520" s="4">
        <v>888888</v>
      </c>
      <c r="H520" s="4">
        <v>888888</v>
      </c>
      <c r="I520" s="4">
        <v>888888</v>
      </c>
      <c r="J520" s="4" t="s">
        <v>16670</v>
      </c>
      <c r="K520" s="4" t="s">
        <v>16671</v>
      </c>
      <c r="L520" s="4" t="s">
        <v>12727</v>
      </c>
      <c r="M520" s="4" t="s">
        <v>16672</v>
      </c>
      <c r="N520" s="4"/>
      <c r="O520" s="4">
        <v>0</v>
      </c>
      <c r="P520" s="4" t="s">
        <v>7782</v>
      </c>
      <c r="Q520" s="15" t="s">
        <v>7781</v>
      </c>
      <c r="R520" s="4" t="s">
        <v>16673</v>
      </c>
      <c r="S520" s="4" t="s">
        <v>16674</v>
      </c>
      <c r="T520" s="4"/>
      <c r="U520" s="4" t="s">
        <v>4269</v>
      </c>
      <c r="V520" s="4" t="s">
        <v>4270</v>
      </c>
      <c r="W520" s="4"/>
      <c r="X520" s="4">
        <v>77027</v>
      </c>
      <c r="Y520" s="4"/>
      <c r="Z520" s="4"/>
      <c r="AA520" s="4"/>
      <c r="AB520" s="4"/>
      <c r="AC520" s="4">
        <v>18</v>
      </c>
      <c r="AD520" s="4"/>
      <c r="AE520" s="4"/>
      <c r="AF520" s="4"/>
      <c r="AG520" s="4"/>
      <c r="AH520" s="4"/>
      <c r="AI520" s="4">
        <v>0</v>
      </c>
      <c r="AJ520" s="4">
        <v>0</v>
      </c>
      <c r="AK520" s="4" t="s">
        <v>4400</v>
      </c>
      <c r="AL520" s="6">
        <v>44748</v>
      </c>
      <c r="AM520" s="4" t="s">
        <v>4400</v>
      </c>
      <c r="AN520" s="6">
        <v>44748</v>
      </c>
      <c r="AO520" s="4" t="s">
        <v>4401</v>
      </c>
      <c r="AP520" s="4" t="s">
        <v>4598</v>
      </c>
      <c r="AQ520" s="4" t="s">
        <v>6114</v>
      </c>
      <c r="AR520" s="4"/>
      <c r="AS520" s="4"/>
      <c r="AT520" s="4" t="s">
        <v>12727</v>
      </c>
    </row>
    <row r="521" spans="1:47" x14ac:dyDescent="0.3">
      <c r="A521" s="3" t="s">
        <v>47</v>
      </c>
      <c r="B521" s="3">
        <v>2</v>
      </c>
      <c r="C521" s="3">
        <v>6991</v>
      </c>
      <c r="D521" s="3">
        <v>2</v>
      </c>
      <c r="E521" s="3">
        <v>5</v>
      </c>
      <c r="F521" s="3">
        <v>888888</v>
      </c>
      <c r="G521" s="3">
        <v>888888</v>
      </c>
      <c r="H521" s="3">
        <v>888888</v>
      </c>
      <c r="I521" s="3">
        <v>888888</v>
      </c>
      <c r="J521" s="3" t="s">
        <v>2438</v>
      </c>
      <c r="K521" s="3" t="s">
        <v>7776</v>
      </c>
      <c r="L521" s="3" t="s">
        <v>7777</v>
      </c>
      <c r="M521" s="3" t="s">
        <v>7778</v>
      </c>
      <c r="N521" s="3">
        <v>6990</v>
      </c>
      <c r="O521" s="3">
        <v>40</v>
      </c>
      <c r="P521" s="3" t="s">
        <v>7779</v>
      </c>
      <c r="R521" s="3" t="s">
        <v>7780</v>
      </c>
      <c r="S521" s="3">
        <v>900</v>
      </c>
      <c r="T521" s="3" t="s">
        <v>6605</v>
      </c>
      <c r="U521" s="3" t="s">
        <v>4269</v>
      </c>
      <c r="V521" s="3" t="s">
        <v>4270</v>
      </c>
      <c r="X521" s="3">
        <v>77043</v>
      </c>
      <c r="AC521" s="3">
        <v>18</v>
      </c>
      <c r="AE521" s="3" t="s">
        <v>7781</v>
      </c>
      <c r="AG521" s="3" t="s">
        <v>55</v>
      </c>
      <c r="AH521" s="3" t="s">
        <v>7782</v>
      </c>
      <c r="AI521" s="3">
        <v>0</v>
      </c>
      <c r="AJ521" s="3">
        <v>0</v>
      </c>
      <c r="AK521" s="3" t="s">
        <v>4400</v>
      </c>
      <c r="AL521" s="11">
        <v>44742</v>
      </c>
      <c r="AM521" s="3" t="s">
        <v>4400</v>
      </c>
      <c r="AN521" s="11">
        <v>44742</v>
      </c>
      <c r="AO521" s="3" t="s">
        <v>4401</v>
      </c>
      <c r="AP521" s="3" t="s">
        <v>4598</v>
      </c>
      <c r="AR521" s="3" t="s">
        <v>4271</v>
      </c>
      <c r="AS521" s="3" t="s">
        <v>7783</v>
      </c>
      <c r="AT521" s="3" t="s">
        <v>7784</v>
      </c>
      <c r="AU521" s="3" t="s">
        <v>4598</v>
      </c>
    </row>
    <row r="522" spans="1:47" x14ac:dyDescent="0.3">
      <c r="A522" s="3" t="s">
        <v>47</v>
      </c>
      <c r="B522" s="3">
        <v>2</v>
      </c>
      <c r="C522" s="3">
        <v>6992</v>
      </c>
      <c r="D522" s="3">
        <v>2</v>
      </c>
      <c r="E522" s="3">
        <v>5</v>
      </c>
      <c r="F522" s="3">
        <v>888888</v>
      </c>
      <c r="G522" s="3">
        <v>888888</v>
      </c>
      <c r="H522" s="3">
        <v>888888</v>
      </c>
      <c r="I522" s="3">
        <v>888888</v>
      </c>
      <c r="J522" s="3" t="s">
        <v>7742</v>
      </c>
      <c r="K522" s="3" t="s">
        <v>1638</v>
      </c>
      <c r="L522" s="3" t="s">
        <v>7785</v>
      </c>
      <c r="M522" s="3" t="s">
        <v>7786</v>
      </c>
      <c r="O522" s="3">
        <v>10</v>
      </c>
      <c r="Q522" s="13" t="s">
        <v>7787</v>
      </c>
      <c r="R522" s="3" t="s">
        <v>7788</v>
      </c>
      <c r="U522" s="3" t="s">
        <v>4269</v>
      </c>
      <c r="V522" s="3" t="s">
        <v>4270</v>
      </c>
      <c r="X522" s="3">
        <v>77084</v>
      </c>
      <c r="AC522" s="3">
        <v>18</v>
      </c>
      <c r="AG522" s="3" t="s">
        <v>55</v>
      </c>
      <c r="AI522" s="3">
        <v>0</v>
      </c>
      <c r="AJ522" s="3">
        <v>0</v>
      </c>
      <c r="AK522" s="3" t="s">
        <v>4400</v>
      </c>
      <c r="AL522" s="11">
        <v>44742</v>
      </c>
      <c r="AM522" s="3" t="s">
        <v>4400</v>
      </c>
      <c r="AN522" s="11">
        <v>44742</v>
      </c>
      <c r="AO522" s="3" t="s">
        <v>4413</v>
      </c>
      <c r="AP522" s="3" t="s">
        <v>4413</v>
      </c>
      <c r="AU522" s="3" t="s">
        <v>4413</v>
      </c>
    </row>
    <row r="523" spans="1:47" x14ac:dyDescent="0.3">
      <c r="A523" s="3" t="s">
        <v>47</v>
      </c>
      <c r="B523" s="3">
        <v>2</v>
      </c>
      <c r="C523" s="3">
        <v>6994</v>
      </c>
      <c r="D523" s="3">
        <v>2</v>
      </c>
      <c r="E523" s="3">
        <v>5</v>
      </c>
      <c r="F523" s="3">
        <v>888888</v>
      </c>
      <c r="G523" s="3">
        <v>888888</v>
      </c>
      <c r="H523" s="3">
        <v>888888</v>
      </c>
      <c r="I523" s="3">
        <v>888888</v>
      </c>
      <c r="J523" s="3" t="s">
        <v>4786</v>
      </c>
      <c r="K523" s="3" t="s">
        <v>7606</v>
      </c>
      <c r="L523" s="3" t="s">
        <v>7789</v>
      </c>
      <c r="M523" s="3" t="s">
        <v>7790</v>
      </c>
      <c r="O523" s="3">
        <v>10</v>
      </c>
      <c r="P523" s="3" t="s">
        <v>7791</v>
      </c>
      <c r="Q523" s="13" t="s">
        <v>7792</v>
      </c>
      <c r="R523" s="3" t="s">
        <v>7793</v>
      </c>
      <c r="U523" s="3" t="s">
        <v>5699</v>
      </c>
      <c r="V523" s="3" t="s">
        <v>4270</v>
      </c>
      <c r="X523" s="3">
        <v>77357</v>
      </c>
      <c r="AC523" s="3">
        <v>18</v>
      </c>
      <c r="AE523" s="3" t="s">
        <v>7794</v>
      </c>
      <c r="AI523" s="3">
        <v>0</v>
      </c>
      <c r="AJ523" s="3">
        <v>0</v>
      </c>
      <c r="AK523" s="3" t="s">
        <v>4400</v>
      </c>
      <c r="AL523" s="11">
        <v>44742</v>
      </c>
      <c r="AM523" s="3" t="s">
        <v>4400</v>
      </c>
      <c r="AN523" s="11">
        <v>44742</v>
      </c>
      <c r="AP523" s="3" t="s">
        <v>4413</v>
      </c>
      <c r="AQ523" s="3" t="s">
        <v>4445</v>
      </c>
      <c r="AU523" s="3" t="s">
        <v>4413</v>
      </c>
    </row>
    <row r="524" spans="1:47" x14ac:dyDescent="0.3">
      <c r="A524" s="3" t="s">
        <v>47</v>
      </c>
      <c r="B524" s="3">
        <v>2</v>
      </c>
      <c r="C524" s="3">
        <v>7000</v>
      </c>
      <c r="D524" s="3">
        <v>2</v>
      </c>
      <c r="E524" s="3">
        <v>5</v>
      </c>
      <c r="F524" s="3">
        <v>888888</v>
      </c>
      <c r="G524" s="3">
        <v>888888</v>
      </c>
      <c r="H524" s="3">
        <v>888888</v>
      </c>
      <c r="I524" s="3">
        <v>888888</v>
      </c>
      <c r="J524" s="3" t="s">
        <v>5852</v>
      </c>
      <c r="K524" s="3" t="s">
        <v>7795</v>
      </c>
      <c r="L524" s="3" t="s">
        <v>7796</v>
      </c>
      <c r="M524" s="3" t="s">
        <v>7797</v>
      </c>
      <c r="O524" s="3">
        <v>39</v>
      </c>
      <c r="P524" s="3" t="s">
        <v>7798</v>
      </c>
      <c r="Q524" s="13" t="s">
        <v>7799</v>
      </c>
      <c r="R524" s="3" t="s">
        <v>7800</v>
      </c>
      <c r="U524" s="3" t="s">
        <v>4242</v>
      </c>
      <c r="V524" s="3" t="s">
        <v>4270</v>
      </c>
      <c r="X524" s="3">
        <v>7749</v>
      </c>
      <c r="AC524" s="3">
        <v>18</v>
      </c>
      <c r="AI524" s="3">
        <v>0</v>
      </c>
      <c r="AJ524" s="3">
        <v>0</v>
      </c>
      <c r="AK524" s="3" t="s">
        <v>4400</v>
      </c>
      <c r="AL524" s="11">
        <v>44742</v>
      </c>
      <c r="AM524" s="3" t="s">
        <v>4400</v>
      </c>
      <c r="AN524" s="11">
        <v>44742</v>
      </c>
      <c r="AP524" s="3" t="s">
        <v>4413</v>
      </c>
      <c r="AQ524" s="3" t="s">
        <v>4849</v>
      </c>
      <c r="AU524" s="3" t="s">
        <v>4413</v>
      </c>
    </row>
    <row r="525" spans="1:47" x14ac:dyDescent="0.3">
      <c r="A525" s="3" t="s">
        <v>47</v>
      </c>
      <c r="B525" s="3">
        <v>2</v>
      </c>
      <c r="C525" s="3">
        <v>7003</v>
      </c>
      <c r="D525" s="3">
        <v>3</v>
      </c>
      <c r="E525" s="3">
        <v>5</v>
      </c>
      <c r="F525" s="3">
        <v>888888</v>
      </c>
      <c r="G525" s="3">
        <v>888888</v>
      </c>
      <c r="H525" s="3">
        <v>888888</v>
      </c>
      <c r="I525" s="3">
        <v>888888</v>
      </c>
      <c r="J525" s="3" t="s">
        <v>6526</v>
      </c>
      <c r="K525" s="3" t="s">
        <v>7801</v>
      </c>
      <c r="L525" s="3" t="s">
        <v>7802</v>
      </c>
      <c r="M525" s="3" t="s">
        <v>7803</v>
      </c>
      <c r="O525" s="3">
        <v>8</v>
      </c>
      <c r="P525" s="3" t="s">
        <v>7804</v>
      </c>
      <c r="Q525" s="13" t="s">
        <v>7805</v>
      </c>
      <c r="R525" s="3" t="s">
        <v>7806</v>
      </c>
      <c r="U525" s="3" t="s">
        <v>4269</v>
      </c>
      <c r="V525" s="3" t="s">
        <v>4270</v>
      </c>
      <c r="X525" s="3">
        <v>77086</v>
      </c>
      <c r="AC525" s="3">
        <v>18</v>
      </c>
      <c r="AG525" s="3" t="s">
        <v>55</v>
      </c>
      <c r="AI525" s="3">
        <v>0</v>
      </c>
      <c r="AJ525" s="3">
        <v>0</v>
      </c>
      <c r="AK525" s="3" t="s">
        <v>4400</v>
      </c>
      <c r="AL525" s="11">
        <v>44742</v>
      </c>
      <c r="AM525" s="3" t="s">
        <v>4400</v>
      </c>
      <c r="AN525" s="11">
        <v>44742</v>
      </c>
      <c r="AO525" s="3" t="s">
        <v>4413</v>
      </c>
      <c r="AP525" s="3" t="s">
        <v>4413</v>
      </c>
      <c r="AQ525" s="3" t="s">
        <v>4815</v>
      </c>
      <c r="AU525" s="3" t="s">
        <v>4413</v>
      </c>
    </row>
    <row r="526" spans="1:47" x14ac:dyDescent="0.3">
      <c r="A526" s="3" t="s">
        <v>47</v>
      </c>
      <c r="B526" s="3">
        <v>2</v>
      </c>
      <c r="C526" s="3">
        <v>7005</v>
      </c>
      <c r="D526" s="3">
        <v>3</v>
      </c>
      <c r="E526" s="3">
        <v>5</v>
      </c>
      <c r="F526" s="3">
        <v>888888</v>
      </c>
      <c r="G526" s="3">
        <v>888888</v>
      </c>
      <c r="H526" s="3">
        <v>888888</v>
      </c>
      <c r="I526" s="3">
        <v>888888</v>
      </c>
      <c r="J526" s="3" t="s">
        <v>7807</v>
      </c>
      <c r="K526" s="3" t="s">
        <v>7808</v>
      </c>
      <c r="L526" s="3" t="s">
        <v>7809</v>
      </c>
      <c r="M526" s="3" t="s">
        <v>7810</v>
      </c>
      <c r="N526" s="3">
        <v>6876</v>
      </c>
      <c r="O526" s="3">
        <v>0</v>
      </c>
      <c r="P526" s="3" t="s">
        <v>7811</v>
      </c>
      <c r="Q526" s="13" t="s">
        <v>7812</v>
      </c>
      <c r="R526" s="3" t="s">
        <v>7813</v>
      </c>
      <c r="S526" s="3">
        <v>600</v>
      </c>
      <c r="T526" s="3" t="s">
        <v>6605</v>
      </c>
      <c r="U526" s="3" t="s">
        <v>4269</v>
      </c>
      <c r="V526" s="3" t="s">
        <v>4270</v>
      </c>
      <c r="X526" s="3">
        <v>77079</v>
      </c>
      <c r="AC526" s="3">
        <v>18</v>
      </c>
      <c r="AI526" s="3">
        <v>0</v>
      </c>
      <c r="AJ526" s="3">
        <v>0</v>
      </c>
      <c r="AK526" s="3" t="s">
        <v>4400</v>
      </c>
      <c r="AL526" s="11">
        <v>44742</v>
      </c>
      <c r="AM526" s="3" t="s">
        <v>4400</v>
      </c>
      <c r="AN526" s="11">
        <v>44742</v>
      </c>
      <c r="AO526" s="3" t="s">
        <v>4401</v>
      </c>
      <c r="AP526" s="3" t="s">
        <v>4401</v>
      </c>
      <c r="AS526" s="3" t="s">
        <v>7619</v>
      </c>
      <c r="AT526" s="3" t="s">
        <v>7620</v>
      </c>
      <c r="AU526" s="3" t="s">
        <v>4401</v>
      </c>
    </row>
    <row r="527" spans="1:47" x14ac:dyDescent="0.3">
      <c r="A527" s="3" t="s">
        <v>47</v>
      </c>
      <c r="B527" s="3">
        <v>2</v>
      </c>
      <c r="C527" s="3">
        <v>7007</v>
      </c>
      <c r="D527" s="3">
        <v>3</v>
      </c>
      <c r="E527" s="3">
        <v>5</v>
      </c>
      <c r="F527" s="3">
        <v>888888</v>
      </c>
      <c r="G527" s="3">
        <v>888888</v>
      </c>
      <c r="H527" s="3">
        <v>888888</v>
      </c>
      <c r="I527" s="3">
        <v>888888</v>
      </c>
      <c r="J527" s="3" t="s">
        <v>7814</v>
      </c>
      <c r="K527" s="3" t="s">
        <v>7815</v>
      </c>
      <c r="L527" s="3" t="s">
        <v>7816</v>
      </c>
      <c r="M527" s="3" t="s">
        <v>7817</v>
      </c>
      <c r="N527" s="3">
        <v>6876</v>
      </c>
      <c r="O527" s="3">
        <v>0</v>
      </c>
      <c r="P527" s="3" t="s">
        <v>7811</v>
      </c>
      <c r="Q527" s="13" t="s">
        <v>7812</v>
      </c>
      <c r="R527" s="3" t="s">
        <v>7813</v>
      </c>
      <c r="S527" s="3">
        <v>600</v>
      </c>
      <c r="T527" s="3" t="s">
        <v>6605</v>
      </c>
      <c r="U527" s="3" t="s">
        <v>4269</v>
      </c>
      <c r="V527" s="3" t="s">
        <v>4270</v>
      </c>
      <c r="X527" s="3">
        <v>77079</v>
      </c>
      <c r="AC527" s="3">
        <v>18</v>
      </c>
      <c r="AI527" s="3">
        <v>0</v>
      </c>
      <c r="AJ527" s="3">
        <v>0</v>
      </c>
      <c r="AK527" s="3" t="s">
        <v>4400</v>
      </c>
      <c r="AL527" s="11">
        <v>44742</v>
      </c>
      <c r="AM527" s="3" t="s">
        <v>4400</v>
      </c>
      <c r="AN527" s="11">
        <v>44742</v>
      </c>
      <c r="AO527" s="3" t="s">
        <v>4401</v>
      </c>
      <c r="AP527" s="3" t="s">
        <v>4401</v>
      </c>
      <c r="AS527" s="3" t="s">
        <v>7619</v>
      </c>
      <c r="AT527" s="3" t="s">
        <v>7620</v>
      </c>
      <c r="AU527" s="3" t="s">
        <v>4401</v>
      </c>
    </row>
    <row r="528" spans="1:47" x14ac:dyDescent="0.3">
      <c r="A528" s="4" t="s">
        <v>47</v>
      </c>
      <c r="B528" s="4">
        <v>2</v>
      </c>
      <c r="C528" s="4">
        <v>7008</v>
      </c>
      <c r="D528" s="4">
        <v>2</v>
      </c>
      <c r="E528" s="4">
        <v>5</v>
      </c>
      <c r="F528" s="4">
        <v>888888</v>
      </c>
      <c r="G528" s="4">
        <v>888888</v>
      </c>
      <c r="H528" s="4">
        <v>888888</v>
      </c>
      <c r="I528" s="4">
        <v>888888</v>
      </c>
      <c r="J528" s="4"/>
      <c r="K528" s="4"/>
      <c r="L528" s="4" t="s">
        <v>7823</v>
      </c>
      <c r="M528" s="4" t="s">
        <v>16548</v>
      </c>
      <c r="N528" s="4"/>
      <c r="O528" s="4">
        <v>0</v>
      </c>
      <c r="P528" s="4" t="s">
        <v>16548</v>
      </c>
      <c r="Q528" s="15" t="s">
        <v>16548</v>
      </c>
      <c r="R528" s="4" t="s">
        <v>16582</v>
      </c>
      <c r="S528" s="4" t="s">
        <v>16583</v>
      </c>
      <c r="T528" s="4"/>
      <c r="U528" s="4" t="s">
        <v>4269</v>
      </c>
      <c r="V528" s="4" t="s">
        <v>4270</v>
      </c>
      <c r="W528" s="4"/>
      <c r="X528" s="4">
        <v>77024</v>
      </c>
      <c r="Y528" s="4"/>
      <c r="Z528" s="4"/>
      <c r="AA528" s="4"/>
      <c r="AB528" s="4"/>
      <c r="AC528" s="4">
        <v>18</v>
      </c>
      <c r="AD528" s="4"/>
      <c r="AE528" s="4"/>
      <c r="AF528" s="4"/>
      <c r="AG528" s="4"/>
      <c r="AH528" s="4"/>
      <c r="AI528" s="4">
        <v>0</v>
      </c>
      <c r="AJ528" s="4">
        <v>0</v>
      </c>
      <c r="AK528" s="4" t="s">
        <v>4400</v>
      </c>
      <c r="AL528" s="6">
        <v>44748</v>
      </c>
      <c r="AM528" s="4" t="s">
        <v>4400</v>
      </c>
      <c r="AN528" s="6">
        <v>44748</v>
      </c>
      <c r="AO528" s="4" t="s">
        <v>4401</v>
      </c>
      <c r="AP528" s="4" t="s">
        <v>4598</v>
      </c>
      <c r="AQ528" s="4" t="s">
        <v>6114</v>
      </c>
      <c r="AR528" s="4"/>
      <c r="AS528" s="4"/>
      <c r="AT528" s="4" t="s">
        <v>7823</v>
      </c>
    </row>
    <row r="529" spans="1:47" x14ac:dyDescent="0.3">
      <c r="A529" s="3" t="s">
        <v>47</v>
      </c>
      <c r="B529" s="3">
        <v>2</v>
      </c>
      <c r="C529" s="3">
        <v>7009</v>
      </c>
      <c r="D529" s="3">
        <v>3</v>
      </c>
      <c r="E529" s="3">
        <v>5</v>
      </c>
      <c r="F529" s="3">
        <v>888888</v>
      </c>
      <c r="G529" s="3">
        <v>888888</v>
      </c>
      <c r="H529" s="3">
        <v>888888</v>
      </c>
      <c r="I529" s="3">
        <v>888888</v>
      </c>
      <c r="J529" s="3" t="s">
        <v>7818</v>
      </c>
      <c r="K529" s="3" t="s">
        <v>7819</v>
      </c>
      <c r="L529" s="3" t="s">
        <v>7820</v>
      </c>
      <c r="M529" s="3" t="s">
        <v>7821</v>
      </c>
      <c r="N529" s="3">
        <v>7008</v>
      </c>
      <c r="O529" s="3">
        <v>0</v>
      </c>
      <c r="Q529" s="13" t="s">
        <v>7822</v>
      </c>
      <c r="AC529" s="3">
        <v>18</v>
      </c>
      <c r="AI529" s="3">
        <v>0</v>
      </c>
      <c r="AJ529" s="3">
        <v>0</v>
      </c>
      <c r="AK529" s="3" t="s">
        <v>4400</v>
      </c>
      <c r="AL529" s="11">
        <v>44742</v>
      </c>
      <c r="AM529" s="3" t="s">
        <v>4400</v>
      </c>
      <c r="AN529" s="11">
        <v>44742</v>
      </c>
      <c r="AP529" s="3" t="s">
        <v>4401</v>
      </c>
      <c r="AQ529" s="3" t="s">
        <v>4534</v>
      </c>
      <c r="AS529" s="3" t="s">
        <v>7823</v>
      </c>
      <c r="AT529" s="3" t="s">
        <v>7824</v>
      </c>
      <c r="AU529" s="3" t="s">
        <v>4598</v>
      </c>
    </row>
    <row r="530" spans="1:47" x14ac:dyDescent="0.3">
      <c r="A530" s="4" t="s">
        <v>47</v>
      </c>
      <c r="B530" s="4">
        <v>2</v>
      </c>
      <c r="C530" s="5">
        <v>7012</v>
      </c>
      <c r="D530" s="4">
        <v>2</v>
      </c>
      <c r="E530" s="4">
        <v>5</v>
      </c>
      <c r="F530" s="4">
        <v>888888</v>
      </c>
      <c r="G530" s="4">
        <v>888888</v>
      </c>
      <c r="H530" s="4">
        <v>888888</v>
      </c>
      <c r="I530" s="4">
        <v>888888</v>
      </c>
      <c r="J530" s="5" t="s">
        <v>16584</v>
      </c>
      <c r="K530" s="4" t="s">
        <v>15294</v>
      </c>
      <c r="L530" s="5" t="s">
        <v>7831</v>
      </c>
      <c r="M530" s="5" t="s">
        <v>16585</v>
      </c>
      <c r="N530" s="4"/>
      <c r="O530" s="4">
        <v>0</v>
      </c>
      <c r="P530" s="5" t="s">
        <v>7828</v>
      </c>
      <c r="Q530" s="14" t="s">
        <v>7830</v>
      </c>
      <c r="R530" s="5" t="s">
        <v>16586</v>
      </c>
      <c r="S530" s="5" t="s">
        <v>16548</v>
      </c>
      <c r="T530" s="4"/>
      <c r="U530" s="5" t="s">
        <v>4269</v>
      </c>
      <c r="V530" s="5" t="s">
        <v>4270</v>
      </c>
      <c r="W530" s="4"/>
      <c r="X530" s="5">
        <v>77040</v>
      </c>
      <c r="Y530" s="4"/>
      <c r="Z530" s="4"/>
      <c r="AA530" s="4"/>
      <c r="AB530" s="4"/>
      <c r="AC530" s="4">
        <v>18</v>
      </c>
      <c r="AD530" s="4"/>
      <c r="AE530" s="4"/>
      <c r="AF530" s="4"/>
      <c r="AG530" s="4"/>
      <c r="AH530" s="4"/>
      <c r="AI530" s="4">
        <v>0</v>
      </c>
      <c r="AJ530" s="4">
        <v>0</v>
      </c>
      <c r="AK530" s="4" t="s">
        <v>4400</v>
      </c>
      <c r="AL530" s="6">
        <v>44748</v>
      </c>
      <c r="AM530" s="4" t="s">
        <v>4400</v>
      </c>
      <c r="AN530" s="6">
        <v>44748</v>
      </c>
      <c r="AO530" s="4" t="s">
        <v>4401</v>
      </c>
      <c r="AP530" s="4" t="s">
        <v>4598</v>
      </c>
      <c r="AQ530" s="4" t="s">
        <v>6114</v>
      </c>
      <c r="AR530" s="4"/>
      <c r="AS530" s="4"/>
      <c r="AT530" s="5" t="s">
        <v>7831</v>
      </c>
    </row>
    <row r="531" spans="1:47" x14ac:dyDescent="0.3">
      <c r="A531" s="3" t="s">
        <v>47</v>
      </c>
      <c r="B531" s="3">
        <v>2</v>
      </c>
      <c r="C531" s="3">
        <v>7013</v>
      </c>
      <c r="D531" s="3">
        <v>2</v>
      </c>
      <c r="E531" s="3">
        <v>5</v>
      </c>
      <c r="F531" s="3">
        <v>888888</v>
      </c>
      <c r="G531" s="3">
        <v>888888</v>
      </c>
      <c r="H531" s="3">
        <v>888888</v>
      </c>
      <c r="I531" s="3">
        <v>888888</v>
      </c>
      <c r="J531" s="3" t="s">
        <v>1884</v>
      </c>
      <c r="K531" s="3" t="s">
        <v>7825</v>
      </c>
      <c r="L531" s="3" t="s">
        <v>7826</v>
      </c>
      <c r="M531" s="3" t="s">
        <v>7827</v>
      </c>
      <c r="N531" s="3">
        <v>7012</v>
      </c>
      <c r="O531" s="3">
        <v>40</v>
      </c>
      <c r="P531" s="3" t="s">
        <v>7828</v>
      </c>
      <c r="R531" s="3" t="s">
        <v>7829</v>
      </c>
      <c r="S531" s="3">
        <v>200</v>
      </c>
      <c r="T531" s="3" t="s">
        <v>6605</v>
      </c>
      <c r="U531" s="3" t="s">
        <v>4269</v>
      </c>
      <c r="V531" s="3" t="s">
        <v>4270</v>
      </c>
      <c r="X531" s="3">
        <v>77040</v>
      </c>
      <c r="AC531" s="3">
        <v>18</v>
      </c>
      <c r="AE531" s="3" t="s">
        <v>7830</v>
      </c>
      <c r="AI531" s="3">
        <v>0</v>
      </c>
      <c r="AJ531" s="3">
        <v>0</v>
      </c>
      <c r="AK531" s="3" t="s">
        <v>4400</v>
      </c>
      <c r="AL531" s="11">
        <v>44742</v>
      </c>
      <c r="AM531" s="3" t="s">
        <v>4400</v>
      </c>
      <c r="AN531" s="11">
        <v>44742</v>
      </c>
      <c r="AP531" s="3" t="s">
        <v>4401</v>
      </c>
      <c r="AQ531" s="3" t="s">
        <v>4445</v>
      </c>
      <c r="AR531" s="3" t="s">
        <v>4279</v>
      </c>
      <c r="AS531" s="3" t="s">
        <v>7831</v>
      </c>
      <c r="AT531" s="3" t="s">
        <v>7831</v>
      </c>
      <c r="AU531" s="3" t="s">
        <v>4448</v>
      </c>
    </row>
    <row r="532" spans="1:47" x14ac:dyDescent="0.3">
      <c r="A532" s="3" t="s">
        <v>47</v>
      </c>
      <c r="B532" s="3">
        <v>2</v>
      </c>
      <c r="C532" s="3">
        <v>7022</v>
      </c>
      <c r="D532" s="3">
        <v>2</v>
      </c>
      <c r="E532" s="3">
        <v>5</v>
      </c>
      <c r="F532" s="3">
        <v>888888</v>
      </c>
      <c r="G532" s="3">
        <v>888888</v>
      </c>
      <c r="H532" s="3">
        <v>888888</v>
      </c>
      <c r="I532" s="3">
        <v>888888</v>
      </c>
      <c r="J532" s="3" t="s">
        <v>1884</v>
      </c>
      <c r="K532" s="3" t="s">
        <v>7832</v>
      </c>
      <c r="L532" s="3" t="s">
        <v>7833</v>
      </c>
      <c r="M532" s="3" t="s">
        <v>7834</v>
      </c>
      <c r="O532" s="3">
        <v>0</v>
      </c>
      <c r="P532" s="3" t="s">
        <v>7835</v>
      </c>
      <c r="R532" s="3" t="s">
        <v>7836</v>
      </c>
      <c r="S532" s="3">
        <v>5101</v>
      </c>
      <c r="T532" s="3" t="s">
        <v>4934</v>
      </c>
      <c r="U532" s="3" t="s">
        <v>4269</v>
      </c>
      <c r="V532" s="3" t="s">
        <v>4270</v>
      </c>
      <c r="X532" s="3">
        <v>77076</v>
      </c>
      <c r="AC532" s="3">
        <v>18</v>
      </c>
      <c r="AE532" s="3" t="s">
        <v>7837</v>
      </c>
      <c r="AG532" s="3" t="s">
        <v>55</v>
      </c>
      <c r="AI532" s="3">
        <v>0</v>
      </c>
      <c r="AJ532" s="3">
        <v>0</v>
      </c>
      <c r="AK532" s="3" t="s">
        <v>4400</v>
      </c>
      <c r="AL532" s="11">
        <v>44742</v>
      </c>
      <c r="AM532" s="3" t="s">
        <v>4400</v>
      </c>
      <c r="AN532" s="11">
        <v>44742</v>
      </c>
      <c r="AO532" s="3" t="s">
        <v>4413</v>
      </c>
      <c r="AP532" s="3" t="s">
        <v>4413</v>
      </c>
      <c r="AQ532" s="3" t="s">
        <v>4414</v>
      </c>
      <c r="AU532" s="3" t="s">
        <v>4413</v>
      </c>
    </row>
    <row r="533" spans="1:47" x14ac:dyDescent="0.3">
      <c r="A533" s="3" t="s">
        <v>47</v>
      </c>
      <c r="B533" s="3">
        <v>2</v>
      </c>
      <c r="C533" s="3">
        <v>7028</v>
      </c>
      <c r="D533" s="3">
        <v>3</v>
      </c>
      <c r="E533" s="3">
        <v>5</v>
      </c>
      <c r="F533" s="3">
        <v>888888</v>
      </c>
      <c r="G533" s="3">
        <v>888888</v>
      </c>
      <c r="H533" s="3">
        <v>888888</v>
      </c>
      <c r="I533" s="3">
        <v>888888</v>
      </c>
      <c r="J533" s="3" t="s">
        <v>4625</v>
      </c>
      <c r="K533" s="3" t="s">
        <v>7838</v>
      </c>
      <c r="L533" s="3" t="s">
        <v>7839</v>
      </c>
      <c r="M533" s="3" t="s">
        <v>7840</v>
      </c>
      <c r="O533" s="3">
        <v>35</v>
      </c>
      <c r="P533" s="3" t="s">
        <v>7841</v>
      </c>
      <c r="Q533" s="13" t="s">
        <v>7842</v>
      </c>
      <c r="R533" s="3" t="s">
        <v>7843</v>
      </c>
      <c r="S533" s="3">
        <v>249</v>
      </c>
      <c r="T533" s="3" t="s">
        <v>6701</v>
      </c>
      <c r="U533" s="3" t="s">
        <v>4269</v>
      </c>
      <c r="V533" s="3" t="s">
        <v>4270</v>
      </c>
      <c r="X533" s="3">
        <v>77049</v>
      </c>
      <c r="AC533" s="3">
        <v>18</v>
      </c>
      <c r="AG533" s="3" t="s">
        <v>55</v>
      </c>
      <c r="AI533" s="3">
        <v>0</v>
      </c>
      <c r="AJ533" s="3">
        <v>0</v>
      </c>
      <c r="AK533" s="3" t="s">
        <v>4400</v>
      </c>
      <c r="AL533" s="11">
        <v>44742</v>
      </c>
      <c r="AM533" s="3" t="s">
        <v>4400</v>
      </c>
      <c r="AN533" s="11">
        <v>44742</v>
      </c>
      <c r="AO533" s="3" t="s">
        <v>4413</v>
      </c>
      <c r="AP533" s="3" t="s">
        <v>4413</v>
      </c>
      <c r="AQ533" s="3" t="s">
        <v>4414</v>
      </c>
      <c r="AU533" s="3" t="s">
        <v>4413</v>
      </c>
    </row>
    <row r="534" spans="1:47" x14ac:dyDescent="0.3">
      <c r="A534" s="3" t="s">
        <v>47</v>
      </c>
      <c r="B534" s="3">
        <v>2</v>
      </c>
      <c r="C534" s="3">
        <v>7034</v>
      </c>
      <c r="D534" s="3">
        <v>2</v>
      </c>
      <c r="E534" s="3">
        <v>5</v>
      </c>
      <c r="F534" s="3">
        <v>888888</v>
      </c>
      <c r="G534" s="3">
        <v>888888</v>
      </c>
      <c r="H534" s="3">
        <v>888888</v>
      </c>
      <c r="I534" s="3">
        <v>888888</v>
      </c>
      <c r="J534" s="3" t="s">
        <v>7844</v>
      </c>
      <c r="K534" s="3" t="s">
        <v>7845</v>
      </c>
      <c r="L534" s="3" t="s">
        <v>7846</v>
      </c>
      <c r="M534" s="3" t="s">
        <v>7847</v>
      </c>
      <c r="N534" s="3">
        <v>7032</v>
      </c>
      <c r="O534" s="3">
        <v>0</v>
      </c>
      <c r="Q534" s="13" t="s">
        <v>7848</v>
      </c>
      <c r="R534" s="3" t="s">
        <v>7849</v>
      </c>
      <c r="U534" s="3" t="s">
        <v>4269</v>
      </c>
      <c r="V534" s="3" t="s">
        <v>4270</v>
      </c>
      <c r="X534" s="3">
        <v>77208</v>
      </c>
      <c r="AC534" s="3">
        <v>18</v>
      </c>
      <c r="AI534" s="3">
        <v>0</v>
      </c>
      <c r="AJ534" s="3">
        <v>0</v>
      </c>
      <c r="AK534" s="3" t="s">
        <v>4400</v>
      </c>
      <c r="AL534" s="11">
        <v>44742</v>
      </c>
      <c r="AM534" s="3" t="s">
        <v>4400</v>
      </c>
      <c r="AN534" s="11">
        <v>44742</v>
      </c>
      <c r="AP534" s="3" t="s">
        <v>4401</v>
      </c>
      <c r="AQ534" s="3" t="s">
        <v>4445</v>
      </c>
      <c r="AS534" s="3" t="s">
        <v>7850</v>
      </c>
      <c r="AT534" s="3" t="s">
        <v>7851</v>
      </c>
      <c r="AU534" s="3" t="s">
        <v>4448</v>
      </c>
    </row>
    <row r="535" spans="1:47" x14ac:dyDescent="0.3">
      <c r="A535" s="3" t="s">
        <v>47</v>
      </c>
      <c r="B535" s="3">
        <v>2</v>
      </c>
      <c r="C535" s="3">
        <v>7036</v>
      </c>
      <c r="D535" s="3">
        <v>3</v>
      </c>
      <c r="E535" s="3">
        <v>5</v>
      </c>
      <c r="F535" s="3">
        <v>888888</v>
      </c>
      <c r="G535" s="3">
        <v>888888</v>
      </c>
      <c r="H535" s="3">
        <v>888888</v>
      </c>
      <c r="I535" s="3">
        <v>888888</v>
      </c>
      <c r="J535" s="3" t="s">
        <v>7852</v>
      </c>
      <c r="K535" s="3" t="s">
        <v>7853</v>
      </c>
      <c r="L535" s="3" t="s">
        <v>7854</v>
      </c>
      <c r="M535" s="3" t="s">
        <v>7855</v>
      </c>
      <c r="O535" s="3">
        <v>0</v>
      </c>
      <c r="P535" s="3" t="s">
        <v>7856</v>
      </c>
      <c r="Q535" s="13" t="s">
        <v>7857</v>
      </c>
      <c r="R535" s="3" t="s">
        <v>7858</v>
      </c>
      <c r="U535" s="3" t="s">
        <v>4269</v>
      </c>
      <c r="V535" s="3" t="s">
        <v>4270</v>
      </c>
      <c r="X535" s="3">
        <v>77014</v>
      </c>
      <c r="AC535" s="3">
        <v>18</v>
      </c>
      <c r="AI535" s="3">
        <v>0</v>
      </c>
      <c r="AJ535" s="3">
        <v>0</v>
      </c>
      <c r="AK535" s="3" t="s">
        <v>4400</v>
      </c>
      <c r="AL535" s="11">
        <v>44742</v>
      </c>
      <c r="AM535" s="3" t="s">
        <v>4400</v>
      </c>
      <c r="AN535" s="11">
        <v>44742</v>
      </c>
      <c r="AO535" s="3" t="s">
        <v>4413</v>
      </c>
      <c r="AP535" s="3" t="s">
        <v>4413</v>
      </c>
      <c r="AQ535" s="3" t="s">
        <v>4815</v>
      </c>
      <c r="AU535" s="3" t="s">
        <v>4413</v>
      </c>
    </row>
    <row r="536" spans="1:47" x14ac:dyDescent="0.3">
      <c r="A536" s="4" t="s">
        <v>47</v>
      </c>
      <c r="B536" s="4">
        <v>2</v>
      </c>
      <c r="C536" s="4">
        <v>7041</v>
      </c>
      <c r="D536" s="4">
        <v>2</v>
      </c>
      <c r="E536" s="4">
        <v>5</v>
      </c>
      <c r="F536" s="4">
        <v>888888</v>
      </c>
      <c r="G536" s="4">
        <v>888888</v>
      </c>
      <c r="H536" s="4">
        <v>888888</v>
      </c>
      <c r="I536" s="4">
        <v>888888</v>
      </c>
      <c r="J536" s="4"/>
      <c r="K536" s="4"/>
      <c r="L536" s="4" t="s">
        <v>7863</v>
      </c>
      <c r="M536" s="4" t="s">
        <v>16548</v>
      </c>
      <c r="N536" s="4"/>
      <c r="O536" s="4">
        <v>0</v>
      </c>
      <c r="P536" s="4" t="s">
        <v>16548</v>
      </c>
      <c r="Q536" s="15" t="s">
        <v>16548</v>
      </c>
      <c r="R536" s="4" t="s">
        <v>16587</v>
      </c>
      <c r="S536" s="4" t="s">
        <v>16548</v>
      </c>
      <c r="T536" s="4"/>
      <c r="U536" s="4" t="s">
        <v>14742</v>
      </c>
      <c r="V536" s="4" t="s">
        <v>4270</v>
      </c>
      <c r="W536" s="4"/>
      <c r="X536" s="4">
        <v>75711</v>
      </c>
      <c r="Y536" s="4"/>
      <c r="Z536" s="4"/>
      <c r="AA536" s="4"/>
      <c r="AB536" s="4"/>
      <c r="AC536" s="4">
        <v>18</v>
      </c>
      <c r="AD536" s="4"/>
      <c r="AE536" s="4"/>
      <c r="AF536" s="4"/>
      <c r="AG536" s="4"/>
      <c r="AH536" s="4"/>
      <c r="AI536" s="4">
        <v>0</v>
      </c>
      <c r="AJ536" s="4">
        <v>0</v>
      </c>
      <c r="AK536" s="4" t="s">
        <v>4400</v>
      </c>
      <c r="AL536" s="6">
        <v>44748</v>
      </c>
      <c r="AM536" s="4" t="s">
        <v>4400</v>
      </c>
      <c r="AN536" s="6">
        <v>44748</v>
      </c>
      <c r="AO536" s="4" t="s">
        <v>4401</v>
      </c>
      <c r="AP536" s="4" t="s">
        <v>4598</v>
      </c>
      <c r="AQ536" s="4" t="s">
        <v>6114</v>
      </c>
      <c r="AR536" s="4"/>
      <c r="AS536" s="4"/>
      <c r="AT536" s="4" t="s">
        <v>7863</v>
      </c>
    </row>
    <row r="537" spans="1:47" x14ac:dyDescent="0.3">
      <c r="A537" s="3" t="s">
        <v>47</v>
      </c>
      <c r="B537" s="3">
        <v>2</v>
      </c>
      <c r="C537" s="3">
        <v>7042</v>
      </c>
      <c r="D537" s="3">
        <v>2</v>
      </c>
      <c r="E537" s="3">
        <v>5</v>
      </c>
      <c r="F537" s="3">
        <v>888888</v>
      </c>
      <c r="G537" s="3">
        <v>888888</v>
      </c>
      <c r="H537" s="3">
        <v>888888</v>
      </c>
      <c r="I537" s="3">
        <v>888888</v>
      </c>
      <c r="J537" s="3" t="s">
        <v>4346</v>
      </c>
      <c r="K537" s="3" t="s">
        <v>7859</v>
      </c>
      <c r="L537" s="3" t="s">
        <v>7860</v>
      </c>
      <c r="M537" s="3" t="s">
        <v>7861</v>
      </c>
      <c r="N537" s="3">
        <v>7041</v>
      </c>
      <c r="O537" s="3">
        <v>0</v>
      </c>
      <c r="Q537" s="13" t="s">
        <v>7862</v>
      </c>
      <c r="AC537" s="3">
        <v>18</v>
      </c>
      <c r="AI537" s="3">
        <v>0</v>
      </c>
      <c r="AJ537" s="3">
        <v>0</v>
      </c>
      <c r="AK537" s="3" t="s">
        <v>4400</v>
      </c>
      <c r="AL537" s="11">
        <v>44742</v>
      </c>
      <c r="AM537" s="3" t="s">
        <v>4400</v>
      </c>
      <c r="AN537" s="11">
        <v>44742</v>
      </c>
      <c r="AP537" s="3" t="s">
        <v>4401</v>
      </c>
      <c r="AQ537" s="3" t="s">
        <v>4414</v>
      </c>
      <c r="AS537" s="3" t="s">
        <v>7863</v>
      </c>
      <c r="AT537" s="3" t="s">
        <v>7863</v>
      </c>
      <c r="AU537" s="3" t="s">
        <v>4448</v>
      </c>
    </row>
    <row r="538" spans="1:47" x14ac:dyDescent="0.3">
      <c r="A538" s="3" t="s">
        <v>47</v>
      </c>
      <c r="B538" s="3">
        <v>2</v>
      </c>
      <c r="C538" s="3">
        <v>7046</v>
      </c>
      <c r="D538" s="3">
        <v>2</v>
      </c>
      <c r="E538" s="3">
        <v>5</v>
      </c>
      <c r="F538" s="3">
        <v>888888</v>
      </c>
      <c r="G538" s="3">
        <v>888888</v>
      </c>
      <c r="H538" s="3">
        <v>888888</v>
      </c>
      <c r="I538" s="3">
        <v>888888</v>
      </c>
      <c r="J538" s="3" t="s">
        <v>3878</v>
      </c>
      <c r="K538" s="3" t="s">
        <v>7864</v>
      </c>
      <c r="L538" s="3" t="s">
        <v>7865</v>
      </c>
      <c r="M538" s="3" t="s">
        <v>7866</v>
      </c>
      <c r="O538" s="3">
        <v>0</v>
      </c>
      <c r="Q538" s="13" t="s">
        <v>7867</v>
      </c>
      <c r="R538" s="3" t="s">
        <v>7868</v>
      </c>
      <c r="U538" s="3" t="s">
        <v>6306</v>
      </c>
      <c r="V538" s="3" t="s">
        <v>4270</v>
      </c>
      <c r="X538" s="3">
        <v>79701</v>
      </c>
      <c r="AC538" s="3">
        <v>18</v>
      </c>
      <c r="AE538" s="3" t="s">
        <v>7869</v>
      </c>
      <c r="AG538" s="3" t="s">
        <v>55</v>
      </c>
      <c r="AI538" s="3">
        <v>0</v>
      </c>
      <c r="AJ538" s="3">
        <v>0</v>
      </c>
      <c r="AK538" s="3" t="s">
        <v>4400</v>
      </c>
      <c r="AL538" s="11">
        <v>44742</v>
      </c>
      <c r="AM538" s="3" t="s">
        <v>4400</v>
      </c>
      <c r="AN538" s="11">
        <v>44742</v>
      </c>
      <c r="AO538" s="3" t="s">
        <v>4413</v>
      </c>
      <c r="AP538" s="3" t="s">
        <v>4413</v>
      </c>
      <c r="AT538" s="3" t="s">
        <v>7870</v>
      </c>
      <c r="AU538" s="3" t="s">
        <v>4413</v>
      </c>
    </row>
    <row r="539" spans="1:47" x14ac:dyDescent="0.3">
      <c r="A539" s="3" t="s">
        <v>47</v>
      </c>
      <c r="B539" s="3">
        <v>2</v>
      </c>
      <c r="C539" s="3">
        <v>7049</v>
      </c>
      <c r="D539" s="3">
        <v>2</v>
      </c>
      <c r="E539" s="3">
        <v>5</v>
      </c>
      <c r="F539" s="3">
        <v>888888</v>
      </c>
      <c r="G539" s="3">
        <v>888888</v>
      </c>
      <c r="H539" s="3">
        <v>888888</v>
      </c>
      <c r="I539" s="3">
        <v>888888</v>
      </c>
      <c r="J539" s="3" t="s">
        <v>7871</v>
      </c>
      <c r="K539" s="3" t="s">
        <v>7872</v>
      </c>
      <c r="L539" s="3" t="s">
        <v>7873</v>
      </c>
      <c r="M539" s="3" t="s">
        <v>7874</v>
      </c>
      <c r="O539" s="3">
        <v>0</v>
      </c>
      <c r="P539" s="3" t="s">
        <v>7875</v>
      </c>
      <c r="Q539" s="13" t="s">
        <v>7876</v>
      </c>
      <c r="R539" s="3" t="s">
        <v>7877</v>
      </c>
      <c r="U539" s="3" t="s">
        <v>4269</v>
      </c>
      <c r="V539" s="3" t="s">
        <v>4270</v>
      </c>
      <c r="X539" s="3">
        <v>77039</v>
      </c>
      <c r="AC539" s="3">
        <v>18</v>
      </c>
      <c r="AI539" s="3">
        <v>0</v>
      </c>
      <c r="AJ539" s="3">
        <v>0</v>
      </c>
      <c r="AK539" s="3" t="s">
        <v>4400</v>
      </c>
      <c r="AL539" s="11">
        <v>44742</v>
      </c>
      <c r="AM539" s="3" t="s">
        <v>4400</v>
      </c>
      <c r="AN539" s="11">
        <v>44742</v>
      </c>
      <c r="AP539" s="3" t="s">
        <v>4413</v>
      </c>
      <c r="AQ539" s="3" t="s">
        <v>4791</v>
      </c>
      <c r="AU539" s="3" t="s">
        <v>4413</v>
      </c>
    </row>
    <row r="540" spans="1:47" x14ac:dyDescent="0.3">
      <c r="A540" s="3" t="s">
        <v>47</v>
      </c>
      <c r="B540" s="3">
        <v>2</v>
      </c>
      <c r="C540" s="3">
        <v>7053</v>
      </c>
      <c r="D540" s="3">
        <v>2</v>
      </c>
      <c r="E540" s="3">
        <v>5</v>
      </c>
      <c r="F540" s="3">
        <v>888888</v>
      </c>
      <c r="G540" s="3">
        <v>888888</v>
      </c>
      <c r="H540" s="3">
        <v>888888</v>
      </c>
      <c r="I540" s="3">
        <v>888888</v>
      </c>
      <c r="J540" s="3" t="s">
        <v>6731</v>
      </c>
      <c r="K540" s="3" t="s">
        <v>7878</v>
      </c>
      <c r="L540" s="3" t="s">
        <v>7879</v>
      </c>
      <c r="M540" s="3" t="s">
        <v>7880</v>
      </c>
      <c r="O540" s="3">
        <v>0</v>
      </c>
      <c r="P540" s="3" t="s">
        <v>7881</v>
      </c>
      <c r="Q540" s="13" t="s">
        <v>7882</v>
      </c>
      <c r="R540" s="3" t="s">
        <v>7883</v>
      </c>
      <c r="S540" s="3">
        <v>1305</v>
      </c>
      <c r="T540" s="3" t="s">
        <v>6701</v>
      </c>
      <c r="U540" s="3" t="s">
        <v>4269</v>
      </c>
      <c r="V540" s="3" t="s">
        <v>4270</v>
      </c>
      <c r="X540" s="3">
        <v>77099</v>
      </c>
      <c r="AC540" s="3">
        <v>18</v>
      </c>
      <c r="AE540" s="3" t="s">
        <v>7884</v>
      </c>
      <c r="AI540" s="3">
        <v>0</v>
      </c>
      <c r="AJ540" s="3">
        <v>0</v>
      </c>
      <c r="AK540" s="3" t="s">
        <v>4400</v>
      </c>
      <c r="AL540" s="11">
        <v>44742</v>
      </c>
      <c r="AM540" s="3" t="s">
        <v>4400</v>
      </c>
      <c r="AN540" s="11">
        <v>44742</v>
      </c>
      <c r="AP540" s="3" t="s">
        <v>4401</v>
      </c>
      <c r="AQ540" s="3" t="s">
        <v>4496</v>
      </c>
      <c r="AU540" s="3" t="s">
        <v>4401</v>
      </c>
    </row>
    <row r="541" spans="1:47" x14ac:dyDescent="0.3">
      <c r="A541" s="3" t="s">
        <v>47</v>
      </c>
      <c r="B541" s="3">
        <v>2</v>
      </c>
      <c r="C541" s="3">
        <v>7057</v>
      </c>
      <c r="D541" s="3">
        <v>4</v>
      </c>
      <c r="E541" s="3">
        <v>5</v>
      </c>
      <c r="F541" s="3">
        <v>888888</v>
      </c>
      <c r="G541" s="3">
        <v>888888</v>
      </c>
      <c r="H541" s="3">
        <v>888888</v>
      </c>
      <c r="I541" s="3">
        <v>888888</v>
      </c>
      <c r="J541" s="3" t="s">
        <v>7885</v>
      </c>
      <c r="K541" s="3" t="s">
        <v>7886</v>
      </c>
      <c r="L541" s="3" t="s">
        <v>7887</v>
      </c>
      <c r="M541" s="3" t="s">
        <v>7888</v>
      </c>
      <c r="O541" s="3">
        <v>40</v>
      </c>
      <c r="P541" s="3" t="s">
        <v>7889</v>
      </c>
      <c r="Q541" s="13" t="s">
        <v>7890</v>
      </c>
      <c r="R541" s="3" t="s">
        <v>7891</v>
      </c>
      <c r="U541" s="3" t="s">
        <v>6046</v>
      </c>
      <c r="V541" s="3" t="s">
        <v>4270</v>
      </c>
      <c r="X541" s="3">
        <v>77578</v>
      </c>
      <c r="AC541" s="3">
        <v>18</v>
      </c>
      <c r="AI541" s="3">
        <v>0</v>
      </c>
      <c r="AJ541" s="3">
        <v>0</v>
      </c>
      <c r="AK541" s="3" t="s">
        <v>4400</v>
      </c>
      <c r="AL541" s="11">
        <v>44742</v>
      </c>
      <c r="AM541" s="3" t="s">
        <v>4400</v>
      </c>
      <c r="AN541" s="11">
        <v>44742</v>
      </c>
      <c r="AP541" s="3" t="s">
        <v>4413</v>
      </c>
      <c r="AQ541" s="3" t="s">
        <v>6114</v>
      </c>
      <c r="AR541" s="3" t="s">
        <v>4413</v>
      </c>
      <c r="AT541" s="3" t="s">
        <v>7892</v>
      </c>
      <c r="AU541" s="3" t="s">
        <v>4413</v>
      </c>
    </row>
    <row r="542" spans="1:47" x14ac:dyDescent="0.3">
      <c r="A542" s="3" t="s">
        <v>47</v>
      </c>
      <c r="B542" s="3">
        <v>2</v>
      </c>
      <c r="C542" s="3">
        <v>7062</v>
      </c>
      <c r="D542" s="3">
        <v>2</v>
      </c>
      <c r="E542" s="3">
        <v>5</v>
      </c>
      <c r="F542" s="3">
        <v>888888</v>
      </c>
      <c r="G542" s="3">
        <v>888888</v>
      </c>
      <c r="H542" s="3">
        <v>888888</v>
      </c>
      <c r="I542" s="3">
        <v>888888</v>
      </c>
      <c r="J542" s="3" t="s">
        <v>7893</v>
      </c>
      <c r="K542" s="3" t="s">
        <v>7894</v>
      </c>
      <c r="L542" s="3" t="s">
        <v>7895</v>
      </c>
      <c r="M542" s="3" t="s">
        <v>7896</v>
      </c>
      <c r="O542" s="3">
        <v>0</v>
      </c>
      <c r="Q542" s="13" t="s">
        <v>7897</v>
      </c>
      <c r="R542" s="3" t="s">
        <v>7898</v>
      </c>
      <c r="U542" s="3" t="s">
        <v>4839</v>
      </c>
      <c r="V542" s="3" t="s">
        <v>4270</v>
      </c>
      <c r="X542" s="3">
        <v>77530</v>
      </c>
      <c r="AC542" s="3">
        <v>18</v>
      </c>
      <c r="AE542" s="3" t="s">
        <v>7899</v>
      </c>
      <c r="AG542" s="3" t="s">
        <v>55</v>
      </c>
      <c r="AI542" s="3">
        <v>0</v>
      </c>
      <c r="AJ542" s="3">
        <v>0</v>
      </c>
      <c r="AK542" s="3" t="s">
        <v>4400</v>
      </c>
      <c r="AL542" s="11">
        <v>44742</v>
      </c>
      <c r="AM542" s="3" t="s">
        <v>4400</v>
      </c>
      <c r="AN542" s="11">
        <v>44742</v>
      </c>
      <c r="AO542" s="3" t="s">
        <v>4401</v>
      </c>
      <c r="AP542" s="3" t="s">
        <v>4401</v>
      </c>
      <c r="AQ542" s="3" t="s">
        <v>4445</v>
      </c>
      <c r="AT542" s="3" t="s">
        <v>7900</v>
      </c>
      <c r="AU542" s="3" t="s">
        <v>4401</v>
      </c>
    </row>
    <row r="543" spans="1:47" x14ac:dyDescent="0.3">
      <c r="A543" s="3" t="s">
        <v>47</v>
      </c>
      <c r="B543" s="3">
        <v>2</v>
      </c>
      <c r="C543" s="3">
        <v>7070</v>
      </c>
      <c r="D543" s="3">
        <v>2</v>
      </c>
      <c r="E543" s="3">
        <v>5</v>
      </c>
      <c r="F543" s="3">
        <v>888888</v>
      </c>
      <c r="G543" s="3">
        <v>888888</v>
      </c>
      <c r="H543" s="3">
        <v>888888</v>
      </c>
      <c r="I543" s="3">
        <v>888888</v>
      </c>
      <c r="J543" s="3" t="s">
        <v>7901</v>
      </c>
      <c r="K543" s="3" t="s">
        <v>2353</v>
      </c>
      <c r="L543" s="3" t="s">
        <v>7902</v>
      </c>
      <c r="M543" s="3" t="s">
        <v>7903</v>
      </c>
      <c r="O543" s="3">
        <v>35</v>
      </c>
      <c r="P543" s="3" t="s">
        <v>7904</v>
      </c>
      <c r="Q543" s="13" t="s">
        <v>7905</v>
      </c>
      <c r="R543" s="3" t="s">
        <v>7906</v>
      </c>
      <c r="U543" s="3" t="s">
        <v>4707</v>
      </c>
      <c r="V543" s="3" t="s">
        <v>4270</v>
      </c>
      <c r="X543" s="3">
        <v>77590</v>
      </c>
      <c r="AC543" s="3">
        <v>18</v>
      </c>
      <c r="AG543" s="3" t="s">
        <v>55</v>
      </c>
      <c r="AI543" s="3">
        <v>0</v>
      </c>
      <c r="AJ543" s="3">
        <v>0</v>
      </c>
      <c r="AK543" s="3" t="s">
        <v>4400</v>
      </c>
      <c r="AL543" s="11">
        <v>44742</v>
      </c>
      <c r="AM543" s="3" t="s">
        <v>4400</v>
      </c>
      <c r="AN543" s="11">
        <v>44742</v>
      </c>
      <c r="AO543" s="3" t="s">
        <v>4413</v>
      </c>
      <c r="AP543" s="3" t="s">
        <v>4413</v>
      </c>
      <c r="AQ543" s="3" t="s">
        <v>5920</v>
      </c>
      <c r="AU543" s="3" t="s">
        <v>4413</v>
      </c>
    </row>
    <row r="544" spans="1:47" x14ac:dyDescent="0.3">
      <c r="A544" s="3" t="s">
        <v>47</v>
      </c>
      <c r="B544" s="3">
        <v>2</v>
      </c>
      <c r="C544" s="3">
        <v>7071</v>
      </c>
      <c r="D544" s="3">
        <v>4</v>
      </c>
      <c r="E544" s="3">
        <v>5</v>
      </c>
      <c r="F544" s="3">
        <v>888888</v>
      </c>
      <c r="G544" s="3">
        <v>888888</v>
      </c>
      <c r="H544" s="3">
        <v>888888</v>
      </c>
      <c r="I544" s="3">
        <v>888888</v>
      </c>
      <c r="J544" s="3" t="s">
        <v>199</v>
      </c>
      <c r="K544" s="3" t="s">
        <v>7907</v>
      </c>
      <c r="L544" s="3" t="s">
        <v>7908</v>
      </c>
      <c r="M544" s="3" t="s">
        <v>7909</v>
      </c>
      <c r="O544" s="3">
        <v>0</v>
      </c>
      <c r="P544" s="3" t="s">
        <v>7910</v>
      </c>
      <c r="Q544" s="13" t="s">
        <v>7911</v>
      </c>
      <c r="R544" s="3" t="s">
        <v>7912</v>
      </c>
      <c r="U544" s="3" t="s">
        <v>4242</v>
      </c>
      <c r="V544" s="3" t="s">
        <v>4270</v>
      </c>
      <c r="X544" s="3">
        <v>77450</v>
      </c>
      <c r="AC544" s="3">
        <v>18</v>
      </c>
      <c r="AE544" s="3" t="s">
        <v>7911</v>
      </c>
      <c r="AG544" s="3" t="s">
        <v>55</v>
      </c>
      <c r="AI544" s="3">
        <v>0</v>
      </c>
      <c r="AJ544" s="3">
        <v>0</v>
      </c>
      <c r="AK544" s="3" t="s">
        <v>4400</v>
      </c>
      <c r="AL544" s="11">
        <v>42485</v>
      </c>
      <c r="AM544" s="3" t="s">
        <v>4400</v>
      </c>
      <c r="AN544" s="11">
        <v>44742</v>
      </c>
      <c r="AO544" s="3" t="s">
        <v>4413</v>
      </c>
      <c r="AP544" s="3" t="s">
        <v>4413</v>
      </c>
      <c r="AQ544" s="3" t="s">
        <v>4669</v>
      </c>
      <c r="AU544" s="3" t="s">
        <v>4413</v>
      </c>
    </row>
    <row r="545" spans="1:47" x14ac:dyDescent="0.3">
      <c r="A545" s="3" t="s">
        <v>47</v>
      </c>
      <c r="B545" s="3">
        <v>2</v>
      </c>
      <c r="C545" s="3">
        <v>7072</v>
      </c>
      <c r="D545" s="3">
        <v>2</v>
      </c>
      <c r="E545" s="3">
        <v>5</v>
      </c>
      <c r="F545" s="3">
        <v>888888</v>
      </c>
      <c r="G545" s="3">
        <v>888888</v>
      </c>
      <c r="H545" s="3">
        <v>888888</v>
      </c>
      <c r="I545" s="3">
        <v>888888</v>
      </c>
      <c r="J545" s="3" t="s">
        <v>381</v>
      </c>
      <c r="K545" s="3" t="s">
        <v>7913</v>
      </c>
      <c r="L545" s="3" t="s">
        <v>7914</v>
      </c>
      <c r="M545" s="3" t="s">
        <v>7915</v>
      </c>
      <c r="O545" s="3">
        <v>40</v>
      </c>
      <c r="P545" s="3" t="s">
        <v>7916</v>
      </c>
      <c r="Q545" s="13" t="s">
        <v>7917</v>
      </c>
      <c r="R545" s="3" t="s">
        <v>7918</v>
      </c>
      <c r="U545" s="3" t="s">
        <v>4269</v>
      </c>
      <c r="V545" s="3" t="s">
        <v>4270</v>
      </c>
      <c r="X545" s="3">
        <v>77019</v>
      </c>
      <c r="AC545" s="3">
        <v>18</v>
      </c>
      <c r="AE545" s="3" t="s">
        <v>7917</v>
      </c>
      <c r="AG545" s="3" t="s">
        <v>55</v>
      </c>
      <c r="AI545" s="3">
        <v>0</v>
      </c>
      <c r="AJ545" s="3">
        <v>0</v>
      </c>
      <c r="AK545" s="3" t="s">
        <v>4400</v>
      </c>
      <c r="AL545" s="11">
        <v>44742</v>
      </c>
      <c r="AM545" s="3" t="s">
        <v>4400</v>
      </c>
      <c r="AN545" s="11">
        <v>44742</v>
      </c>
      <c r="AO545" s="3" t="s">
        <v>4401</v>
      </c>
      <c r="AP545" s="3" t="s">
        <v>4401</v>
      </c>
      <c r="AQ545" s="3" t="s">
        <v>4445</v>
      </c>
      <c r="AR545" s="3" t="s">
        <v>4271</v>
      </c>
      <c r="AT545" s="3" t="s">
        <v>7919</v>
      </c>
      <c r="AU545" s="3" t="s">
        <v>4401</v>
      </c>
    </row>
    <row r="546" spans="1:47" x14ac:dyDescent="0.3">
      <c r="A546" s="3" t="s">
        <v>47</v>
      </c>
      <c r="B546" s="3">
        <v>2</v>
      </c>
      <c r="C546" s="3">
        <v>7073</v>
      </c>
      <c r="D546" s="3">
        <v>4</v>
      </c>
      <c r="E546" s="3">
        <v>5</v>
      </c>
      <c r="F546" s="3">
        <v>888888</v>
      </c>
      <c r="G546" s="3">
        <v>888888</v>
      </c>
      <c r="H546" s="3">
        <v>888888</v>
      </c>
      <c r="I546" s="3">
        <v>888888</v>
      </c>
      <c r="J546" s="3" t="s">
        <v>7920</v>
      </c>
      <c r="K546" s="3" t="s">
        <v>7921</v>
      </c>
      <c r="L546" s="3" t="s">
        <v>7922</v>
      </c>
      <c r="M546" s="3" t="s">
        <v>7923</v>
      </c>
      <c r="O546" s="3">
        <v>0</v>
      </c>
      <c r="P546" s="3" t="s">
        <v>7924</v>
      </c>
      <c r="Q546" s="13" t="s">
        <v>7925</v>
      </c>
      <c r="R546" s="3" t="s">
        <v>7926</v>
      </c>
      <c r="U546" s="3" t="s">
        <v>4269</v>
      </c>
      <c r="V546" s="3" t="s">
        <v>4270</v>
      </c>
      <c r="X546" s="3">
        <v>77053</v>
      </c>
      <c r="AC546" s="3">
        <v>18</v>
      </c>
      <c r="AE546" s="3" t="s">
        <v>7925</v>
      </c>
      <c r="AF546" s="3" t="s">
        <v>7927</v>
      </c>
      <c r="AG546" s="3" t="s">
        <v>55</v>
      </c>
      <c r="AI546" s="3">
        <v>0</v>
      </c>
      <c r="AJ546" s="3">
        <v>0</v>
      </c>
      <c r="AK546" s="3" t="s">
        <v>4400</v>
      </c>
      <c r="AL546" s="11">
        <v>44742</v>
      </c>
      <c r="AM546" s="3" t="s">
        <v>4400</v>
      </c>
      <c r="AN546" s="11">
        <v>44742</v>
      </c>
      <c r="AO546" s="3" t="s">
        <v>4413</v>
      </c>
      <c r="AP546" s="3" t="s">
        <v>4413</v>
      </c>
      <c r="AQ546" s="3" t="s">
        <v>4414</v>
      </c>
      <c r="AU546" s="3" t="s">
        <v>4413</v>
      </c>
    </row>
    <row r="547" spans="1:47" x14ac:dyDescent="0.3">
      <c r="A547" s="3" t="s">
        <v>47</v>
      </c>
      <c r="B547" s="3">
        <v>2</v>
      </c>
      <c r="C547" s="3">
        <v>7075</v>
      </c>
      <c r="D547" s="3">
        <v>4</v>
      </c>
      <c r="E547" s="3">
        <v>5</v>
      </c>
      <c r="F547" s="3">
        <v>888888</v>
      </c>
      <c r="G547" s="3">
        <v>888888</v>
      </c>
      <c r="H547" s="3">
        <v>888888</v>
      </c>
      <c r="I547" s="3">
        <v>888888</v>
      </c>
      <c r="J547" s="3" t="s">
        <v>7928</v>
      </c>
      <c r="K547" s="3" t="s">
        <v>7929</v>
      </c>
      <c r="L547" s="3" t="s">
        <v>7930</v>
      </c>
      <c r="M547" s="3" t="s">
        <v>7931</v>
      </c>
      <c r="O547" s="3">
        <v>40</v>
      </c>
      <c r="P547" s="3" t="s">
        <v>7932</v>
      </c>
      <c r="AC547" s="3">
        <v>18</v>
      </c>
      <c r="AI547" s="3">
        <v>0</v>
      </c>
      <c r="AJ547" s="3">
        <v>0</v>
      </c>
      <c r="AK547" s="3" t="s">
        <v>4400</v>
      </c>
      <c r="AL547" s="11">
        <v>44742</v>
      </c>
      <c r="AM547" s="3" t="s">
        <v>4400</v>
      </c>
      <c r="AN547" s="11">
        <v>44742</v>
      </c>
      <c r="AP547" s="3" t="s">
        <v>4401</v>
      </c>
      <c r="AQ547" s="3" t="s">
        <v>4445</v>
      </c>
      <c r="AR547" s="3" t="s">
        <v>4271</v>
      </c>
      <c r="AT547" s="3" t="s">
        <v>7933</v>
      </c>
      <c r="AU547" s="3" t="s">
        <v>4401</v>
      </c>
    </row>
    <row r="548" spans="1:47" x14ac:dyDescent="0.3">
      <c r="A548" s="3" t="s">
        <v>47</v>
      </c>
      <c r="B548" s="3">
        <v>2</v>
      </c>
      <c r="C548" s="3">
        <v>7079</v>
      </c>
      <c r="D548" s="3">
        <v>2</v>
      </c>
      <c r="E548" s="3">
        <v>5</v>
      </c>
      <c r="F548" s="3">
        <v>888888</v>
      </c>
      <c r="G548" s="3">
        <v>888888</v>
      </c>
      <c r="H548" s="3">
        <v>888888</v>
      </c>
      <c r="I548" s="3">
        <v>888888</v>
      </c>
      <c r="J548" s="3" t="s">
        <v>3719</v>
      </c>
      <c r="K548" s="3" t="s">
        <v>7934</v>
      </c>
      <c r="L548" s="3" t="s">
        <v>7935</v>
      </c>
      <c r="M548" s="3" t="s">
        <v>7936</v>
      </c>
      <c r="N548" s="3">
        <v>7118</v>
      </c>
      <c r="O548" s="3">
        <v>0</v>
      </c>
      <c r="P548" s="3" t="s">
        <v>7937</v>
      </c>
      <c r="Q548" s="13" t="s">
        <v>7938</v>
      </c>
      <c r="R548" s="3" t="s">
        <v>7939</v>
      </c>
      <c r="T548" s="3" t="s">
        <v>7940</v>
      </c>
      <c r="U548" s="3" t="s">
        <v>4269</v>
      </c>
      <c r="V548" s="3" t="s">
        <v>4270</v>
      </c>
      <c r="X548" s="3">
        <v>77057</v>
      </c>
      <c r="AC548" s="3">
        <v>18</v>
      </c>
      <c r="AE548" s="3" t="s">
        <v>7938</v>
      </c>
      <c r="AI548" s="3">
        <v>0</v>
      </c>
      <c r="AJ548" s="3">
        <v>0</v>
      </c>
      <c r="AK548" s="3" t="s">
        <v>4400</v>
      </c>
      <c r="AL548" s="11">
        <v>44742</v>
      </c>
      <c r="AM548" s="3" t="s">
        <v>4400</v>
      </c>
      <c r="AN548" s="11">
        <v>44742</v>
      </c>
      <c r="AP548" s="3" t="s">
        <v>4401</v>
      </c>
      <c r="AS548" s="3" t="s">
        <v>7941</v>
      </c>
      <c r="AT548" s="3" t="s">
        <v>7942</v>
      </c>
      <c r="AU548" s="3" t="s">
        <v>4401</v>
      </c>
    </row>
    <row r="549" spans="1:47" x14ac:dyDescent="0.3">
      <c r="A549" s="3" t="s">
        <v>47</v>
      </c>
      <c r="B549" s="3">
        <v>2</v>
      </c>
      <c r="C549" s="3">
        <v>7080</v>
      </c>
      <c r="D549" s="3">
        <v>2</v>
      </c>
      <c r="E549" s="3">
        <v>5</v>
      </c>
      <c r="F549" s="3">
        <v>888888</v>
      </c>
      <c r="G549" s="3">
        <v>888888</v>
      </c>
      <c r="H549" s="3">
        <v>888888</v>
      </c>
      <c r="I549" s="3">
        <v>888888</v>
      </c>
      <c r="J549" s="3" t="s">
        <v>7943</v>
      </c>
      <c r="K549" s="3" t="s">
        <v>7944</v>
      </c>
      <c r="L549" s="3" t="s">
        <v>7945</v>
      </c>
      <c r="M549" s="3" t="s">
        <v>7946</v>
      </c>
      <c r="O549" s="3">
        <v>0</v>
      </c>
      <c r="P549" s="3" t="s">
        <v>7947</v>
      </c>
      <c r="Q549" s="13" t="s">
        <v>7948</v>
      </c>
      <c r="R549" s="3" t="s">
        <v>7949</v>
      </c>
      <c r="U549" s="3" t="s">
        <v>4714</v>
      </c>
      <c r="V549" s="3" t="s">
        <v>4270</v>
      </c>
      <c r="X549" s="3">
        <v>77583</v>
      </c>
      <c r="AC549" s="3">
        <v>18</v>
      </c>
      <c r="AE549" s="3" t="s">
        <v>7948</v>
      </c>
      <c r="AF549" s="3" t="s">
        <v>7950</v>
      </c>
      <c r="AG549" s="3" t="s">
        <v>55</v>
      </c>
      <c r="AI549" s="3">
        <v>0</v>
      </c>
      <c r="AJ549" s="3">
        <v>0</v>
      </c>
      <c r="AK549" s="3" t="s">
        <v>4400</v>
      </c>
      <c r="AL549" s="11">
        <v>44742</v>
      </c>
      <c r="AM549" s="3" t="s">
        <v>4400</v>
      </c>
      <c r="AN549" s="11">
        <v>44742</v>
      </c>
      <c r="AO549" s="3" t="s">
        <v>4413</v>
      </c>
      <c r="AP549" s="3" t="s">
        <v>4413</v>
      </c>
      <c r="AQ549" s="3" t="s">
        <v>7951</v>
      </c>
      <c r="AU549" s="3" t="s">
        <v>4413</v>
      </c>
    </row>
    <row r="550" spans="1:47" x14ac:dyDescent="0.3">
      <c r="A550" s="3" t="s">
        <v>47</v>
      </c>
      <c r="B550" s="3">
        <v>2</v>
      </c>
      <c r="C550" s="3">
        <v>7081</v>
      </c>
      <c r="D550" s="3">
        <v>2</v>
      </c>
      <c r="E550" s="3">
        <v>5</v>
      </c>
      <c r="F550" s="3">
        <v>888888</v>
      </c>
      <c r="G550" s="3">
        <v>888888</v>
      </c>
      <c r="H550" s="3">
        <v>888888</v>
      </c>
      <c r="I550" s="3">
        <v>888888</v>
      </c>
      <c r="J550" s="3" t="s">
        <v>4580</v>
      </c>
      <c r="K550" s="3" t="s">
        <v>7952</v>
      </c>
      <c r="L550" s="3" t="s">
        <v>7953</v>
      </c>
      <c r="M550" s="3" t="s">
        <v>7954</v>
      </c>
      <c r="O550" s="3">
        <v>0</v>
      </c>
      <c r="Q550" s="13" t="s">
        <v>7955</v>
      </c>
      <c r="R550" s="3" t="s">
        <v>7956</v>
      </c>
      <c r="U550" s="3" t="s">
        <v>7957</v>
      </c>
      <c r="V550" s="3" t="s">
        <v>4270</v>
      </c>
      <c r="X550" s="3">
        <v>77469</v>
      </c>
      <c r="AC550" s="3">
        <v>18</v>
      </c>
      <c r="AE550" s="3" t="s">
        <v>7955</v>
      </c>
      <c r="AG550" s="3" t="s">
        <v>55</v>
      </c>
      <c r="AI550" s="3">
        <v>0</v>
      </c>
      <c r="AJ550" s="3">
        <v>0</v>
      </c>
      <c r="AK550" s="3" t="s">
        <v>4400</v>
      </c>
      <c r="AL550" s="11">
        <v>44742</v>
      </c>
      <c r="AM550" s="3" t="s">
        <v>4400</v>
      </c>
      <c r="AN550" s="11">
        <v>44742</v>
      </c>
      <c r="AO550" s="3" t="s">
        <v>4413</v>
      </c>
      <c r="AP550" s="3" t="s">
        <v>4413</v>
      </c>
      <c r="AQ550" s="3" t="s">
        <v>6114</v>
      </c>
      <c r="AU550" s="3" t="s">
        <v>4413</v>
      </c>
    </row>
    <row r="551" spans="1:47" x14ac:dyDescent="0.3">
      <c r="A551" s="3" t="s">
        <v>47</v>
      </c>
      <c r="B551" s="3">
        <v>2</v>
      </c>
      <c r="C551" s="3">
        <v>7082</v>
      </c>
      <c r="D551" s="3">
        <v>2</v>
      </c>
      <c r="E551" s="3">
        <v>5</v>
      </c>
      <c r="F551" s="3">
        <v>888888</v>
      </c>
      <c r="G551" s="3">
        <v>888888</v>
      </c>
      <c r="H551" s="3">
        <v>888888</v>
      </c>
      <c r="I551" s="3">
        <v>888888</v>
      </c>
      <c r="J551" s="3" t="s">
        <v>5056</v>
      </c>
      <c r="K551" s="3" t="s">
        <v>4115</v>
      </c>
      <c r="L551" s="3" t="s">
        <v>7958</v>
      </c>
      <c r="M551" s="3" t="s">
        <v>7959</v>
      </c>
      <c r="O551" s="3">
        <v>0</v>
      </c>
      <c r="P551" s="3" t="s">
        <v>7960</v>
      </c>
      <c r="Q551" s="13" t="s">
        <v>7961</v>
      </c>
      <c r="R551" s="3" t="s">
        <v>7687</v>
      </c>
      <c r="S551" s="3" t="s">
        <v>7962</v>
      </c>
      <c r="U551" s="3" t="s">
        <v>4269</v>
      </c>
      <c r="V551" s="3" t="s">
        <v>4270</v>
      </c>
      <c r="X551" s="3">
        <v>77075</v>
      </c>
      <c r="AC551" s="3">
        <v>18</v>
      </c>
      <c r="AE551" s="3" t="s">
        <v>7961</v>
      </c>
      <c r="AG551" s="3" t="s">
        <v>55</v>
      </c>
      <c r="AI551" s="3">
        <v>0</v>
      </c>
      <c r="AJ551" s="3">
        <v>0</v>
      </c>
      <c r="AK551" s="3" t="s">
        <v>4400</v>
      </c>
      <c r="AL551" s="11">
        <v>44742</v>
      </c>
      <c r="AM551" s="3" t="s">
        <v>4400</v>
      </c>
      <c r="AN551" s="11">
        <v>44742</v>
      </c>
      <c r="AO551" s="3" t="s">
        <v>4413</v>
      </c>
      <c r="AP551" s="3" t="s">
        <v>4413</v>
      </c>
      <c r="AQ551" s="3" t="s">
        <v>7594</v>
      </c>
      <c r="AU551" s="3" t="s">
        <v>4413</v>
      </c>
    </row>
    <row r="552" spans="1:47" x14ac:dyDescent="0.3">
      <c r="A552" s="3" t="s">
        <v>47</v>
      </c>
      <c r="B552" s="3">
        <v>2</v>
      </c>
      <c r="C552" s="3">
        <v>7084</v>
      </c>
      <c r="D552" s="3">
        <v>3</v>
      </c>
      <c r="E552" s="3">
        <v>5</v>
      </c>
      <c r="F552" s="3">
        <v>888888</v>
      </c>
      <c r="G552" s="3">
        <v>888888</v>
      </c>
      <c r="H552" s="3">
        <v>888888</v>
      </c>
      <c r="I552" s="3">
        <v>888888</v>
      </c>
      <c r="J552" s="3" t="s">
        <v>6894</v>
      </c>
      <c r="K552" s="3" t="s">
        <v>871</v>
      </c>
      <c r="L552" s="3" t="s">
        <v>7963</v>
      </c>
      <c r="M552" s="3" t="s">
        <v>7964</v>
      </c>
      <c r="O552" s="3">
        <v>0</v>
      </c>
      <c r="Q552" s="13" t="s">
        <v>7965</v>
      </c>
      <c r="R552" s="3" t="s">
        <v>7966</v>
      </c>
      <c r="T552" s="3" t="s">
        <v>7967</v>
      </c>
      <c r="U552" s="3" t="s">
        <v>4269</v>
      </c>
      <c r="V552" s="3" t="s">
        <v>4270</v>
      </c>
      <c r="X552" s="3">
        <v>77035</v>
      </c>
      <c r="AC552" s="3">
        <v>18</v>
      </c>
      <c r="AE552" s="3" t="s">
        <v>7965</v>
      </c>
      <c r="AG552" s="3" t="s">
        <v>55</v>
      </c>
      <c r="AI552" s="3">
        <v>0</v>
      </c>
      <c r="AJ552" s="3">
        <v>0</v>
      </c>
      <c r="AK552" s="3" t="s">
        <v>4400</v>
      </c>
      <c r="AL552" s="11">
        <v>44742</v>
      </c>
      <c r="AM552" s="3" t="s">
        <v>4400</v>
      </c>
      <c r="AN552" s="11">
        <v>44742</v>
      </c>
      <c r="AO552" s="3" t="s">
        <v>4413</v>
      </c>
      <c r="AP552" s="3" t="s">
        <v>4413</v>
      </c>
      <c r="AQ552" s="3" t="s">
        <v>4815</v>
      </c>
      <c r="AU552" s="3" t="s">
        <v>4413</v>
      </c>
    </row>
    <row r="553" spans="1:47" x14ac:dyDescent="0.3">
      <c r="A553" s="3" t="s">
        <v>47</v>
      </c>
      <c r="B553" s="3">
        <v>2</v>
      </c>
      <c r="C553" s="3">
        <v>7088</v>
      </c>
      <c r="D553" s="3">
        <v>2</v>
      </c>
      <c r="E553" s="3">
        <v>5</v>
      </c>
      <c r="F553" s="3">
        <v>888888</v>
      </c>
      <c r="G553" s="3">
        <v>888888</v>
      </c>
      <c r="H553" s="3">
        <v>888888</v>
      </c>
      <c r="I553" s="3">
        <v>888888</v>
      </c>
      <c r="J553" s="3" t="s">
        <v>1700</v>
      </c>
      <c r="K553" s="3" t="s">
        <v>5511</v>
      </c>
      <c r="L553" s="3" t="s">
        <v>7968</v>
      </c>
      <c r="M553" s="3" t="s">
        <v>7969</v>
      </c>
      <c r="N553" s="3">
        <v>7087</v>
      </c>
      <c r="O553" s="3">
        <v>40</v>
      </c>
      <c r="P553" s="3" t="s">
        <v>7970</v>
      </c>
      <c r="Q553" s="13" t="s">
        <v>7971</v>
      </c>
      <c r="R553" s="3" t="s">
        <v>7972</v>
      </c>
      <c r="U553" s="3" t="s">
        <v>4269</v>
      </c>
      <c r="V553" s="3" t="s">
        <v>4270</v>
      </c>
      <c r="X553" s="3">
        <v>77007</v>
      </c>
      <c r="AC553" s="3">
        <v>18</v>
      </c>
      <c r="AE553" s="3" t="s">
        <v>1704</v>
      </c>
      <c r="AI553" s="3">
        <v>0</v>
      </c>
      <c r="AJ553" s="3">
        <v>0</v>
      </c>
      <c r="AK553" s="3" t="s">
        <v>4400</v>
      </c>
      <c r="AL553" s="11">
        <v>44742</v>
      </c>
      <c r="AM553" s="3" t="s">
        <v>4400</v>
      </c>
      <c r="AN553" s="11">
        <v>44742</v>
      </c>
      <c r="AP553" s="3" t="s">
        <v>4401</v>
      </c>
      <c r="AR553" s="3" t="s">
        <v>4271</v>
      </c>
      <c r="AS553" s="3" t="s">
        <v>7973</v>
      </c>
      <c r="AT553" s="3" t="s">
        <v>7974</v>
      </c>
      <c r="AU553" s="3" t="s">
        <v>4401</v>
      </c>
    </row>
    <row r="554" spans="1:47" x14ac:dyDescent="0.3">
      <c r="A554" s="3" t="s">
        <v>47</v>
      </c>
      <c r="B554" s="3">
        <v>2</v>
      </c>
      <c r="C554" s="3">
        <v>7089</v>
      </c>
      <c r="D554" s="3">
        <v>4</v>
      </c>
      <c r="E554" s="3">
        <v>5</v>
      </c>
      <c r="F554" s="3">
        <v>888888</v>
      </c>
      <c r="G554" s="3">
        <v>888888</v>
      </c>
      <c r="H554" s="3">
        <v>888888</v>
      </c>
      <c r="I554" s="3">
        <v>888888</v>
      </c>
      <c r="J554" s="3" t="s">
        <v>2383</v>
      </c>
      <c r="K554" s="3" t="s">
        <v>7975</v>
      </c>
      <c r="L554" s="3" t="s">
        <v>7976</v>
      </c>
      <c r="M554" s="3" t="s">
        <v>7977</v>
      </c>
      <c r="O554" s="3">
        <v>0</v>
      </c>
      <c r="P554" s="3" t="s">
        <v>7978</v>
      </c>
      <c r="Q554" s="13" t="s">
        <v>7979</v>
      </c>
      <c r="R554" s="3" t="s">
        <v>7980</v>
      </c>
      <c r="U554" s="3" t="s">
        <v>7023</v>
      </c>
      <c r="V554" s="3" t="s">
        <v>4270</v>
      </c>
      <c r="X554" s="3">
        <v>77407</v>
      </c>
      <c r="AC554" s="3">
        <v>18</v>
      </c>
      <c r="AE554" s="3" t="s">
        <v>7979</v>
      </c>
      <c r="AI554" s="3">
        <v>0</v>
      </c>
      <c r="AJ554" s="3">
        <v>0</v>
      </c>
      <c r="AK554" s="3" t="s">
        <v>4400</v>
      </c>
      <c r="AL554" s="11">
        <v>44742</v>
      </c>
      <c r="AM554" s="3" t="s">
        <v>4400</v>
      </c>
      <c r="AN554" s="11">
        <v>44742</v>
      </c>
      <c r="AP554" s="3" t="s">
        <v>4401</v>
      </c>
      <c r="AQ554" s="3" t="s">
        <v>4496</v>
      </c>
      <c r="AU554" s="3" t="s">
        <v>4448</v>
      </c>
    </row>
    <row r="555" spans="1:47" x14ac:dyDescent="0.3">
      <c r="A555" s="3" t="s">
        <v>47</v>
      </c>
      <c r="B555" s="3">
        <v>2</v>
      </c>
      <c r="C555" s="3">
        <v>7090</v>
      </c>
      <c r="D555" s="3">
        <v>2</v>
      </c>
      <c r="E555" s="3">
        <v>5</v>
      </c>
      <c r="F555" s="3">
        <v>888888</v>
      </c>
      <c r="G555" s="3">
        <v>888888</v>
      </c>
      <c r="H555" s="3">
        <v>888888</v>
      </c>
      <c r="I555" s="3">
        <v>888888</v>
      </c>
      <c r="J555" s="3" t="s">
        <v>7981</v>
      </c>
      <c r="K555" s="3" t="s">
        <v>7982</v>
      </c>
      <c r="L555" s="3" t="s">
        <v>7983</v>
      </c>
      <c r="M555" s="3" t="s">
        <v>7984</v>
      </c>
      <c r="O555" s="3">
        <v>0</v>
      </c>
      <c r="P555" s="3" t="s">
        <v>7985</v>
      </c>
      <c r="Q555" s="13" t="s">
        <v>7986</v>
      </c>
      <c r="R555" s="3" t="s">
        <v>7987</v>
      </c>
      <c r="U555" s="3" t="s">
        <v>4269</v>
      </c>
      <c r="V555" s="3" t="s">
        <v>4270</v>
      </c>
      <c r="X555" s="3">
        <v>77021</v>
      </c>
      <c r="AC555" s="3">
        <v>18</v>
      </c>
      <c r="AE555" s="3" t="s">
        <v>7986</v>
      </c>
      <c r="AI555" s="3">
        <v>0</v>
      </c>
      <c r="AJ555" s="3">
        <v>0</v>
      </c>
      <c r="AK555" s="3" t="s">
        <v>4400</v>
      </c>
      <c r="AL555" s="11">
        <v>44742</v>
      </c>
      <c r="AM555" s="3" t="s">
        <v>4400</v>
      </c>
      <c r="AN555" s="11">
        <v>44742</v>
      </c>
      <c r="AP555" s="3" t="s">
        <v>4413</v>
      </c>
      <c r="AQ555" s="3" t="s">
        <v>4414</v>
      </c>
      <c r="AT555" s="3" t="s">
        <v>7988</v>
      </c>
      <c r="AU555" s="3" t="s">
        <v>4413</v>
      </c>
    </row>
    <row r="556" spans="1:47" x14ac:dyDescent="0.3">
      <c r="A556" s="3" t="s">
        <v>47</v>
      </c>
      <c r="B556" s="3">
        <v>2</v>
      </c>
      <c r="C556" s="3">
        <v>7092</v>
      </c>
      <c r="D556" s="3">
        <v>2</v>
      </c>
      <c r="E556" s="3">
        <v>5</v>
      </c>
      <c r="F556" s="3">
        <v>888888</v>
      </c>
      <c r="G556" s="3">
        <v>888888</v>
      </c>
      <c r="H556" s="3">
        <v>888888</v>
      </c>
      <c r="I556" s="3">
        <v>888888</v>
      </c>
      <c r="J556" s="3" t="s">
        <v>5186</v>
      </c>
      <c r="K556" s="3" t="s">
        <v>7989</v>
      </c>
      <c r="L556" s="3" t="s">
        <v>7990</v>
      </c>
      <c r="M556" s="3" t="s">
        <v>7991</v>
      </c>
      <c r="O556" s="3">
        <v>40</v>
      </c>
      <c r="Q556" s="13" t="s">
        <v>7992</v>
      </c>
      <c r="R556" s="3" t="s">
        <v>7993</v>
      </c>
      <c r="U556" s="3" t="s">
        <v>4269</v>
      </c>
      <c r="V556" s="3" t="s">
        <v>4270</v>
      </c>
      <c r="X556" s="3">
        <v>77064</v>
      </c>
      <c r="AC556" s="3">
        <v>18</v>
      </c>
      <c r="AE556" s="3" t="s">
        <v>7992</v>
      </c>
      <c r="AG556" s="3" t="s">
        <v>55</v>
      </c>
      <c r="AI556" s="3">
        <v>0</v>
      </c>
      <c r="AJ556" s="3">
        <v>0</v>
      </c>
      <c r="AK556" s="3" t="s">
        <v>4400</v>
      </c>
      <c r="AL556" s="11">
        <v>44742</v>
      </c>
      <c r="AM556" s="3" t="s">
        <v>4400</v>
      </c>
      <c r="AN556" s="11">
        <v>44742</v>
      </c>
      <c r="AO556" s="3" t="s">
        <v>4413</v>
      </c>
      <c r="AP556" s="3" t="s">
        <v>4413</v>
      </c>
      <c r="AQ556" s="3" t="s">
        <v>4815</v>
      </c>
      <c r="AR556" s="3" t="s">
        <v>4413</v>
      </c>
      <c r="AU556" s="3" t="s">
        <v>4413</v>
      </c>
    </row>
    <row r="557" spans="1:47" x14ac:dyDescent="0.3">
      <c r="A557" s="3" t="s">
        <v>47</v>
      </c>
      <c r="B557" s="3">
        <v>2</v>
      </c>
      <c r="C557" s="3">
        <v>7096</v>
      </c>
      <c r="D557" s="3">
        <v>4</v>
      </c>
      <c r="E557" s="3">
        <v>5</v>
      </c>
      <c r="F557" s="3">
        <v>888888</v>
      </c>
      <c r="G557" s="3">
        <v>888888</v>
      </c>
      <c r="H557" s="3">
        <v>888888</v>
      </c>
      <c r="I557" s="3">
        <v>888888</v>
      </c>
      <c r="J557" s="3" t="s">
        <v>2564</v>
      </c>
      <c r="K557" s="3" t="s">
        <v>7994</v>
      </c>
      <c r="L557" s="3" t="s">
        <v>7995</v>
      </c>
      <c r="M557" s="3" t="s">
        <v>7996</v>
      </c>
      <c r="O557" s="3">
        <v>0</v>
      </c>
      <c r="P557" s="3" t="s">
        <v>7997</v>
      </c>
      <c r="Q557" s="13" t="s">
        <v>7998</v>
      </c>
      <c r="R557" s="3" t="s">
        <v>7999</v>
      </c>
      <c r="U557" s="3" t="s">
        <v>4269</v>
      </c>
      <c r="V557" s="3" t="s">
        <v>4270</v>
      </c>
      <c r="X557" s="3">
        <v>77053</v>
      </c>
      <c r="AC557" s="3">
        <v>18</v>
      </c>
      <c r="AE557" s="3" t="s">
        <v>7998</v>
      </c>
      <c r="AI557" s="3">
        <v>0</v>
      </c>
      <c r="AJ557" s="3">
        <v>0</v>
      </c>
      <c r="AK557" s="3" t="s">
        <v>4400</v>
      </c>
      <c r="AL557" s="11">
        <v>44742</v>
      </c>
      <c r="AM557" s="3" t="s">
        <v>4400</v>
      </c>
      <c r="AN557" s="11">
        <v>44742</v>
      </c>
      <c r="AP557" s="3" t="s">
        <v>4413</v>
      </c>
      <c r="AQ557" s="3" t="s">
        <v>4868</v>
      </c>
      <c r="AU557" s="3" t="s">
        <v>4413</v>
      </c>
    </row>
    <row r="558" spans="1:47" x14ac:dyDescent="0.3">
      <c r="A558" s="3" t="s">
        <v>47</v>
      </c>
      <c r="B558" s="3">
        <v>2</v>
      </c>
      <c r="C558" s="3">
        <v>7099</v>
      </c>
      <c r="D558" s="3">
        <v>3</v>
      </c>
      <c r="E558" s="3">
        <v>5</v>
      </c>
      <c r="F558" s="3">
        <v>888888</v>
      </c>
      <c r="G558" s="3">
        <v>888888</v>
      </c>
      <c r="H558" s="3">
        <v>888888</v>
      </c>
      <c r="I558" s="3">
        <v>888888</v>
      </c>
      <c r="J558" s="3" t="s">
        <v>5700</v>
      </c>
      <c r="K558" s="3" t="s">
        <v>8000</v>
      </c>
      <c r="L558" s="3" t="s">
        <v>8001</v>
      </c>
      <c r="M558" s="3" t="s">
        <v>8002</v>
      </c>
      <c r="O558" s="3">
        <v>0</v>
      </c>
      <c r="P558" s="3" t="s">
        <v>8003</v>
      </c>
      <c r="Q558" s="13" t="s">
        <v>8004</v>
      </c>
      <c r="R558" s="3" t="s">
        <v>8005</v>
      </c>
      <c r="T558" s="3" t="s">
        <v>8006</v>
      </c>
      <c r="U558" s="3" t="s">
        <v>4269</v>
      </c>
      <c r="V558" s="3" t="s">
        <v>4270</v>
      </c>
      <c r="X558" s="3">
        <v>77092</v>
      </c>
      <c r="AC558" s="3">
        <v>18</v>
      </c>
      <c r="AE558" s="3" t="s">
        <v>8004</v>
      </c>
      <c r="AG558" s="3" t="s">
        <v>55</v>
      </c>
      <c r="AI558" s="3">
        <v>0</v>
      </c>
      <c r="AJ558" s="3">
        <v>0</v>
      </c>
      <c r="AK558" s="3" t="s">
        <v>4400</v>
      </c>
      <c r="AL558" s="11">
        <v>44742</v>
      </c>
      <c r="AM558" s="3" t="s">
        <v>4400</v>
      </c>
      <c r="AN558" s="11">
        <v>44742</v>
      </c>
      <c r="AO558" s="3" t="s">
        <v>4413</v>
      </c>
      <c r="AP558" s="3" t="s">
        <v>4413</v>
      </c>
      <c r="AQ558" s="3" t="s">
        <v>4669</v>
      </c>
      <c r="AT558" s="3" t="s">
        <v>8007</v>
      </c>
      <c r="AU558" s="3" t="s">
        <v>4413</v>
      </c>
    </row>
    <row r="559" spans="1:47" x14ac:dyDescent="0.3">
      <c r="A559" s="3" t="s">
        <v>47</v>
      </c>
      <c r="B559" s="3">
        <v>2</v>
      </c>
      <c r="C559" s="3">
        <v>7102</v>
      </c>
      <c r="D559" s="3">
        <v>2</v>
      </c>
      <c r="E559" s="3">
        <v>5</v>
      </c>
      <c r="F559" s="3">
        <v>888888</v>
      </c>
      <c r="G559" s="3">
        <v>888888</v>
      </c>
      <c r="H559" s="3">
        <v>888888</v>
      </c>
      <c r="I559" s="3">
        <v>888888</v>
      </c>
      <c r="J559" s="3" t="s">
        <v>6526</v>
      </c>
      <c r="K559" s="3" t="s">
        <v>8008</v>
      </c>
      <c r="L559" s="3" t="s">
        <v>8009</v>
      </c>
      <c r="M559" s="3" t="s">
        <v>8010</v>
      </c>
      <c r="N559" s="3">
        <v>6789</v>
      </c>
      <c r="O559" s="3">
        <v>0</v>
      </c>
      <c r="P559" s="3" t="s">
        <v>8011</v>
      </c>
      <c r="Q559" s="13" t="s">
        <v>8012</v>
      </c>
      <c r="R559" s="3" t="s">
        <v>8013</v>
      </c>
      <c r="U559" s="3" t="s">
        <v>4269</v>
      </c>
      <c r="V559" s="3" t="s">
        <v>4270</v>
      </c>
      <c r="X559" s="3">
        <v>77060</v>
      </c>
      <c r="AC559" s="3">
        <v>18</v>
      </c>
      <c r="AE559" s="3" t="s">
        <v>8012</v>
      </c>
      <c r="AG559" s="3" t="s">
        <v>55</v>
      </c>
      <c r="AI559" s="3">
        <v>0</v>
      </c>
      <c r="AJ559" s="3">
        <v>0</v>
      </c>
      <c r="AK559" s="3" t="s">
        <v>4400</v>
      </c>
      <c r="AL559" s="11">
        <v>44742</v>
      </c>
      <c r="AM559" s="3" t="s">
        <v>4400</v>
      </c>
      <c r="AN559" s="11">
        <v>44742</v>
      </c>
      <c r="AO559" s="3" t="s">
        <v>4413</v>
      </c>
      <c r="AP559" s="3" t="s">
        <v>4413</v>
      </c>
      <c r="AQ559" s="3" t="s">
        <v>4445</v>
      </c>
      <c r="AS559" s="3" t="s">
        <v>7468</v>
      </c>
      <c r="AT559" s="3" t="s">
        <v>7468</v>
      </c>
      <c r="AU559" s="3" t="s">
        <v>4413</v>
      </c>
    </row>
    <row r="560" spans="1:47" x14ac:dyDescent="0.3">
      <c r="A560" s="3" t="s">
        <v>47</v>
      </c>
      <c r="B560" s="3">
        <v>2</v>
      </c>
      <c r="C560" s="3">
        <v>7105</v>
      </c>
      <c r="D560" s="3">
        <v>2</v>
      </c>
      <c r="E560" s="3">
        <v>5</v>
      </c>
      <c r="F560" s="3">
        <v>888888</v>
      </c>
      <c r="G560" s="3">
        <v>888888</v>
      </c>
      <c r="H560" s="3">
        <v>888888</v>
      </c>
      <c r="I560" s="3">
        <v>888888</v>
      </c>
      <c r="J560" s="3" t="s">
        <v>8014</v>
      </c>
      <c r="K560" s="3" t="s">
        <v>8015</v>
      </c>
      <c r="L560" s="3" t="s">
        <v>8016</v>
      </c>
      <c r="M560" s="3" t="s">
        <v>8017</v>
      </c>
      <c r="O560" s="3">
        <v>0</v>
      </c>
      <c r="P560" s="3" t="s">
        <v>8018</v>
      </c>
      <c r="Q560" s="13" t="s">
        <v>8019</v>
      </c>
      <c r="R560" s="3" t="s">
        <v>8020</v>
      </c>
      <c r="U560" s="3" t="s">
        <v>4901</v>
      </c>
      <c r="V560" s="3" t="s">
        <v>4270</v>
      </c>
      <c r="X560" s="3">
        <v>78640</v>
      </c>
      <c r="AC560" s="3">
        <v>18</v>
      </c>
      <c r="AE560" s="3" t="s">
        <v>8019</v>
      </c>
      <c r="AF560" s="3" t="s">
        <v>4899</v>
      </c>
      <c r="AI560" s="3">
        <v>0</v>
      </c>
      <c r="AJ560" s="3">
        <v>0</v>
      </c>
      <c r="AK560" s="3" t="s">
        <v>4400</v>
      </c>
      <c r="AL560" s="11">
        <v>44742</v>
      </c>
      <c r="AM560" s="3" t="s">
        <v>4400</v>
      </c>
      <c r="AN560" s="11">
        <v>44742</v>
      </c>
      <c r="AO560" s="3" t="s">
        <v>4413</v>
      </c>
      <c r="AP560" s="3" t="s">
        <v>4413</v>
      </c>
      <c r="AQ560" s="3" t="s">
        <v>4815</v>
      </c>
      <c r="AU560" s="3" t="s">
        <v>4413</v>
      </c>
    </row>
    <row r="561" spans="1:47" x14ac:dyDescent="0.3">
      <c r="A561" s="3" t="s">
        <v>47</v>
      </c>
      <c r="B561" s="3">
        <v>2</v>
      </c>
      <c r="C561" s="3">
        <v>7106</v>
      </c>
      <c r="D561" s="3">
        <v>2</v>
      </c>
      <c r="E561" s="3">
        <v>5</v>
      </c>
      <c r="F561" s="3">
        <v>888888</v>
      </c>
      <c r="G561" s="3">
        <v>888888</v>
      </c>
      <c r="H561" s="3">
        <v>888888</v>
      </c>
      <c r="I561" s="3">
        <v>888888</v>
      </c>
      <c r="J561" s="3" t="s">
        <v>3730</v>
      </c>
      <c r="K561" s="3" t="s">
        <v>8021</v>
      </c>
      <c r="L561" s="3" t="s">
        <v>8022</v>
      </c>
      <c r="M561" s="3" t="s">
        <v>8023</v>
      </c>
      <c r="O561" s="3">
        <v>0</v>
      </c>
      <c r="P561" s="3" t="s">
        <v>7120</v>
      </c>
      <c r="Q561" s="13" t="s">
        <v>7121</v>
      </c>
      <c r="R561" s="3" t="s">
        <v>8024</v>
      </c>
      <c r="U561" s="3" t="s">
        <v>4541</v>
      </c>
      <c r="V561" s="3" t="s">
        <v>4270</v>
      </c>
      <c r="X561" s="3">
        <v>77379</v>
      </c>
      <c r="AC561" s="3">
        <v>18</v>
      </c>
      <c r="AE561" s="3" t="s">
        <v>7121</v>
      </c>
      <c r="AF561" s="3" t="s">
        <v>7123</v>
      </c>
      <c r="AG561" s="3" t="s">
        <v>55</v>
      </c>
      <c r="AI561" s="3">
        <v>0</v>
      </c>
      <c r="AJ561" s="3">
        <v>0</v>
      </c>
      <c r="AK561" s="3" t="s">
        <v>4400</v>
      </c>
      <c r="AL561" s="11">
        <v>44742</v>
      </c>
      <c r="AM561" s="3" t="s">
        <v>4400</v>
      </c>
      <c r="AN561" s="11">
        <v>44742</v>
      </c>
      <c r="AO561" s="3" t="s">
        <v>4413</v>
      </c>
      <c r="AP561" s="3" t="s">
        <v>4413</v>
      </c>
      <c r="AQ561" s="3" t="s">
        <v>4445</v>
      </c>
      <c r="AU561" s="3" t="s">
        <v>4413</v>
      </c>
    </row>
    <row r="562" spans="1:47" x14ac:dyDescent="0.3">
      <c r="A562" s="3" t="s">
        <v>47</v>
      </c>
      <c r="B562" s="3">
        <v>2</v>
      </c>
      <c r="C562" s="3">
        <v>7110</v>
      </c>
      <c r="D562" s="3">
        <v>4</v>
      </c>
      <c r="E562" s="3">
        <v>5</v>
      </c>
      <c r="F562" s="3">
        <v>888888</v>
      </c>
      <c r="G562" s="3">
        <v>888888</v>
      </c>
      <c r="H562" s="3">
        <v>888888</v>
      </c>
      <c r="I562" s="3">
        <v>888888</v>
      </c>
      <c r="J562" s="3" t="s">
        <v>6592</v>
      </c>
      <c r="K562" s="3" t="s">
        <v>8025</v>
      </c>
      <c r="L562" s="3" t="s">
        <v>8026</v>
      </c>
      <c r="M562" s="3" t="s">
        <v>8027</v>
      </c>
      <c r="O562" s="3">
        <v>0</v>
      </c>
      <c r="P562" s="3" t="s">
        <v>8028</v>
      </c>
      <c r="Q562" s="13" t="s">
        <v>4314</v>
      </c>
      <c r="R562" s="3" t="s">
        <v>8029</v>
      </c>
      <c r="U562" s="3" t="s">
        <v>4269</v>
      </c>
      <c r="V562" s="3" t="s">
        <v>4270</v>
      </c>
      <c r="X562" s="3">
        <v>77055</v>
      </c>
      <c r="AC562" s="3">
        <v>18</v>
      </c>
      <c r="AE562" s="3" t="s">
        <v>4314</v>
      </c>
      <c r="AG562" s="3" t="s">
        <v>55</v>
      </c>
      <c r="AI562" s="3">
        <v>0</v>
      </c>
      <c r="AJ562" s="3">
        <v>0</v>
      </c>
      <c r="AK562" s="3" t="s">
        <v>4400</v>
      </c>
      <c r="AL562" s="11">
        <v>44742</v>
      </c>
      <c r="AM562" s="3" t="s">
        <v>4400</v>
      </c>
      <c r="AN562" s="11">
        <v>44742</v>
      </c>
      <c r="AO562" s="3" t="s">
        <v>4413</v>
      </c>
      <c r="AP562" s="3" t="s">
        <v>4413</v>
      </c>
      <c r="AQ562" s="3" t="s">
        <v>4445</v>
      </c>
      <c r="AU562" s="3" t="s">
        <v>4413</v>
      </c>
    </row>
    <row r="563" spans="1:47" x14ac:dyDescent="0.3">
      <c r="A563" s="3" t="s">
        <v>47</v>
      </c>
      <c r="B563" s="3">
        <v>2</v>
      </c>
      <c r="C563" s="3">
        <v>7111</v>
      </c>
      <c r="D563" s="3">
        <v>4</v>
      </c>
      <c r="E563" s="3">
        <v>5</v>
      </c>
      <c r="F563" s="3">
        <v>888888</v>
      </c>
      <c r="G563" s="3">
        <v>888888</v>
      </c>
      <c r="H563" s="3">
        <v>888888</v>
      </c>
      <c r="I563" s="3">
        <v>888888</v>
      </c>
      <c r="J563" s="3" t="s">
        <v>8030</v>
      </c>
      <c r="K563" s="3" t="s">
        <v>8031</v>
      </c>
      <c r="L563" s="3" t="s">
        <v>8032</v>
      </c>
      <c r="M563" s="3" t="s">
        <v>8033</v>
      </c>
      <c r="O563" s="3">
        <v>0</v>
      </c>
      <c r="P563" s="3" t="s">
        <v>8028</v>
      </c>
      <c r="Q563" s="13" t="s">
        <v>4314</v>
      </c>
      <c r="R563" s="3" t="s">
        <v>8029</v>
      </c>
      <c r="U563" s="3" t="s">
        <v>4269</v>
      </c>
      <c r="V563" s="3" t="s">
        <v>4270</v>
      </c>
      <c r="X563" s="3">
        <v>77055</v>
      </c>
      <c r="AC563" s="3">
        <v>18</v>
      </c>
      <c r="AE563" s="3" t="s">
        <v>4314</v>
      </c>
      <c r="AI563" s="3">
        <v>0</v>
      </c>
      <c r="AJ563" s="3">
        <v>0</v>
      </c>
      <c r="AK563" s="3" t="s">
        <v>4400</v>
      </c>
      <c r="AL563" s="11">
        <v>44742</v>
      </c>
      <c r="AM563" s="3" t="s">
        <v>4400</v>
      </c>
      <c r="AN563" s="11">
        <v>44742</v>
      </c>
      <c r="AP563" s="3" t="s">
        <v>4413</v>
      </c>
      <c r="AQ563" s="3" t="s">
        <v>5920</v>
      </c>
      <c r="AT563" s="3" t="s">
        <v>8034</v>
      </c>
      <c r="AU563" s="3" t="s">
        <v>4413</v>
      </c>
    </row>
    <row r="564" spans="1:47" x14ac:dyDescent="0.3">
      <c r="A564" s="3" t="s">
        <v>47</v>
      </c>
      <c r="B564" s="3">
        <v>2</v>
      </c>
      <c r="C564" s="3">
        <v>7112</v>
      </c>
      <c r="D564" s="3">
        <v>2</v>
      </c>
      <c r="E564" s="3">
        <v>5</v>
      </c>
      <c r="F564" s="3">
        <v>888888</v>
      </c>
      <c r="G564" s="3">
        <v>888888</v>
      </c>
      <c r="H564" s="3">
        <v>888888</v>
      </c>
      <c r="I564" s="3">
        <v>888888</v>
      </c>
      <c r="J564" s="3" t="s">
        <v>8035</v>
      </c>
      <c r="K564" s="3" t="s">
        <v>8036</v>
      </c>
      <c r="L564" s="3" t="s">
        <v>8037</v>
      </c>
      <c r="M564" s="3" t="s">
        <v>8038</v>
      </c>
      <c r="O564" s="3">
        <v>0</v>
      </c>
      <c r="P564" s="3" t="s">
        <v>8028</v>
      </c>
      <c r="Q564" s="13" t="s">
        <v>4314</v>
      </c>
      <c r="R564" s="3" t="s">
        <v>8029</v>
      </c>
      <c r="U564" s="3" t="s">
        <v>4269</v>
      </c>
      <c r="V564" s="3" t="s">
        <v>4270</v>
      </c>
      <c r="X564" s="3">
        <v>77055</v>
      </c>
      <c r="AC564" s="3">
        <v>18</v>
      </c>
      <c r="AE564" s="3" t="s">
        <v>4314</v>
      </c>
      <c r="AI564" s="3">
        <v>0</v>
      </c>
      <c r="AJ564" s="3">
        <v>0</v>
      </c>
      <c r="AK564" s="3" t="s">
        <v>4400</v>
      </c>
      <c r="AL564" s="11">
        <v>44742</v>
      </c>
      <c r="AM564" s="3" t="s">
        <v>4400</v>
      </c>
      <c r="AN564" s="11">
        <v>44742</v>
      </c>
      <c r="AP564" s="3" t="s">
        <v>4413</v>
      </c>
      <c r="AQ564" s="3" t="s">
        <v>5920</v>
      </c>
      <c r="AT564" s="3" t="s">
        <v>8034</v>
      </c>
      <c r="AU564" s="3" t="s">
        <v>4413</v>
      </c>
    </row>
    <row r="565" spans="1:47" x14ac:dyDescent="0.3">
      <c r="A565" s="3" t="s">
        <v>47</v>
      </c>
      <c r="B565" s="3">
        <v>2</v>
      </c>
      <c r="C565" s="3">
        <v>7113</v>
      </c>
      <c r="D565" s="3">
        <v>2</v>
      </c>
      <c r="E565" s="3">
        <v>5</v>
      </c>
      <c r="F565" s="3">
        <v>888888</v>
      </c>
      <c r="G565" s="3">
        <v>888888</v>
      </c>
      <c r="H565" s="3">
        <v>888888</v>
      </c>
      <c r="I565" s="3">
        <v>888888</v>
      </c>
      <c r="J565" s="3" t="s">
        <v>8039</v>
      </c>
      <c r="K565" s="3" t="s">
        <v>8040</v>
      </c>
      <c r="L565" s="3" t="s">
        <v>8041</v>
      </c>
      <c r="M565" s="3" t="s">
        <v>8042</v>
      </c>
      <c r="O565" s="3">
        <v>0</v>
      </c>
      <c r="P565" s="3" t="s">
        <v>8043</v>
      </c>
      <c r="Q565" s="13" t="s">
        <v>6022</v>
      </c>
      <c r="R565" s="3" t="s">
        <v>8044</v>
      </c>
      <c r="U565" s="3" t="s">
        <v>4269</v>
      </c>
      <c r="V565" s="3" t="s">
        <v>4270</v>
      </c>
      <c r="X565" s="3">
        <v>77073</v>
      </c>
      <c r="AC565" s="3">
        <v>18</v>
      </c>
      <c r="AE565" s="3" t="s">
        <v>6022</v>
      </c>
      <c r="AF565" s="3" t="s">
        <v>8045</v>
      </c>
      <c r="AI565" s="3">
        <v>0</v>
      </c>
      <c r="AJ565" s="3">
        <v>0</v>
      </c>
      <c r="AK565" s="3" t="s">
        <v>4400</v>
      </c>
      <c r="AL565" s="11">
        <v>44742</v>
      </c>
      <c r="AM565" s="3" t="s">
        <v>4400</v>
      </c>
      <c r="AN565" s="11">
        <v>44742</v>
      </c>
      <c r="AP565" s="3" t="s">
        <v>4413</v>
      </c>
      <c r="AQ565" s="3" t="s">
        <v>5920</v>
      </c>
      <c r="AU565" s="3" t="s">
        <v>4413</v>
      </c>
    </row>
    <row r="566" spans="1:47" x14ac:dyDescent="0.3">
      <c r="A566" s="3" t="s">
        <v>47</v>
      </c>
      <c r="B566" s="3">
        <v>2</v>
      </c>
      <c r="C566" s="3">
        <v>7116</v>
      </c>
      <c r="D566" s="3">
        <v>3</v>
      </c>
      <c r="E566" s="3">
        <v>5</v>
      </c>
      <c r="F566" s="3">
        <v>888888</v>
      </c>
      <c r="G566" s="3">
        <v>888888</v>
      </c>
      <c r="H566" s="3">
        <v>888888</v>
      </c>
      <c r="I566" s="3">
        <v>888888</v>
      </c>
      <c r="J566" s="3" t="s">
        <v>8046</v>
      </c>
      <c r="K566" s="3" t="s">
        <v>7952</v>
      </c>
      <c r="L566" s="3" t="s">
        <v>8047</v>
      </c>
      <c r="M566" s="3" t="s">
        <v>8048</v>
      </c>
      <c r="O566" s="3">
        <v>0</v>
      </c>
      <c r="P566" s="3" t="s">
        <v>8049</v>
      </c>
      <c r="Q566" s="13" t="s">
        <v>6564</v>
      </c>
      <c r="R566" s="3" t="s">
        <v>8050</v>
      </c>
      <c r="U566" s="3" t="s">
        <v>4269</v>
      </c>
      <c r="V566" s="3" t="s">
        <v>4270</v>
      </c>
      <c r="X566" s="3">
        <v>77087</v>
      </c>
      <c r="AC566" s="3">
        <v>18</v>
      </c>
      <c r="AE566" s="3" t="s">
        <v>6564</v>
      </c>
      <c r="AF566" s="3" t="s">
        <v>8051</v>
      </c>
      <c r="AI566" s="3">
        <v>0</v>
      </c>
      <c r="AJ566" s="3">
        <v>0</v>
      </c>
      <c r="AK566" s="3" t="s">
        <v>4400</v>
      </c>
      <c r="AL566" s="11">
        <v>44742</v>
      </c>
      <c r="AM566" s="3" t="s">
        <v>4400</v>
      </c>
      <c r="AN566" s="11">
        <v>44742</v>
      </c>
      <c r="AO566" s="3" t="s">
        <v>4413</v>
      </c>
      <c r="AP566" s="3" t="s">
        <v>4413</v>
      </c>
      <c r="AQ566" s="3" t="s">
        <v>4414</v>
      </c>
      <c r="AU566" s="3" t="s">
        <v>4413</v>
      </c>
    </row>
    <row r="567" spans="1:47" x14ac:dyDescent="0.3">
      <c r="A567" s="3" t="s">
        <v>47</v>
      </c>
      <c r="B567" s="3">
        <v>2</v>
      </c>
      <c r="C567" s="3">
        <v>7118</v>
      </c>
      <c r="D567" s="3">
        <v>4</v>
      </c>
      <c r="E567" s="3">
        <v>5</v>
      </c>
      <c r="F567" s="3">
        <v>888888</v>
      </c>
      <c r="G567" s="3">
        <v>888888</v>
      </c>
      <c r="H567" s="3">
        <v>888888</v>
      </c>
      <c r="I567" s="3">
        <v>888888</v>
      </c>
      <c r="J567" s="3" t="s">
        <v>8035</v>
      </c>
      <c r="K567" s="3" t="s">
        <v>8052</v>
      </c>
      <c r="L567" s="3" t="s">
        <v>8053</v>
      </c>
      <c r="M567" s="3" t="s">
        <v>8054</v>
      </c>
      <c r="N567" s="3">
        <v>7078</v>
      </c>
      <c r="O567" s="3">
        <v>0</v>
      </c>
      <c r="P567" s="3" t="s">
        <v>7937</v>
      </c>
      <c r="Q567" s="13" t="s">
        <v>7938</v>
      </c>
      <c r="R567" s="3" t="s">
        <v>8055</v>
      </c>
      <c r="T567" s="3" t="s">
        <v>7940</v>
      </c>
      <c r="U567" s="3" t="s">
        <v>4269</v>
      </c>
      <c r="V567" s="3" t="s">
        <v>4270</v>
      </c>
      <c r="X567" s="3">
        <v>77057</v>
      </c>
      <c r="AC567" s="3">
        <v>18</v>
      </c>
      <c r="AE567" s="3" t="s">
        <v>7938</v>
      </c>
      <c r="AG567" s="3" t="s">
        <v>55</v>
      </c>
      <c r="AI567" s="3">
        <v>0</v>
      </c>
      <c r="AJ567" s="3">
        <v>0</v>
      </c>
      <c r="AK567" s="3" t="s">
        <v>4400</v>
      </c>
      <c r="AL567" s="11">
        <v>44742</v>
      </c>
      <c r="AM567" s="3" t="s">
        <v>4400</v>
      </c>
      <c r="AN567" s="11">
        <v>44742</v>
      </c>
      <c r="AO567" s="3" t="s">
        <v>4401</v>
      </c>
      <c r="AP567" s="3" t="s">
        <v>4401</v>
      </c>
      <c r="AS567" s="3" t="s">
        <v>7941</v>
      </c>
      <c r="AU567" s="3" t="s">
        <v>4401</v>
      </c>
    </row>
    <row r="568" spans="1:47" x14ac:dyDescent="0.3">
      <c r="A568" s="3" t="s">
        <v>47</v>
      </c>
      <c r="B568" s="3">
        <v>2</v>
      </c>
      <c r="C568" s="3">
        <v>7119</v>
      </c>
      <c r="D568" s="3">
        <v>4</v>
      </c>
      <c r="E568" s="3">
        <v>5</v>
      </c>
      <c r="F568" s="3">
        <v>888888</v>
      </c>
      <c r="G568" s="3">
        <v>888888</v>
      </c>
      <c r="H568" s="3">
        <v>888888</v>
      </c>
      <c r="I568" s="3">
        <v>888888</v>
      </c>
      <c r="J568" s="3" t="s">
        <v>8056</v>
      </c>
      <c r="K568" s="3" t="s">
        <v>8057</v>
      </c>
      <c r="L568" s="3" t="s">
        <v>8058</v>
      </c>
      <c r="M568" s="3" t="s">
        <v>8059</v>
      </c>
      <c r="O568" s="3">
        <v>8</v>
      </c>
      <c r="P568" s="3" t="s">
        <v>8060</v>
      </c>
      <c r="Q568" s="13" t="s">
        <v>8061</v>
      </c>
      <c r="R568" s="3" t="s">
        <v>8062</v>
      </c>
      <c r="T568" s="3" t="s">
        <v>8063</v>
      </c>
      <c r="U568" s="3" t="s">
        <v>4269</v>
      </c>
      <c r="V568" s="3" t="s">
        <v>4270</v>
      </c>
      <c r="X568" s="3">
        <v>77038</v>
      </c>
      <c r="AC568" s="3">
        <v>18</v>
      </c>
      <c r="AE568" s="3" t="s">
        <v>8061</v>
      </c>
      <c r="AF568" s="3" t="s">
        <v>8064</v>
      </c>
      <c r="AG568" s="3" t="s">
        <v>55</v>
      </c>
      <c r="AI568" s="3">
        <v>0</v>
      </c>
      <c r="AJ568" s="3">
        <v>0</v>
      </c>
      <c r="AK568" s="3" t="s">
        <v>4400</v>
      </c>
      <c r="AL568" s="11">
        <v>44742</v>
      </c>
      <c r="AM568" s="3" t="s">
        <v>4400</v>
      </c>
      <c r="AN568" s="11">
        <v>44742</v>
      </c>
      <c r="AO568" s="3" t="s">
        <v>4413</v>
      </c>
      <c r="AP568" s="3" t="s">
        <v>4413</v>
      </c>
      <c r="AT568" s="3" t="s">
        <v>8065</v>
      </c>
      <c r="AU568" s="3" t="s">
        <v>4413</v>
      </c>
    </row>
    <row r="569" spans="1:47" x14ac:dyDescent="0.3">
      <c r="A569" s="3" t="s">
        <v>47</v>
      </c>
      <c r="B569" s="3">
        <v>2</v>
      </c>
      <c r="C569" s="3">
        <v>7122</v>
      </c>
      <c r="D569" s="3">
        <v>2</v>
      </c>
      <c r="E569" s="3">
        <v>5</v>
      </c>
      <c r="F569" s="3">
        <v>888888</v>
      </c>
      <c r="G569" s="3">
        <v>888888</v>
      </c>
      <c r="H569" s="3">
        <v>888888</v>
      </c>
      <c r="I569" s="3">
        <v>888888</v>
      </c>
      <c r="J569" s="3" t="s">
        <v>4786</v>
      </c>
      <c r="K569" s="3" t="s">
        <v>8066</v>
      </c>
      <c r="L569" s="3" t="s">
        <v>8067</v>
      </c>
      <c r="M569" s="3" t="s">
        <v>8068</v>
      </c>
      <c r="O569" s="3">
        <v>0</v>
      </c>
      <c r="P569" s="3" t="s">
        <v>8069</v>
      </c>
      <c r="Q569" s="13" t="s">
        <v>8070</v>
      </c>
      <c r="R569" s="3" t="s">
        <v>8071</v>
      </c>
      <c r="U569" s="3" t="s">
        <v>4782</v>
      </c>
      <c r="V569" s="3" t="s">
        <v>4270</v>
      </c>
      <c r="X569" s="3">
        <v>75150</v>
      </c>
      <c r="AC569" s="3">
        <v>18</v>
      </c>
      <c r="AE569" s="3" t="s">
        <v>8070</v>
      </c>
      <c r="AG569" s="3" t="s">
        <v>55</v>
      </c>
      <c r="AI569" s="3">
        <v>0</v>
      </c>
      <c r="AJ569" s="3">
        <v>0</v>
      </c>
      <c r="AK569" s="3" t="s">
        <v>4400</v>
      </c>
      <c r="AL569" s="11">
        <v>44742</v>
      </c>
      <c r="AM569" s="3" t="s">
        <v>4400</v>
      </c>
      <c r="AN569" s="11">
        <v>44742</v>
      </c>
      <c r="AO569" s="3" t="s">
        <v>4413</v>
      </c>
      <c r="AP569" s="3" t="s">
        <v>4413</v>
      </c>
      <c r="AQ569" s="3" t="s">
        <v>5920</v>
      </c>
      <c r="AT569" s="3" t="s">
        <v>8072</v>
      </c>
      <c r="AU569" s="3" t="s">
        <v>4413</v>
      </c>
    </row>
    <row r="570" spans="1:47" x14ac:dyDescent="0.3">
      <c r="A570" s="3" t="s">
        <v>47</v>
      </c>
      <c r="B570" s="3">
        <v>2</v>
      </c>
      <c r="C570" s="3">
        <v>7123</v>
      </c>
      <c r="D570" s="3">
        <v>2</v>
      </c>
      <c r="E570" s="3">
        <v>5</v>
      </c>
      <c r="F570" s="3">
        <v>888888</v>
      </c>
      <c r="G570" s="3">
        <v>888888</v>
      </c>
      <c r="H570" s="3">
        <v>888888</v>
      </c>
      <c r="I570" s="3">
        <v>888888</v>
      </c>
      <c r="J570" s="3" t="s">
        <v>8073</v>
      </c>
      <c r="K570" s="3" t="s">
        <v>8074</v>
      </c>
      <c r="L570" s="3" t="s">
        <v>8075</v>
      </c>
      <c r="M570" s="3" t="s">
        <v>8076</v>
      </c>
      <c r="O570" s="3">
        <v>40</v>
      </c>
      <c r="P570" s="3" t="s">
        <v>8077</v>
      </c>
      <c r="Q570" s="13" t="s">
        <v>8078</v>
      </c>
      <c r="R570" s="3" t="s">
        <v>8079</v>
      </c>
      <c r="U570" s="3" t="s">
        <v>8080</v>
      </c>
      <c r="V570" s="3" t="s">
        <v>4270</v>
      </c>
      <c r="X570" s="3">
        <v>75462</v>
      </c>
      <c r="AC570" s="3">
        <v>18</v>
      </c>
      <c r="AE570" s="3" t="s">
        <v>8078</v>
      </c>
      <c r="AG570" s="3" t="s">
        <v>55</v>
      </c>
      <c r="AI570" s="3">
        <v>0</v>
      </c>
      <c r="AJ570" s="3">
        <v>0</v>
      </c>
      <c r="AK570" s="3" t="s">
        <v>4400</v>
      </c>
      <c r="AL570" s="11">
        <v>44742</v>
      </c>
      <c r="AM570" s="3" t="s">
        <v>4400</v>
      </c>
      <c r="AN570" s="11">
        <v>44742</v>
      </c>
      <c r="AO570" s="3" t="s">
        <v>4413</v>
      </c>
      <c r="AP570" s="3" t="s">
        <v>4413</v>
      </c>
      <c r="AQ570" s="3" t="s">
        <v>4414</v>
      </c>
      <c r="AR570" s="3" t="s">
        <v>4279</v>
      </c>
      <c r="AU570" s="3" t="s">
        <v>4413</v>
      </c>
    </row>
    <row r="571" spans="1:47" x14ac:dyDescent="0.3">
      <c r="A571" s="3" t="s">
        <v>47</v>
      </c>
      <c r="B571" s="3">
        <v>2</v>
      </c>
      <c r="C571" s="3">
        <v>7128</v>
      </c>
      <c r="D571" s="3">
        <v>2</v>
      </c>
      <c r="E571" s="3">
        <v>5</v>
      </c>
      <c r="F571" s="3">
        <v>888888</v>
      </c>
      <c r="G571" s="3">
        <v>888888</v>
      </c>
      <c r="H571" s="3">
        <v>888888</v>
      </c>
      <c r="I571" s="3">
        <v>888888</v>
      </c>
      <c r="J571" s="3" t="s">
        <v>4759</v>
      </c>
      <c r="K571" s="3" t="s">
        <v>8081</v>
      </c>
      <c r="L571" s="3" t="s">
        <v>8082</v>
      </c>
      <c r="M571" s="3" t="s">
        <v>8083</v>
      </c>
      <c r="O571" s="3">
        <v>0</v>
      </c>
      <c r="P571" s="3" t="s">
        <v>8084</v>
      </c>
      <c r="Q571" s="13" t="s">
        <v>8085</v>
      </c>
      <c r="R571" s="3" t="s">
        <v>8086</v>
      </c>
      <c r="T571" s="3" t="s">
        <v>8087</v>
      </c>
      <c r="U571" s="3" t="s">
        <v>4269</v>
      </c>
      <c r="V571" s="3" t="s">
        <v>4270</v>
      </c>
      <c r="X571" s="3">
        <v>77080</v>
      </c>
      <c r="AC571" s="3">
        <v>18</v>
      </c>
      <c r="AE571" s="3" t="s">
        <v>8085</v>
      </c>
      <c r="AG571" s="3" t="s">
        <v>55</v>
      </c>
      <c r="AI571" s="3">
        <v>0</v>
      </c>
      <c r="AJ571" s="3">
        <v>0</v>
      </c>
      <c r="AK571" s="3" t="s">
        <v>4400</v>
      </c>
      <c r="AL571" s="11">
        <v>44742</v>
      </c>
      <c r="AM571" s="3" t="s">
        <v>4400</v>
      </c>
      <c r="AN571" s="11">
        <v>44742</v>
      </c>
      <c r="AO571" s="3" t="s">
        <v>4401</v>
      </c>
      <c r="AP571" s="3" t="s">
        <v>4401</v>
      </c>
      <c r="AQ571" s="3" t="s">
        <v>4791</v>
      </c>
      <c r="AU571" s="3" t="s">
        <v>4401</v>
      </c>
    </row>
    <row r="572" spans="1:47" x14ac:dyDescent="0.3">
      <c r="A572" s="3" t="s">
        <v>47</v>
      </c>
      <c r="B572" s="3">
        <v>2</v>
      </c>
      <c r="C572" s="3">
        <v>7129</v>
      </c>
      <c r="D572" s="3">
        <v>2</v>
      </c>
      <c r="E572" s="3">
        <v>5</v>
      </c>
      <c r="F572" s="3">
        <v>888888</v>
      </c>
      <c r="G572" s="3">
        <v>888888</v>
      </c>
      <c r="H572" s="3">
        <v>888888</v>
      </c>
      <c r="I572" s="3">
        <v>888888</v>
      </c>
      <c r="J572" s="3" t="s">
        <v>2225</v>
      </c>
      <c r="K572" s="3" t="s">
        <v>1050</v>
      </c>
      <c r="L572" s="3" t="s">
        <v>8088</v>
      </c>
      <c r="M572" s="3" t="s">
        <v>8089</v>
      </c>
      <c r="O572" s="3">
        <v>0</v>
      </c>
      <c r="P572" s="3" t="s">
        <v>6734</v>
      </c>
      <c r="Q572" s="13" t="s">
        <v>6735</v>
      </c>
      <c r="R572" s="3" t="s">
        <v>8090</v>
      </c>
      <c r="U572" s="3" t="s">
        <v>6737</v>
      </c>
      <c r="V572" s="3" t="s">
        <v>4270</v>
      </c>
      <c r="X572" s="3">
        <v>79915</v>
      </c>
      <c r="AC572" s="3">
        <v>18</v>
      </c>
      <c r="AE572" s="3" t="s">
        <v>6735</v>
      </c>
      <c r="AG572" s="3" t="s">
        <v>55</v>
      </c>
      <c r="AI572" s="3">
        <v>0</v>
      </c>
      <c r="AJ572" s="3">
        <v>0</v>
      </c>
      <c r="AK572" s="3" t="s">
        <v>4400</v>
      </c>
      <c r="AL572" s="11">
        <v>44742</v>
      </c>
      <c r="AM572" s="3" t="s">
        <v>4400</v>
      </c>
      <c r="AN572" s="11">
        <v>44742</v>
      </c>
      <c r="AO572" s="3" t="s">
        <v>4413</v>
      </c>
      <c r="AP572" s="3" t="s">
        <v>4413</v>
      </c>
      <c r="AQ572" s="3" t="s">
        <v>4534</v>
      </c>
      <c r="AU572" s="3" t="s">
        <v>4413</v>
      </c>
    </row>
    <row r="573" spans="1:47" x14ac:dyDescent="0.3">
      <c r="A573" s="3" t="s">
        <v>47</v>
      </c>
      <c r="B573" s="3">
        <v>2</v>
      </c>
      <c r="C573" s="3">
        <v>7132</v>
      </c>
      <c r="D573" s="3">
        <v>2</v>
      </c>
      <c r="E573" s="3">
        <v>5</v>
      </c>
      <c r="F573" s="3">
        <v>888888</v>
      </c>
      <c r="G573" s="3">
        <v>888888</v>
      </c>
      <c r="H573" s="3">
        <v>888888</v>
      </c>
      <c r="I573" s="3">
        <v>888888</v>
      </c>
      <c r="J573" s="3" t="s">
        <v>7528</v>
      </c>
      <c r="K573" s="3" t="s">
        <v>8091</v>
      </c>
      <c r="L573" s="3" t="s">
        <v>8092</v>
      </c>
      <c r="M573" s="3" t="s">
        <v>8093</v>
      </c>
      <c r="O573" s="3">
        <v>40</v>
      </c>
      <c r="P573" s="3" t="s">
        <v>8094</v>
      </c>
      <c r="Q573" s="13" t="s">
        <v>8095</v>
      </c>
      <c r="R573" s="3" t="s">
        <v>8096</v>
      </c>
      <c r="U573" s="3" t="s">
        <v>8097</v>
      </c>
      <c r="V573" s="3" t="s">
        <v>4359</v>
      </c>
      <c r="X573" s="3">
        <v>32966</v>
      </c>
      <c r="AC573" s="3">
        <v>18</v>
      </c>
      <c r="AG573" s="3" t="s">
        <v>55</v>
      </c>
      <c r="AI573" s="3">
        <v>0</v>
      </c>
      <c r="AJ573" s="3">
        <v>0</v>
      </c>
      <c r="AK573" s="3" t="s">
        <v>4400</v>
      </c>
      <c r="AL573" s="11">
        <v>44742</v>
      </c>
      <c r="AM573" s="3" t="s">
        <v>4400</v>
      </c>
      <c r="AN573" s="11">
        <v>44742</v>
      </c>
      <c r="AO573" s="3" t="s">
        <v>4413</v>
      </c>
      <c r="AP573" s="3" t="s">
        <v>4413</v>
      </c>
      <c r="AQ573" s="3" t="s">
        <v>4534</v>
      </c>
      <c r="AR573" s="3" t="s">
        <v>8098</v>
      </c>
      <c r="AU573" s="3" t="s">
        <v>4598</v>
      </c>
    </row>
    <row r="574" spans="1:47" x14ac:dyDescent="0.3">
      <c r="A574" s="3" t="s">
        <v>47</v>
      </c>
      <c r="B574" s="3">
        <v>2</v>
      </c>
      <c r="C574" s="3">
        <v>7133</v>
      </c>
      <c r="D574" s="3">
        <v>2</v>
      </c>
      <c r="E574" s="3">
        <v>5</v>
      </c>
      <c r="F574" s="3">
        <v>888888</v>
      </c>
      <c r="G574" s="3">
        <v>888888</v>
      </c>
      <c r="H574" s="3">
        <v>888888</v>
      </c>
      <c r="I574" s="3">
        <v>888888</v>
      </c>
      <c r="J574" s="3" t="s">
        <v>5348</v>
      </c>
      <c r="K574" s="3" t="s">
        <v>4038</v>
      </c>
      <c r="L574" s="3" t="s">
        <v>8099</v>
      </c>
      <c r="M574" s="3" t="s">
        <v>8100</v>
      </c>
      <c r="O574" s="3">
        <v>0</v>
      </c>
      <c r="Q574" s="13" t="s">
        <v>8101</v>
      </c>
      <c r="R574" s="3" t="s">
        <v>8102</v>
      </c>
      <c r="U574" s="3" t="s">
        <v>6229</v>
      </c>
      <c r="V574" s="3" t="s">
        <v>4270</v>
      </c>
      <c r="X574" s="3">
        <v>77488</v>
      </c>
      <c r="AC574" s="3">
        <v>18</v>
      </c>
      <c r="AE574" s="3" t="s">
        <v>8101</v>
      </c>
      <c r="AF574" s="3" t="s">
        <v>8103</v>
      </c>
      <c r="AI574" s="3">
        <v>0</v>
      </c>
      <c r="AJ574" s="3">
        <v>0</v>
      </c>
      <c r="AK574" s="3" t="s">
        <v>4400</v>
      </c>
      <c r="AL574" s="11">
        <v>44742</v>
      </c>
      <c r="AM574" s="3" t="s">
        <v>4400</v>
      </c>
      <c r="AN574" s="11">
        <v>44742</v>
      </c>
      <c r="AO574" s="3" t="s">
        <v>4413</v>
      </c>
      <c r="AP574" s="3" t="s">
        <v>4413</v>
      </c>
      <c r="AQ574" s="3" t="s">
        <v>4534</v>
      </c>
      <c r="AU574" s="3" t="s">
        <v>4413</v>
      </c>
    </row>
    <row r="575" spans="1:47" x14ac:dyDescent="0.3">
      <c r="A575" s="3" t="s">
        <v>47</v>
      </c>
      <c r="B575" s="3">
        <v>2</v>
      </c>
      <c r="C575" s="3">
        <v>7134</v>
      </c>
      <c r="D575" s="3">
        <v>4</v>
      </c>
      <c r="E575" s="3">
        <v>5</v>
      </c>
      <c r="F575" s="3">
        <v>888888</v>
      </c>
      <c r="G575" s="3">
        <v>888888</v>
      </c>
      <c r="H575" s="3">
        <v>888888</v>
      </c>
      <c r="I575" s="3">
        <v>888888</v>
      </c>
      <c r="J575" s="3" t="s">
        <v>199</v>
      </c>
      <c r="K575" s="3" t="s">
        <v>4038</v>
      </c>
      <c r="L575" s="3" t="s">
        <v>8104</v>
      </c>
      <c r="M575" s="3" t="s">
        <v>8105</v>
      </c>
      <c r="O575" s="3">
        <v>0</v>
      </c>
      <c r="Q575" s="13" t="s">
        <v>8101</v>
      </c>
      <c r="R575" s="3" t="s">
        <v>8106</v>
      </c>
      <c r="U575" s="3" t="s">
        <v>6229</v>
      </c>
      <c r="V575" s="3" t="s">
        <v>4270</v>
      </c>
      <c r="X575" s="3">
        <v>77488</v>
      </c>
      <c r="AC575" s="3">
        <v>18</v>
      </c>
      <c r="AE575" s="3" t="s">
        <v>8101</v>
      </c>
      <c r="AF575" s="3" t="s">
        <v>8103</v>
      </c>
      <c r="AI575" s="3">
        <v>0</v>
      </c>
      <c r="AJ575" s="3">
        <v>0</v>
      </c>
      <c r="AK575" s="3" t="s">
        <v>4400</v>
      </c>
      <c r="AL575" s="11">
        <v>44742</v>
      </c>
      <c r="AM575" s="3" t="s">
        <v>4400</v>
      </c>
      <c r="AN575" s="11">
        <v>44742</v>
      </c>
      <c r="AO575" s="3" t="s">
        <v>4413</v>
      </c>
      <c r="AP575" s="3" t="s">
        <v>4413</v>
      </c>
      <c r="AQ575" s="3" t="s">
        <v>4534</v>
      </c>
      <c r="AU575" s="3" t="s">
        <v>4413</v>
      </c>
    </row>
    <row r="576" spans="1:47" x14ac:dyDescent="0.3">
      <c r="A576" s="3" t="s">
        <v>47</v>
      </c>
      <c r="B576" s="3">
        <v>2</v>
      </c>
      <c r="C576" s="3">
        <v>7137</v>
      </c>
      <c r="D576" s="3">
        <v>4</v>
      </c>
      <c r="E576" s="3">
        <v>5</v>
      </c>
      <c r="F576" s="3">
        <v>888888</v>
      </c>
      <c r="G576" s="3">
        <v>888888</v>
      </c>
      <c r="H576" s="3">
        <v>888888</v>
      </c>
      <c r="I576" s="3">
        <v>888888</v>
      </c>
      <c r="J576" s="3" t="s">
        <v>4105</v>
      </c>
      <c r="K576" s="3" t="s">
        <v>8107</v>
      </c>
      <c r="L576" s="3" t="s">
        <v>8108</v>
      </c>
      <c r="M576" s="3" t="s">
        <v>8109</v>
      </c>
      <c r="O576" s="3">
        <v>0</v>
      </c>
      <c r="P576" s="3" t="s">
        <v>8110</v>
      </c>
      <c r="Q576" s="13" t="s">
        <v>8111</v>
      </c>
      <c r="R576" s="3" t="s">
        <v>8112</v>
      </c>
      <c r="U576" s="3" t="s">
        <v>4269</v>
      </c>
      <c r="V576" s="3" t="s">
        <v>4270</v>
      </c>
      <c r="X576" s="3">
        <v>77039</v>
      </c>
      <c r="AC576" s="3">
        <v>18</v>
      </c>
      <c r="AE576" s="3" t="s">
        <v>8111</v>
      </c>
      <c r="AG576" s="3" t="s">
        <v>55</v>
      </c>
      <c r="AI576" s="3">
        <v>0</v>
      </c>
      <c r="AJ576" s="3">
        <v>0</v>
      </c>
      <c r="AK576" s="3" t="s">
        <v>4400</v>
      </c>
      <c r="AL576" s="11">
        <v>44742</v>
      </c>
      <c r="AM576" s="3" t="s">
        <v>4400</v>
      </c>
      <c r="AN576" s="11">
        <v>44742</v>
      </c>
      <c r="AO576" s="3" t="s">
        <v>4413</v>
      </c>
      <c r="AP576" s="3" t="s">
        <v>4413</v>
      </c>
      <c r="AT576" s="3" t="s">
        <v>8113</v>
      </c>
      <c r="AU576" s="3" t="s">
        <v>4413</v>
      </c>
    </row>
    <row r="577" spans="1:47" x14ac:dyDescent="0.3">
      <c r="A577" s="3" t="s">
        <v>47</v>
      </c>
      <c r="B577" s="3">
        <v>2</v>
      </c>
      <c r="C577" s="3">
        <v>7138</v>
      </c>
      <c r="D577" s="3">
        <v>2</v>
      </c>
      <c r="E577" s="3">
        <v>5</v>
      </c>
      <c r="F577" s="3">
        <v>888888</v>
      </c>
      <c r="G577" s="3">
        <v>888888</v>
      </c>
      <c r="H577" s="3">
        <v>888888</v>
      </c>
      <c r="I577" s="3">
        <v>888888</v>
      </c>
      <c r="J577" s="3" t="s">
        <v>4944</v>
      </c>
      <c r="K577" s="3" t="s">
        <v>8114</v>
      </c>
      <c r="L577" s="3" t="s">
        <v>8115</v>
      </c>
      <c r="M577" s="3" t="s">
        <v>8116</v>
      </c>
      <c r="O577" s="3">
        <v>0</v>
      </c>
      <c r="P577" s="3" t="s">
        <v>8110</v>
      </c>
      <c r="Q577" s="13" t="s">
        <v>8111</v>
      </c>
      <c r="R577" s="3" t="s">
        <v>8112</v>
      </c>
      <c r="U577" s="3" t="s">
        <v>4269</v>
      </c>
      <c r="V577" s="3" t="s">
        <v>4270</v>
      </c>
      <c r="X577" s="3">
        <v>77039</v>
      </c>
      <c r="AC577" s="3">
        <v>18</v>
      </c>
      <c r="AE577" s="3" t="s">
        <v>8111</v>
      </c>
      <c r="AF577" s="3" t="s">
        <v>8117</v>
      </c>
      <c r="AG577" s="3" t="s">
        <v>55</v>
      </c>
      <c r="AI577" s="3">
        <v>0</v>
      </c>
      <c r="AJ577" s="3">
        <v>0</v>
      </c>
      <c r="AK577" s="3" t="s">
        <v>4400</v>
      </c>
      <c r="AL577" s="11">
        <v>44742</v>
      </c>
      <c r="AM577" s="3" t="s">
        <v>4400</v>
      </c>
      <c r="AN577" s="11">
        <v>44742</v>
      </c>
      <c r="AP577" s="3" t="s">
        <v>4413</v>
      </c>
      <c r="AT577" s="3" t="s">
        <v>8113</v>
      </c>
      <c r="AU577" s="3" t="s">
        <v>4413</v>
      </c>
    </row>
    <row r="578" spans="1:47" x14ac:dyDescent="0.3">
      <c r="A578" s="3" t="s">
        <v>47</v>
      </c>
      <c r="B578" s="3">
        <v>2</v>
      </c>
      <c r="C578" s="3">
        <v>7140</v>
      </c>
      <c r="D578" s="3">
        <v>2</v>
      </c>
      <c r="E578" s="3">
        <v>5</v>
      </c>
      <c r="F578" s="3">
        <v>888888</v>
      </c>
      <c r="G578" s="3">
        <v>888888</v>
      </c>
      <c r="H578" s="3">
        <v>888888</v>
      </c>
      <c r="I578" s="3">
        <v>888888</v>
      </c>
      <c r="J578" s="3" t="s">
        <v>6682</v>
      </c>
      <c r="K578" s="3" t="s">
        <v>8118</v>
      </c>
      <c r="L578" s="3" t="s">
        <v>8119</v>
      </c>
      <c r="M578" s="3" t="s">
        <v>8120</v>
      </c>
      <c r="O578" s="3">
        <v>35</v>
      </c>
      <c r="P578" s="3" t="s">
        <v>8121</v>
      </c>
      <c r="Q578" s="13" t="s">
        <v>8122</v>
      </c>
      <c r="R578" s="3" t="s">
        <v>8123</v>
      </c>
      <c r="U578" s="3" t="s">
        <v>5826</v>
      </c>
      <c r="V578" s="3" t="s">
        <v>4270</v>
      </c>
      <c r="X578" s="3">
        <v>77320</v>
      </c>
      <c r="AC578" s="3">
        <v>18</v>
      </c>
      <c r="AE578" s="3" t="s">
        <v>8122</v>
      </c>
      <c r="AF578" s="3" t="s">
        <v>8124</v>
      </c>
      <c r="AI578" s="3">
        <v>0</v>
      </c>
      <c r="AJ578" s="3">
        <v>0</v>
      </c>
      <c r="AK578" s="3" t="s">
        <v>4400</v>
      </c>
      <c r="AL578" s="11">
        <v>44742</v>
      </c>
      <c r="AM578" s="3" t="s">
        <v>4400</v>
      </c>
      <c r="AN578" s="11">
        <v>44742</v>
      </c>
      <c r="AP578" s="3" t="s">
        <v>4401</v>
      </c>
      <c r="AQ578" s="3" t="s">
        <v>4445</v>
      </c>
      <c r="AU578" s="3" t="s">
        <v>4401</v>
      </c>
    </row>
    <row r="579" spans="1:47" x14ac:dyDescent="0.3">
      <c r="A579" s="3" t="s">
        <v>47</v>
      </c>
      <c r="B579" s="3">
        <v>2</v>
      </c>
      <c r="C579" s="3">
        <v>7144</v>
      </c>
      <c r="D579" s="3">
        <v>4</v>
      </c>
      <c r="E579" s="3">
        <v>5</v>
      </c>
      <c r="F579" s="3">
        <v>888888</v>
      </c>
      <c r="G579" s="3">
        <v>888888</v>
      </c>
      <c r="H579" s="3">
        <v>888888</v>
      </c>
      <c r="I579" s="3">
        <v>888888</v>
      </c>
      <c r="J579" s="3" t="s">
        <v>8046</v>
      </c>
      <c r="K579" s="3" t="s">
        <v>8125</v>
      </c>
      <c r="L579" s="3" t="s">
        <v>8126</v>
      </c>
      <c r="M579" s="3" t="s">
        <v>8127</v>
      </c>
      <c r="O579" s="3">
        <v>0</v>
      </c>
      <c r="P579" s="3" t="s">
        <v>8128</v>
      </c>
      <c r="Q579" s="13" t="s">
        <v>7314</v>
      </c>
      <c r="R579" s="3" t="s">
        <v>7313</v>
      </c>
      <c r="U579" s="3" t="s">
        <v>4269</v>
      </c>
      <c r="V579" s="3" t="s">
        <v>4270</v>
      </c>
      <c r="X579" s="3">
        <v>77044</v>
      </c>
      <c r="AC579" s="3">
        <v>18</v>
      </c>
      <c r="AE579" s="3" t="s">
        <v>7314</v>
      </c>
      <c r="AG579" s="3" t="s">
        <v>55</v>
      </c>
      <c r="AI579" s="3">
        <v>0</v>
      </c>
      <c r="AJ579" s="3">
        <v>0</v>
      </c>
      <c r="AK579" s="3" t="s">
        <v>4400</v>
      </c>
      <c r="AL579" s="11">
        <v>44742</v>
      </c>
      <c r="AM579" s="3" t="s">
        <v>4400</v>
      </c>
      <c r="AN579" s="11">
        <v>44742</v>
      </c>
      <c r="AO579" s="3" t="s">
        <v>4401</v>
      </c>
      <c r="AP579" s="3" t="s">
        <v>4401</v>
      </c>
      <c r="AU579" s="3" t="s">
        <v>4401</v>
      </c>
    </row>
    <row r="580" spans="1:47" x14ac:dyDescent="0.3">
      <c r="A580" s="3" t="s">
        <v>47</v>
      </c>
      <c r="B580" s="3">
        <v>2</v>
      </c>
      <c r="C580" s="3">
        <v>7147</v>
      </c>
      <c r="D580" s="3">
        <v>2</v>
      </c>
      <c r="E580" s="3">
        <v>5</v>
      </c>
      <c r="F580" s="3">
        <v>888888</v>
      </c>
      <c r="G580" s="3">
        <v>888888</v>
      </c>
      <c r="H580" s="3">
        <v>888888</v>
      </c>
      <c r="I580" s="3">
        <v>888888</v>
      </c>
      <c r="J580" s="3" t="s">
        <v>8129</v>
      </c>
      <c r="K580" s="3" t="s">
        <v>8130</v>
      </c>
      <c r="L580" s="3" t="s">
        <v>8131</v>
      </c>
      <c r="M580" s="3" t="s">
        <v>8132</v>
      </c>
      <c r="O580" s="3">
        <v>0</v>
      </c>
      <c r="P580" s="3" t="s">
        <v>8133</v>
      </c>
      <c r="Q580" s="13" t="s">
        <v>5896</v>
      </c>
      <c r="R580" s="3" t="s">
        <v>8134</v>
      </c>
      <c r="U580" s="3" t="s">
        <v>4269</v>
      </c>
      <c r="V580" s="3" t="s">
        <v>4270</v>
      </c>
      <c r="X580" s="3">
        <v>77067</v>
      </c>
      <c r="AC580" s="3">
        <v>18</v>
      </c>
      <c r="AE580" s="3" t="s">
        <v>5896</v>
      </c>
      <c r="AF580" s="3" t="s">
        <v>8135</v>
      </c>
      <c r="AH580" s="3" t="s">
        <v>8136</v>
      </c>
      <c r="AI580" s="3">
        <v>0</v>
      </c>
      <c r="AJ580" s="3">
        <v>0</v>
      </c>
      <c r="AK580" s="3" t="s">
        <v>4400</v>
      </c>
      <c r="AL580" s="11">
        <v>44742</v>
      </c>
      <c r="AM580" s="3" t="s">
        <v>4400</v>
      </c>
      <c r="AN580" s="11">
        <v>44742</v>
      </c>
      <c r="AO580" s="3" t="s">
        <v>4413</v>
      </c>
      <c r="AP580" s="3" t="s">
        <v>4413</v>
      </c>
      <c r="AQ580" s="3" t="s">
        <v>4414</v>
      </c>
      <c r="AT580" s="3" t="s">
        <v>7225</v>
      </c>
      <c r="AU580" s="3" t="s">
        <v>4413</v>
      </c>
    </row>
    <row r="581" spans="1:47" x14ac:dyDescent="0.3">
      <c r="A581" s="3" t="s">
        <v>47</v>
      </c>
      <c r="B581" s="3">
        <v>2</v>
      </c>
      <c r="C581" s="3">
        <v>7150</v>
      </c>
      <c r="D581" s="3">
        <v>2</v>
      </c>
      <c r="E581" s="3">
        <v>5</v>
      </c>
      <c r="F581" s="3">
        <v>888888</v>
      </c>
      <c r="G581" s="3">
        <v>888888</v>
      </c>
      <c r="H581" s="3">
        <v>888888</v>
      </c>
      <c r="I581" s="3">
        <v>888888</v>
      </c>
      <c r="J581" s="3" t="s">
        <v>199</v>
      </c>
      <c r="K581" s="3" t="s">
        <v>4671</v>
      </c>
      <c r="L581" s="3" t="s">
        <v>8137</v>
      </c>
      <c r="M581" s="3" t="s">
        <v>8138</v>
      </c>
      <c r="O581" s="3">
        <v>0</v>
      </c>
      <c r="P581" s="3" t="s">
        <v>8139</v>
      </c>
      <c r="Q581" s="13" t="s">
        <v>4676</v>
      </c>
      <c r="R581" s="3" t="s">
        <v>8140</v>
      </c>
      <c r="U581" s="3" t="s">
        <v>4830</v>
      </c>
      <c r="V581" s="3" t="s">
        <v>4270</v>
      </c>
      <c r="X581" s="3">
        <v>77365</v>
      </c>
      <c r="AC581" s="3">
        <v>18</v>
      </c>
      <c r="AE581" s="3" t="s">
        <v>4676</v>
      </c>
      <c r="AI581" s="3">
        <v>0</v>
      </c>
      <c r="AJ581" s="3">
        <v>0</v>
      </c>
      <c r="AK581" s="3" t="s">
        <v>4400</v>
      </c>
      <c r="AL581" s="11">
        <v>44742</v>
      </c>
      <c r="AM581" s="3" t="s">
        <v>4400</v>
      </c>
      <c r="AN581" s="11">
        <v>44742</v>
      </c>
      <c r="AP581" s="3" t="s">
        <v>4413</v>
      </c>
      <c r="AQ581" s="3" t="s">
        <v>4414</v>
      </c>
      <c r="AU581" s="3" t="s">
        <v>4413</v>
      </c>
    </row>
    <row r="582" spans="1:47" x14ac:dyDescent="0.3">
      <c r="A582" s="3" t="s">
        <v>47</v>
      </c>
      <c r="B582" s="3">
        <v>2</v>
      </c>
      <c r="C582" s="3">
        <v>7153</v>
      </c>
      <c r="D582" s="3">
        <v>3</v>
      </c>
      <c r="E582" s="3">
        <v>5</v>
      </c>
      <c r="F582" s="3">
        <v>888888</v>
      </c>
      <c r="G582" s="3">
        <v>888888</v>
      </c>
      <c r="H582" s="3">
        <v>888888</v>
      </c>
      <c r="I582" s="3">
        <v>888888</v>
      </c>
      <c r="J582" s="3" t="s">
        <v>1884</v>
      </c>
      <c r="K582" s="3" t="s">
        <v>8141</v>
      </c>
      <c r="L582" s="3" t="s">
        <v>8142</v>
      </c>
      <c r="M582" s="3" t="s">
        <v>8143</v>
      </c>
      <c r="O582" s="3">
        <v>0</v>
      </c>
      <c r="P582" s="3" t="s">
        <v>8144</v>
      </c>
      <c r="Q582" s="13" t="s">
        <v>8145</v>
      </c>
      <c r="R582" s="3" t="s">
        <v>8146</v>
      </c>
      <c r="U582" s="3" t="s">
        <v>4649</v>
      </c>
      <c r="V582" s="3" t="s">
        <v>4270</v>
      </c>
      <c r="X582" s="3">
        <v>77541</v>
      </c>
      <c r="AC582" s="3">
        <v>18</v>
      </c>
      <c r="AE582" s="3" t="s">
        <v>8145</v>
      </c>
      <c r="AF582" s="3" t="s">
        <v>8147</v>
      </c>
      <c r="AI582" s="3">
        <v>0</v>
      </c>
      <c r="AJ582" s="3">
        <v>0</v>
      </c>
      <c r="AK582" s="3" t="s">
        <v>4400</v>
      </c>
      <c r="AL582" s="11">
        <v>44742</v>
      </c>
      <c r="AM582" s="3" t="s">
        <v>4400</v>
      </c>
      <c r="AN582" s="11">
        <v>44742</v>
      </c>
      <c r="AO582" s="3" t="s">
        <v>5533</v>
      </c>
      <c r="AP582" s="3" t="s">
        <v>4413</v>
      </c>
      <c r="AQ582" s="3" t="s">
        <v>4815</v>
      </c>
      <c r="AU582" s="3" t="s">
        <v>4413</v>
      </c>
    </row>
    <row r="583" spans="1:47" x14ac:dyDescent="0.3">
      <c r="A583" s="3" t="s">
        <v>47</v>
      </c>
      <c r="B583" s="3">
        <v>2</v>
      </c>
      <c r="C583" s="3">
        <v>7155</v>
      </c>
      <c r="D583" s="3">
        <v>2</v>
      </c>
      <c r="E583" s="3">
        <v>5</v>
      </c>
      <c r="F583" s="3">
        <v>888888</v>
      </c>
      <c r="G583" s="3">
        <v>888888</v>
      </c>
      <c r="H583" s="3">
        <v>888888</v>
      </c>
      <c r="I583" s="3">
        <v>888888</v>
      </c>
      <c r="L583" s="3" t="s">
        <v>16391</v>
      </c>
      <c r="O583" s="3">
        <v>35</v>
      </c>
      <c r="P583" s="3" t="s">
        <v>16392</v>
      </c>
      <c r="Q583" s="13" t="s">
        <v>16393</v>
      </c>
      <c r="R583" s="3" t="s">
        <v>16394</v>
      </c>
      <c r="U583" s="3" t="s">
        <v>4269</v>
      </c>
      <c r="V583" s="3" t="s">
        <v>4270</v>
      </c>
      <c r="X583" s="3">
        <v>77385</v>
      </c>
      <c r="AC583" s="3">
        <v>18</v>
      </c>
      <c r="AF583" s="3" t="s">
        <v>16395</v>
      </c>
      <c r="AI583" s="3">
        <v>0</v>
      </c>
      <c r="AJ583" s="3">
        <v>0</v>
      </c>
      <c r="AK583" s="3" t="s">
        <v>4400</v>
      </c>
      <c r="AL583" s="11">
        <v>44742</v>
      </c>
      <c r="AM583" s="3" t="s">
        <v>4400</v>
      </c>
      <c r="AN583" s="11">
        <v>44742</v>
      </c>
      <c r="AO583" s="3" t="s">
        <v>4401</v>
      </c>
      <c r="AP583" s="3" t="s">
        <v>4598</v>
      </c>
      <c r="AQ583" s="3" t="s">
        <v>6114</v>
      </c>
    </row>
    <row r="584" spans="1:47" x14ac:dyDescent="0.3">
      <c r="A584" s="3" t="s">
        <v>47</v>
      </c>
      <c r="B584" s="3">
        <v>2</v>
      </c>
      <c r="C584" s="3">
        <v>7156</v>
      </c>
      <c r="D584" s="3">
        <v>2</v>
      </c>
      <c r="E584" s="3">
        <v>5</v>
      </c>
      <c r="F584" s="3">
        <v>888888</v>
      </c>
      <c r="G584" s="3">
        <v>888888</v>
      </c>
      <c r="H584" s="3">
        <v>888888</v>
      </c>
      <c r="I584" s="3">
        <v>888888</v>
      </c>
      <c r="J584" s="3" t="s">
        <v>3850</v>
      </c>
      <c r="K584" s="3" t="s">
        <v>8148</v>
      </c>
      <c r="L584" s="3" t="s">
        <v>8149</v>
      </c>
      <c r="M584" s="3" t="s">
        <v>8150</v>
      </c>
      <c r="N584" s="3">
        <v>6876</v>
      </c>
      <c r="O584" s="3">
        <v>0</v>
      </c>
      <c r="P584" s="3" t="s">
        <v>7811</v>
      </c>
      <c r="Q584" s="13" t="s">
        <v>7812</v>
      </c>
      <c r="R584" s="3" t="s">
        <v>7813</v>
      </c>
      <c r="T584" s="3" t="s">
        <v>8151</v>
      </c>
      <c r="U584" s="3" t="s">
        <v>4269</v>
      </c>
      <c r="V584" s="3" t="s">
        <v>4270</v>
      </c>
      <c r="X584" s="3">
        <v>77079</v>
      </c>
      <c r="AC584" s="3">
        <v>18</v>
      </c>
      <c r="AE584" s="3" t="s">
        <v>7812</v>
      </c>
      <c r="AI584" s="3">
        <v>0</v>
      </c>
      <c r="AJ584" s="3">
        <v>0</v>
      </c>
      <c r="AK584" s="3" t="s">
        <v>4400</v>
      </c>
      <c r="AL584" s="11">
        <v>44742</v>
      </c>
      <c r="AM584" s="3" t="s">
        <v>4400</v>
      </c>
      <c r="AN584" s="11">
        <v>44742</v>
      </c>
      <c r="AP584" s="3" t="s">
        <v>4401</v>
      </c>
      <c r="AS584" s="3" t="s">
        <v>7619</v>
      </c>
      <c r="AT584" s="3" t="s">
        <v>8152</v>
      </c>
      <c r="AU584" s="3" t="s">
        <v>4401</v>
      </c>
    </row>
    <row r="585" spans="1:47" x14ac:dyDescent="0.3">
      <c r="A585" s="3" t="s">
        <v>47</v>
      </c>
      <c r="B585" s="3">
        <v>2</v>
      </c>
      <c r="C585" s="3">
        <v>7157</v>
      </c>
      <c r="D585" s="3">
        <v>2</v>
      </c>
      <c r="E585" s="3">
        <v>5</v>
      </c>
      <c r="F585" s="3">
        <v>888888</v>
      </c>
      <c r="G585" s="3">
        <v>888888</v>
      </c>
      <c r="H585" s="3">
        <v>888888</v>
      </c>
      <c r="I585" s="3">
        <v>888888</v>
      </c>
      <c r="J585" s="3" t="s">
        <v>8153</v>
      </c>
      <c r="K585" s="3" t="s">
        <v>8154</v>
      </c>
      <c r="L585" s="3" t="s">
        <v>8155</v>
      </c>
      <c r="M585" s="3" t="s">
        <v>8156</v>
      </c>
      <c r="O585" s="3">
        <v>0</v>
      </c>
      <c r="P585" s="3" t="s">
        <v>8157</v>
      </c>
      <c r="Q585" s="13" t="s">
        <v>8158</v>
      </c>
      <c r="R585" s="3" t="s">
        <v>8159</v>
      </c>
      <c r="U585" s="3" t="s">
        <v>4269</v>
      </c>
      <c r="V585" s="3" t="s">
        <v>4270</v>
      </c>
      <c r="X585" s="3">
        <v>77064</v>
      </c>
      <c r="AC585" s="3">
        <v>18</v>
      </c>
      <c r="AE585" s="3" t="s">
        <v>8158</v>
      </c>
      <c r="AF585" s="3" t="s">
        <v>8160</v>
      </c>
      <c r="AI585" s="3">
        <v>0</v>
      </c>
      <c r="AJ585" s="3">
        <v>0</v>
      </c>
      <c r="AK585" s="3" t="s">
        <v>4400</v>
      </c>
      <c r="AL585" s="11">
        <v>44742</v>
      </c>
      <c r="AM585" s="3" t="s">
        <v>4400</v>
      </c>
      <c r="AN585" s="11">
        <v>44742</v>
      </c>
      <c r="AP585" s="3" t="s">
        <v>4413</v>
      </c>
      <c r="AU585" s="3" t="s">
        <v>4413</v>
      </c>
    </row>
    <row r="586" spans="1:47" x14ac:dyDescent="0.3">
      <c r="A586" s="3" t="s">
        <v>47</v>
      </c>
      <c r="B586" s="3">
        <v>2</v>
      </c>
      <c r="C586" s="3">
        <v>7160</v>
      </c>
      <c r="D586" s="3">
        <v>2</v>
      </c>
      <c r="E586" s="3">
        <v>5</v>
      </c>
      <c r="F586" s="3">
        <v>888888</v>
      </c>
      <c r="G586" s="3">
        <v>888888</v>
      </c>
      <c r="H586" s="3">
        <v>888888</v>
      </c>
      <c r="I586" s="3">
        <v>888888</v>
      </c>
      <c r="J586" s="3" t="s">
        <v>5584</v>
      </c>
      <c r="K586" s="3" t="s">
        <v>8161</v>
      </c>
      <c r="L586" s="3" t="s">
        <v>8162</v>
      </c>
      <c r="M586" s="3" t="s">
        <v>8163</v>
      </c>
      <c r="O586" s="3">
        <v>0</v>
      </c>
      <c r="P586" s="3" t="s">
        <v>8164</v>
      </c>
      <c r="Q586" s="13" t="s">
        <v>8165</v>
      </c>
      <c r="R586" s="3" t="s">
        <v>8166</v>
      </c>
      <c r="U586" s="3" t="s">
        <v>8167</v>
      </c>
      <c r="V586" s="3" t="s">
        <v>4270</v>
      </c>
      <c r="X586" s="3">
        <v>77336</v>
      </c>
      <c r="AC586" s="3">
        <v>18</v>
      </c>
      <c r="AE586" s="3" t="s">
        <v>8165</v>
      </c>
      <c r="AG586" s="3" t="s">
        <v>55</v>
      </c>
      <c r="AI586" s="3">
        <v>0</v>
      </c>
      <c r="AJ586" s="3">
        <v>0</v>
      </c>
      <c r="AK586" s="3" t="s">
        <v>4400</v>
      </c>
      <c r="AL586" s="11">
        <v>44742</v>
      </c>
      <c r="AM586" s="3" t="s">
        <v>4400</v>
      </c>
      <c r="AN586" s="11">
        <v>44742</v>
      </c>
      <c r="AO586" s="3" t="s">
        <v>4413</v>
      </c>
      <c r="AP586" s="3" t="s">
        <v>4413</v>
      </c>
      <c r="AQ586" s="3" t="s">
        <v>4868</v>
      </c>
      <c r="AU586" s="3" t="s">
        <v>4413</v>
      </c>
    </row>
    <row r="587" spans="1:47" x14ac:dyDescent="0.3">
      <c r="A587" s="3" t="s">
        <v>47</v>
      </c>
      <c r="B587" s="3">
        <v>2</v>
      </c>
      <c r="C587" s="3">
        <v>7163</v>
      </c>
      <c r="D587" s="3">
        <v>2</v>
      </c>
      <c r="E587" s="3">
        <v>5</v>
      </c>
      <c r="F587" s="3">
        <v>888888</v>
      </c>
      <c r="G587" s="3">
        <v>888888</v>
      </c>
      <c r="H587" s="3">
        <v>888888</v>
      </c>
      <c r="I587" s="3">
        <v>888888</v>
      </c>
      <c r="L587" s="3" t="s">
        <v>16382</v>
      </c>
      <c r="O587" s="3">
        <v>28</v>
      </c>
      <c r="P587" s="3" t="s">
        <v>16383</v>
      </c>
      <c r="Q587" s="13" t="s">
        <v>16384</v>
      </c>
      <c r="R587" s="3" t="s">
        <v>16385</v>
      </c>
      <c r="U587" s="3" t="s">
        <v>4269</v>
      </c>
      <c r="V587" s="3" t="s">
        <v>4270</v>
      </c>
      <c r="X587" s="3">
        <v>77072</v>
      </c>
      <c r="AC587" s="3">
        <v>18</v>
      </c>
      <c r="AF587" s="3" t="s">
        <v>16386</v>
      </c>
      <c r="AI587" s="3">
        <v>0</v>
      </c>
      <c r="AJ587" s="3">
        <v>0</v>
      </c>
      <c r="AK587" s="3" t="s">
        <v>4400</v>
      </c>
      <c r="AL587" s="11">
        <v>44742</v>
      </c>
      <c r="AM587" s="3" t="s">
        <v>4400</v>
      </c>
      <c r="AN587" s="11">
        <v>44742</v>
      </c>
      <c r="AO587" s="3" t="s">
        <v>4401</v>
      </c>
      <c r="AP587" s="3" t="s">
        <v>4598</v>
      </c>
      <c r="AQ587" s="3" t="s">
        <v>6114</v>
      </c>
      <c r="AT587" s="3" t="s">
        <v>16387</v>
      </c>
    </row>
    <row r="588" spans="1:47" x14ac:dyDescent="0.3">
      <c r="A588" s="3" t="s">
        <v>47</v>
      </c>
      <c r="B588" s="3">
        <v>2</v>
      </c>
      <c r="C588" s="3">
        <v>7169</v>
      </c>
      <c r="D588" s="3">
        <v>4</v>
      </c>
      <c r="E588" s="3">
        <v>5</v>
      </c>
      <c r="F588" s="3">
        <v>888888</v>
      </c>
      <c r="G588" s="3">
        <v>888888</v>
      </c>
      <c r="H588" s="3">
        <v>888888</v>
      </c>
      <c r="I588" s="3">
        <v>888888</v>
      </c>
      <c r="J588" s="3" t="s">
        <v>8168</v>
      </c>
      <c r="K588" s="3" t="s">
        <v>3845</v>
      </c>
      <c r="L588" s="3" t="s">
        <v>8169</v>
      </c>
      <c r="M588" s="3" t="s">
        <v>8170</v>
      </c>
      <c r="O588" s="3">
        <v>40</v>
      </c>
      <c r="P588" s="3" t="s">
        <v>8171</v>
      </c>
      <c r="Q588" s="13" t="s">
        <v>8172</v>
      </c>
      <c r="R588" s="3" t="s">
        <v>8173</v>
      </c>
      <c r="U588" s="3" t="s">
        <v>4269</v>
      </c>
      <c r="V588" s="3" t="s">
        <v>4270</v>
      </c>
      <c r="X588" s="3">
        <v>77040</v>
      </c>
      <c r="AC588" s="3">
        <v>18</v>
      </c>
      <c r="AE588" s="3" t="s">
        <v>8172</v>
      </c>
      <c r="AG588" s="3" t="s">
        <v>55</v>
      </c>
      <c r="AI588" s="3">
        <v>0</v>
      </c>
      <c r="AJ588" s="3">
        <v>0</v>
      </c>
      <c r="AK588" s="3" t="s">
        <v>4400</v>
      </c>
      <c r="AL588" s="11">
        <v>44742</v>
      </c>
      <c r="AM588" s="3" t="s">
        <v>4400</v>
      </c>
      <c r="AN588" s="11">
        <v>44742</v>
      </c>
      <c r="AO588" s="3" t="s">
        <v>4401</v>
      </c>
      <c r="AP588" s="3" t="s">
        <v>4401</v>
      </c>
      <c r="AQ588" s="3" t="s">
        <v>4445</v>
      </c>
      <c r="AR588" s="3" t="s">
        <v>4401</v>
      </c>
      <c r="AU588" s="3" t="s">
        <v>4401</v>
      </c>
    </row>
    <row r="589" spans="1:47" x14ac:dyDescent="0.3">
      <c r="A589" s="3" t="s">
        <v>47</v>
      </c>
      <c r="B589" s="3">
        <v>2</v>
      </c>
      <c r="C589" s="3">
        <v>7170</v>
      </c>
      <c r="D589" s="3">
        <v>4</v>
      </c>
      <c r="E589" s="3">
        <v>5</v>
      </c>
      <c r="F589" s="3">
        <v>888888</v>
      </c>
      <c r="G589" s="3">
        <v>888888</v>
      </c>
      <c r="H589" s="3">
        <v>888888</v>
      </c>
      <c r="I589" s="3">
        <v>888888</v>
      </c>
      <c r="J589" s="3" t="s">
        <v>8174</v>
      </c>
      <c r="K589" s="3" t="s">
        <v>8175</v>
      </c>
      <c r="L589" s="3" t="s">
        <v>8176</v>
      </c>
      <c r="M589" s="3" t="s">
        <v>8177</v>
      </c>
      <c r="O589" s="3">
        <v>40</v>
      </c>
      <c r="P589" s="3" t="s">
        <v>8178</v>
      </c>
      <c r="Q589" s="13" t="s">
        <v>8179</v>
      </c>
      <c r="R589" s="3" t="s">
        <v>8180</v>
      </c>
      <c r="U589" s="3" t="s">
        <v>4269</v>
      </c>
      <c r="V589" s="3" t="s">
        <v>4270</v>
      </c>
      <c r="X589" s="3">
        <v>77035</v>
      </c>
      <c r="AC589" s="3">
        <v>18</v>
      </c>
      <c r="AE589" s="3" t="s">
        <v>8179</v>
      </c>
      <c r="AF589" s="3" t="s">
        <v>8181</v>
      </c>
      <c r="AG589" s="3" t="s">
        <v>55</v>
      </c>
      <c r="AI589" s="3">
        <v>0</v>
      </c>
      <c r="AJ589" s="3">
        <v>0</v>
      </c>
      <c r="AK589" s="3" t="s">
        <v>4400</v>
      </c>
      <c r="AL589" s="11">
        <v>44742</v>
      </c>
      <c r="AM589" s="3" t="s">
        <v>4400</v>
      </c>
      <c r="AN589" s="11">
        <v>44742</v>
      </c>
      <c r="AO589" s="3" t="s">
        <v>4401</v>
      </c>
      <c r="AP589" s="3" t="s">
        <v>4401</v>
      </c>
      <c r="AR589" s="3" t="s">
        <v>4401</v>
      </c>
      <c r="AT589" s="3" t="s">
        <v>8182</v>
      </c>
      <c r="AU589" s="3" t="s">
        <v>4401</v>
      </c>
    </row>
    <row r="590" spans="1:47" x14ac:dyDescent="0.3">
      <c r="A590" s="3" t="s">
        <v>47</v>
      </c>
      <c r="B590" s="3">
        <v>2</v>
      </c>
      <c r="C590" s="3">
        <v>7171</v>
      </c>
      <c r="D590" s="3">
        <v>4</v>
      </c>
      <c r="E590" s="3">
        <v>5</v>
      </c>
      <c r="F590" s="3">
        <v>888888</v>
      </c>
      <c r="G590" s="3">
        <v>888888</v>
      </c>
      <c r="H590" s="3">
        <v>888888</v>
      </c>
      <c r="I590" s="3">
        <v>888888</v>
      </c>
      <c r="J590" s="3" t="s">
        <v>8183</v>
      </c>
      <c r="K590" s="3" t="s">
        <v>8184</v>
      </c>
      <c r="L590" s="3" t="s">
        <v>8185</v>
      </c>
      <c r="M590" s="3" t="s">
        <v>8186</v>
      </c>
      <c r="O590" s="3">
        <v>40</v>
      </c>
      <c r="P590" s="3" t="s">
        <v>8187</v>
      </c>
      <c r="Q590" s="13" t="s">
        <v>8188</v>
      </c>
      <c r="R590" s="3" t="s">
        <v>8189</v>
      </c>
      <c r="U590" s="3" t="s">
        <v>4269</v>
      </c>
      <c r="V590" s="3" t="s">
        <v>4270</v>
      </c>
      <c r="X590" s="3">
        <v>77089</v>
      </c>
      <c r="AC590" s="3">
        <v>18</v>
      </c>
      <c r="AE590" s="3" t="s">
        <v>8188</v>
      </c>
      <c r="AF590" s="3" t="s">
        <v>8190</v>
      </c>
      <c r="AG590" s="3" t="s">
        <v>55</v>
      </c>
      <c r="AI590" s="3">
        <v>0</v>
      </c>
      <c r="AJ590" s="3">
        <v>0</v>
      </c>
      <c r="AK590" s="3" t="s">
        <v>4400</v>
      </c>
      <c r="AL590" s="11">
        <v>44742</v>
      </c>
      <c r="AM590" s="3" t="s">
        <v>4400</v>
      </c>
      <c r="AN590" s="11">
        <v>44742</v>
      </c>
      <c r="AO590" s="3" t="s">
        <v>4413</v>
      </c>
      <c r="AP590" s="3" t="s">
        <v>4413</v>
      </c>
      <c r="AQ590" s="3" t="s">
        <v>4414</v>
      </c>
      <c r="AR590" s="3" t="s">
        <v>4413</v>
      </c>
      <c r="AT590" s="3" t="s">
        <v>8191</v>
      </c>
      <c r="AU590" s="3" t="s">
        <v>4413</v>
      </c>
    </row>
    <row r="591" spans="1:47" x14ac:dyDescent="0.3">
      <c r="A591" s="3" t="s">
        <v>47</v>
      </c>
      <c r="B591" s="3">
        <v>2</v>
      </c>
      <c r="C591" s="3">
        <v>7172</v>
      </c>
      <c r="D591" s="3">
        <v>3</v>
      </c>
      <c r="E591" s="3">
        <v>5</v>
      </c>
      <c r="F591" s="3">
        <v>888888</v>
      </c>
      <c r="G591" s="3">
        <v>888888</v>
      </c>
      <c r="H591" s="3">
        <v>888888</v>
      </c>
      <c r="I591" s="3">
        <v>888888</v>
      </c>
      <c r="J591" s="3" t="s">
        <v>8192</v>
      </c>
      <c r="K591" s="3" t="s">
        <v>8184</v>
      </c>
      <c r="L591" s="3" t="s">
        <v>8193</v>
      </c>
      <c r="M591" s="3" t="s">
        <v>8194</v>
      </c>
      <c r="O591" s="3">
        <v>40</v>
      </c>
      <c r="P591" s="3" t="s">
        <v>8187</v>
      </c>
      <c r="Q591" s="13" t="s">
        <v>8188</v>
      </c>
      <c r="R591" s="3" t="s">
        <v>8189</v>
      </c>
      <c r="U591" s="3" t="s">
        <v>4269</v>
      </c>
      <c r="V591" s="3" t="s">
        <v>4270</v>
      </c>
      <c r="X591" s="3">
        <v>77089</v>
      </c>
      <c r="AC591" s="3">
        <v>18</v>
      </c>
      <c r="AE591" s="3" t="s">
        <v>8188</v>
      </c>
      <c r="AF591" s="3" t="s">
        <v>8190</v>
      </c>
      <c r="AG591" s="3" t="s">
        <v>55</v>
      </c>
      <c r="AI591" s="3">
        <v>0</v>
      </c>
      <c r="AJ591" s="3">
        <v>0</v>
      </c>
      <c r="AK591" s="3" t="s">
        <v>4400</v>
      </c>
      <c r="AL591" s="11">
        <v>44742</v>
      </c>
      <c r="AM591" s="3" t="s">
        <v>4400</v>
      </c>
      <c r="AN591" s="11">
        <v>44742</v>
      </c>
      <c r="AO591" s="3" t="s">
        <v>4413</v>
      </c>
      <c r="AP591" s="3" t="s">
        <v>4413</v>
      </c>
      <c r="AR591" s="3" t="s">
        <v>4413</v>
      </c>
      <c r="AT591" s="3" t="s">
        <v>8191</v>
      </c>
      <c r="AU591" s="3" t="s">
        <v>4413</v>
      </c>
    </row>
    <row r="592" spans="1:47" x14ac:dyDescent="0.3">
      <c r="A592" s="3" t="s">
        <v>47</v>
      </c>
      <c r="B592" s="3">
        <v>2</v>
      </c>
      <c r="C592" s="3">
        <v>7174</v>
      </c>
      <c r="D592" s="3">
        <v>3</v>
      </c>
      <c r="E592" s="3">
        <v>5</v>
      </c>
      <c r="F592" s="3">
        <v>888888</v>
      </c>
      <c r="G592" s="3">
        <v>888888</v>
      </c>
      <c r="H592" s="3">
        <v>888888</v>
      </c>
      <c r="I592" s="3">
        <v>888888</v>
      </c>
      <c r="J592" s="3" t="s">
        <v>8195</v>
      </c>
      <c r="K592" s="3" t="s">
        <v>8196</v>
      </c>
      <c r="L592" s="3" t="s">
        <v>8197</v>
      </c>
      <c r="M592" s="3" t="s">
        <v>8198</v>
      </c>
      <c r="N592" s="3">
        <v>6924</v>
      </c>
      <c r="O592" s="3">
        <v>0</v>
      </c>
      <c r="Q592" s="13" t="s">
        <v>8199</v>
      </c>
      <c r="R592" s="3" t="s">
        <v>8200</v>
      </c>
      <c r="S592" s="3" t="s">
        <v>8201</v>
      </c>
      <c r="U592" s="3" t="s">
        <v>8202</v>
      </c>
      <c r="V592" s="3" t="s">
        <v>8202</v>
      </c>
      <c r="W592" s="3" t="s">
        <v>8203</v>
      </c>
      <c r="X592" s="3">
        <v>28017</v>
      </c>
      <c r="AC592" s="3">
        <v>18</v>
      </c>
      <c r="AE592" s="3" t="s">
        <v>8204</v>
      </c>
      <c r="AI592" s="3">
        <v>0</v>
      </c>
      <c r="AJ592" s="3">
        <v>0</v>
      </c>
      <c r="AK592" s="3" t="s">
        <v>4400</v>
      </c>
      <c r="AL592" s="11">
        <v>44742</v>
      </c>
      <c r="AM592" s="3" t="s">
        <v>4400</v>
      </c>
      <c r="AN592" s="11">
        <v>44742</v>
      </c>
      <c r="AP592" s="3" t="s">
        <v>4401</v>
      </c>
      <c r="AQ592" s="3" t="s">
        <v>4445</v>
      </c>
      <c r="AS592" s="3" t="s">
        <v>6607</v>
      </c>
      <c r="AT592" s="3" t="s">
        <v>6607</v>
      </c>
      <c r="AU592" s="3" t="s">
        <v>4401</v>
      </c>
    </row>
    <row r="593" spans="1:47" x14ac:dyDescent="0.3">
      <c r="A593" s="3" t="s">
        <v>47</v>
      </c>
      <c r="B593" s="3">
        <v>2</v>
      </c>
      <c r="C593" s="3">
        <v>7175</v>
      </c>
      <c r="D593" s="3">
        <v>2</v>
      </c>
      <c r="E593" s="3">
        <v>5</v>
      </c>
      <c r="F593" s="3">
        <v>888888</v>
      </c>
      <c r="G593" s="3">
        <v>888888</v>
      </c>
      <c r="H593" s="3">
        <v>888888</v>
      </c>
      <c r="I593" s="3">
        <v>888888</v>
      </c>
      <c r="J593" s="3" t="s">
        <v>8205</v>
      </c>
      <c r="K593" s="3" t="s">
        <v>8206</v>
      </c>
      <c r="L593" s="3" t="s">
        <v>8207</v>
      </c>
      <c r="M593" s="3" t="s">
        <v>8208</v>
      </c>
      <c r="N593" s="3">
        <v>7008</v>
      </c>
      <c r="O593" s="3">
        <v>0</v>
      </c>
      <c r="Q593" s="13" t="s">
        <v>7822</v>
      </c>
      <c r="AC593" s="3">
        <v>18</v>
      </c>
      <c r="AE593" s="3" t="s">
        <v>7822</v>
      </c>
      <c r="AI593" s="3">
        <v>0</v>
      </c>
      <c r="AJ593" s="3">
        <v>0</v>
      </c>
      <c r="AK593" s="3" t="s">
        <v>4400</v>
      </c>
      <c r="AL593" s="11">
        <v>44742</v>
      </c>
      <c r="AM593" s="3" t="s">
        <v>4400</v>
      </c>
      <c r="AN593" s="11">
        <v>44742</v>
      </c>
      <c r="AP593" s="3" t="s">
        <v>4401</v>
      </c>
      <c r="AQ593" s="3" t="s">
        <v>4815</v>
      </c>
      <c r="AS593" s="3" t="s">
        <v>7823</v>
      </c>
      <c r="AT593" s="3" t="s">
        <v>7824</v>
      </c>
      <c r="AU593" s="3" t="s">
        <v>5540</v>
      </c>
    </row>
    <row r="594" spans="1:47" x14ac:dyDescent="0.3">
      <c r="A594" s="3" t="s">
        <v>47</v>
      </c>
      <c r="B594" s="3">
        <v>2</v>
      </c>
      <c r="C594" s="3">
        <v>7177</v>
      </c>
      <c r="D594" s="3">
        <v>2</v>
      </c>
      <c r="E594" s="3">
        <v>5</v>
      </c>
      <c r="F594" s="3">
        <v>888888</v>
      </c>
      <c r="G594" s="3">
        <v>888888</v>
      </c>
      <c r="H594" s="3">
        <v>888888</v>
      </c>
      <c r="I594" s="3">
        <v>888888</v>
      </c>
      <c r="J594" s="3" t="s">
        <v>4373</v>
      </c>
      <c r="K594" s="3" t="s">
        <v>3087</v>
      </c>
      <c r="L594" s="3" t="s">
        <v>8209</v>
      </c>
      <c r="M594" s="3" t="s">
        <v>8210</v>
      </c>
      <c r="O594" s="3">
        <v>0</v>
      </c>
      <c r="P594" s="3" t="s">
        <v>8211</v>
      </c>
      <c r="Q594" s="13" t="s">
        <v>8212</v>
      </c>
      <c r="R594" s="3" t="s">
        <v>8213</v>
      </c>
      <c r="U594" s="3" t="s">
        <v>4269</v>
      </c>
      <c r="V594" s="3" t="s">
        <v>4270</v>
      </c>
      <c r="X594" s="3">
        <v>77022</v>
      </c>
      <c r="AC594" s="3">
        <v>18</v>
      </c>
      <c r="AE594" s="3" t="s">
        <v>8212</v>
      </c>
      <c r="AI594" s="3">
        <v>0</v>
      </c>
      <c r="AJ594" s="3">
        <v>0</v>
      </c>
      <c r="AK594" s="3" t="s">
        <v>4400</v>
      </c>
      <c r="AL594" s="11">
        <v>44742</v>
      </c>
      <c r="AM594" s="3" t="s">
        <v>4400</v>
      </c>
      <c r="AN594" s="11">
        <v>44742</v>
      </c>
      <c r="AO594" s="3" t="s">
        <v>4413</v>
      </c>
      <c r="AP594" s="3" t="s">
        <v>4413</v>
      </c>
      <c r="AQ594" s="3" t="s">
        <v>4445</v>
      </c>
      <c r="AU594" s="3" t="s">
        <v>4413</v>
      </c>
    </row>
    <row r="595" spans="1:47" x14ac:dyDescent="0.3">
      <c r="A595" s="3" t="s">
        <v>47</v>
      </c>
      <c r="B595" s="3">
        <v>2</v>
      </c>
      <c r="C595" s="3">
        <v>7180</v>
      </c>
      <c r="D595" s="3">
        <v>4</v>
      </c>
      <c r="E595" s="3">
        <v>5</v>
      </c>
      <c r="F595" s="3">
        <v>888888</v>
      </c>
      <c r="G595" s="3">
        <v>888888</v>
      </c>
      <c r="H595" s="3">
        <v>888888</v>
      </c>
      <c r="I595" s="3">
        <v>888888</v>
      </c>
      <c r="J595" s="3" t="s">
        <v>4263</v>
      </c>
      <c r="K595" s="3" t="s">
        <v>8214</v>
      </c>
      <c r="L595" s="3" t="s">
        <v>8215</v>
      </c>
      <c r="M595" s="3" t="s">
        <v>8216</v>
      </c>
      <c r="O595" s="3">
        <v>0</v>
      </c>
      <c r="P595" s="3" t="s">
        <v>8217</v>
      </c>
      <c r="Q595" s="13" t="s">
        <v>8218</v>
      </c>
      <c r="R595" s="3" t="s">
        <v>8219</v>
      </c>
      <c r="U595" s="3" t="s">
        <v>5826</v>
      </c>
      <c r="V595" s="3" t="s">
        <v>4270</v>
      </c>
      <c r="X595" s="3">
        <v>77320</v>
      </c>
      <c r="AC595" s="3">
        <v>18</v>
      </c>
      <c r="AE595" s="3" t="s">
        <v>8218</v>
      </c>
      <c r="AI595" s="3">
        <v>0</v>
      </c>
      <c r="AJ595" s="3">
        <v>0</v>
      </c>
      <c r="AK595" s="3" t="s">
        <v>4400</v>
      </c>
      <c r="AL595" s="11">
        <v>44742</v>
      </c>
      <c r="AM595" s="3" t="s">
        <v>4400</v>
      </c>
      <c r="AN595" s="11">
        <v>44742</v>
      </c>
      <c r="AP595" s="3" t="s">
        <v>4413</v>
      </c>
      <c r="AQ595" s="3" t="s">
        <v>4815</v>
      </c>
      <c r="AU595" s="3" t="s">
        <v>4413</v>
      </c>
    </row>
    <row r="596" spans="1:47" x14ac:dyDescent="0.3">
      <c r="A596" s="4" t="s">
        <v>47</v>
      </c>
      <c r="B596" s="4">
        <v>2</v>
      </c>
      <c r="C596" s="5">
        <v>7197</v>
      </c>
      <c r="D596" s="4">
        <v>2</v>
      </c>
      <c r="E596" s="4">
        <v>5</v>
      </c>
      <c r="F596" s="4">
        <v>888888</v>
      </c>
      <c r="G596" s="4">
        <v>888888</v>
      </c>
      <c r="H596" s="4">
        <v>888888</v>
      </c>
      <c r="I596" s="4">
        <v>888888</v>
      </c>
      <c r="J596" s="5"/>
      <c r="K596" s="4"/>
      <c r="L596" s="5" t="s">
        <v>16588</v>
      </c>
      <c r="M596" s="5" t="s">
        <v>16548</v>
      </c>
      <c r="N596" s="4"/>
      <c r="O596" s="4">
        <v>0</v>
      </c>
      <c r="P596" s="5" t="s">
        <v>16548</v>
      </c>
      <c r="Q596" s="14" t="s">
        <v>16548</v>
      </c>
      <c r="R596" s="5" t="s">
        <v>16548</v>
      </c>
      <c r="S596" s="5" t="s">
        <v>16548</v>
      </c>
      <c r="T596" s="4"/>
      <c r="U596" s="5" t="s">
        <v>4269</v>
      </c>
      <c r="V596" s="5" t="s">
        <v>4270</v>
      </c>
      <c r="W596" s="4"/>
      <c r="X596" s="5">
        <v>77042</v>
      </c>
      <c r="Y596" s="4"/>
      <c r="Z596" s="4"/>
      <c r="AA596" s="4"/>
      <c r="AB596" s="4"/>
      <c r="AC596" s="4">
        <v>18</v>
      </c>
      <c r="AD596" s="4"/>
      <c r="AE596" s="4"/>
      <c r="AF596" s="4"/>
      <c r="AG596" s="4"/>
      <c r="AH596" s="4"/>
      <c r="AI596" s="4">
        <v>0</v>
      </c>
      <c r="AJ596" s="4">
        <v>0</v>
      </c>
      <c r="AK596" s="4" t="s">
        <v>4400</v>
      </c>
      <c r="AL596" s="6">
        <v>44748</v>
      </c>
      <c r="AM596" s="4" t="s">
        <v>4400</v>
      </c>
      <c r="AN596" s="6">
        <v>44748</v>
      </c>
      <c r="AO596" s="4" t="s">
        <v>4401</v>
      </c>
      <c r="AP596" s="4" t="s">
        <v>4598</v>
      </c>
      <c r="AQ596" s="4" t="s">
        <v>6114</v>
      </c>
      <c r="AR596" s="4"/>
      <c r="AS596" s="4"/>
      <c r="AT596" s="5" t="s">
        <v>16588</v>
      </c>
    </row>
    <row r="597" spans="1:47" x14ac:dyDescent="0.3">
      <c r="A597" s="3" t="s">
        <v>47</v>
      </c>
      <c r="B597" s="3">
        <v>2</v>
      </c>
      <c r="C597" s="3">
        <v>7201</v>
      </c>
      <c r="D597" s="3">
        <v>4</v>
      </c>
      <c r="E597" s="3">
        <v>5</v>
      </c>
      <c r="F597" s="3">
        <v>888888</v>
      </c>
      <c r="G597" s="3">
        <v>888888</v>
      </c>
      <c r="H597" s="3">
        <v>888888</v>
      </c>
      <c r="I597" s="3">
        <v>888888</v>
      </c>
      <c r="J597" s="3" t="s">
        <v>4977</v>
      </c>
      <c r="K597" s="3" t="s">
        <v>4249</v>
      </c>
      <c r="L597" s="3" t="s">
        <v>8220</v>
      </c>
      <c r="M597" s="3" t="s">
        <v>8221</v>
      </c>
      <c r="O597" s="3">
        <v>40</v>
      </c>
      <c r="P597" s="3" t="s">
        <v>8222</v>
      </c>
      <c r="Q597" s="13" t="s">
        <v>8223</v>
      </c>
      <c r="R597" s="3" t="s">
        <v>8224</v>
      </c>
      <c r="T597" s="3" t="s">
        <v>8225</v>
      </c>
      <c r="U597" s="3" t="s">
        <v>4269</v>
      </c>
      <c r="V597" s="3" t="s">
        <v>4270</v>
      </c>
      <c r="X597" s="3">
        <v>77005</v>
      </c>
      <c r="AC597" s="3">
        <v>18</v>
      </c>
      <c r="AE597" s="3" t="s">
        <v>8226</v>
      </c>
      <c r="AF597" s="3" t="s">
        <v>8227</v>
      </c>
      <c r="AG597" s="3" t="s">
        <v>55</v>
      </c>
      <c r="AH597" s="3" t="s">
        <v>8228</v>
      </c>
      <c r="AI597" s="3">
        <v>0</v>
      </c>
      <c r="AJ597" s="3">
        <v>0</v>
      </c>
      <c r="AK597" s="3" t="s">
        <v>4400</v>
      </c>
      <c r="AL597" s="11">
        <v>44742</v>
      </c>
      <c r="AM597" s="3" t="s">
        <v>4400</v>
      </c>
      <c r="AN597" s="11">
        <v>44742</v>
      </c>
      <c r="AO597" s="3" t="s">
        <v>4413</v>
      </c>
      <c r="AP597" s="3" t="s">
        <v>4413</v>
      </c>
      <c r="AR597" s="3" t="s">
        <v>4279</v>
      </c>
      <c r="AT597" s="3" t="s">
        <v>8229</v>
      </c>
      <c r="AU597" s="3" t="s">
        <v>4413</v>
      </c>
    </row>
    <row r="598" spans="1:47" x14ac:dyDescent="0.3">
      <c r="A598" s="3" t="s">
        <v>47</v>
      </c>
      <c r="B598" s="3">
        <v>2</v>
      </c>
      <c r="C598" s="3">
        <v>7202</v>
      </c>
      <c r="D598" s="3">
        <v>4</v>
      </c>
      <c r="E598" s="3">
        <v>5</v>
      </c>
      <c r="F598" s="3">
        <v>888888</v>
      </c>
      <c r="G598" s="3">
        <v>888888</v>
      </c>
      <c r="H598" s="3">
        <v>888888</v>
      </c>
      <c r="I598" s="3">
        <v>888888</v>
      </c>
      <c r="J598" s="3" t="s">
        <v>8230</v>
      </c>
      <c r="K598" s="3" t="s">
        <v>8231</v>
      </c>
      <c r="L598" s="3" t="s">
        <v>8232</v>
      </c>
      <c r="M598" s="3" t="s">
        <v>8233</v>
      </c>
      <c r="O598" s="3">
        <v>40</v>
      </c>
      <c r="P598" s="3" t="s">
        <v>8234</v>
      </c>
      <c r="Q598" s="13" t="s">
        <v>8235</v>
      </c>
      <c r="R598" s="3" t="s">
        <v>8236</v>
      </c>
      <c r="U598" s="3" t="s">
        <v>4269</v>
      </c>
      <c r="V598" s="3" t="s">
        <v>4270</v>
      </c>
      <c r="X598" s="3">
        <v>77024</v>
      </c>
      <c r="AC598" s="3">
        <v>18</v>
      </c>
      <c r="AE598" s="3" t="s">
        <v>8235</v>
      </c>
      <c r="AF598" s="3" t="s">
        <v>8237</v>
      </c>
      <c r="AG598" s="3" t="s">
        <v>55</v>
      </c>
      <c r="AH598" s="3" t="s">
        <v>8238</v>
      </c>
      <c r="AI598" s="3">
        <v>0</v>
      </c>
      <c r="AJ598" s="3">
        <v>0</v>
      </c>
      <c r="AK598" s="3" t="s">
        <v>4400</v>
      </c>
      <c r="AL598" s="11">
        <v>44742</v>
      </c>
      <c r="AM598" s="3" t="s">
        <v>4400</v>
      </c>
      <c r="AN598" s="11">
        <v>44742</v>
      </c>
      <c r="AO598" s="3" t="s">
        <v>4401</v>
      </c>
      <c r="AP598" s="3" t="s">
        <v>4401</v>
      </c>
      <c r="AQ598" s="3" t="s">
        <v>4445</v>
      </c>
      <c r="AR598" s="3" t="s">
        <v>4279</v>
      </c>
      <c r="AT598" s="3" t="s">
        <v>8239</v>
      </c>
      <c r="AU598" s="3" t="s">
        <v>4401</v>
      </c>
    </row>
    <row r="599" spans="1:47" x14ac:dyDescent="0.3">
      <c r="A599" s="3" t="s">
        <v>47</v>
      </c>
      <c r="B599" s="3">
        <v>2</v>
      </c>
      <c r="C599" s="3">
        <v>7203</v>
      </c>
      <c r="D599" s="3">
        <v>4</v>
      </c>
      <c r="E599" s="3">
        <v>5</v>
      </c>
      <c r="F599" s="3">
        <v>888888</v>
      </c>
      <c r="G599" s="3">
        <v>888888</v>
      </c>
      <c r="H599" s="3">
        <v>888888</v>
      </c>
      <c r="I599" s="3">
        <v>888888</v>
      </c>
      <c r="J599" s="3" t="s">
        <v>6100</v>
      </c>
      <c r="K599" s="3" t="s">
        <v>2368</v>
      </c>
      <c r="L599" s="3" t="s">
        <v>8240</v>
      </c>
      <c r="M599" s="3" t="s">
        <v>8241</v>
      </c>
      <c r="O599" s="3">
        <v>40</v>
      </c>
      <c r="P599" s="3" t="s">
        <v>8242</v>
      </c>
      <c r="Q599" s="13" t="s">
        <v>8243</v>
      </c>
      <c r="R599" s="3" t="s">
        <v>8244</v>
      </c>
      <c r="U599" s="3" t="s">
        <v>8245</v>
      </c>
      <c r="V599" s="3" t="s">
        <v>4270</v>
      </c>
      <c r="X599" s="3">
        <v>77642</v>
      </c>
      <c r="AC599" s="3">
        <v>18</v>
      </c>
      <c r="AE599" s="3" t="s">
        <v>8243</v>
      </c>
      <c r="AF599" s="3" t="s">
        <v>8246</v>
      </c>
      <c r="AI599" s="3">
        <v>0</v>
      </c>
      <c r="AJ599" s="3">
        <v>0</v>
      </c>
      <c r="AK599" s="3" t="s">
        <v>4400</v>
      </c>
      <c r="AL599" s="11">
        <v>44742</v>
      </c>
      <c r="AM599" s="3" t="s">
        <v>4400</v>
      </c>
      <c r="AN599" s="11">
        <v>44742</v>
      </c>
      <c r="AP599" s="3" t="s">
        <v>4413</v>
      </c>
      <c r="AQ599" s="3" t="s">
        <v>4692</v>
      </c>
      <c r="AR599" s="3" t="s">
        <v>4279</v>
      </c>
      <c r="AT599" s="3" t="s">
        <v>8247</v>
      </c>
      <c r="AU599" s="3" t="s">
        <v>4413</v>
      </c>
    </row>
    <row r="600" spans="1:47" x14ac:dyDescent="0.3">
      <c r="A600" s="3" t="s">
        <v>47</v>
      </c>
      <c r="B600" s="3">
        <v>2</v>
      </c>
      <c r="C600" s="3">
        <v>7204</v>
      </c>
      <c r="D600" s="3">
        <v>2</v>
      </c>
      <c r="E600" s="3">
        <v>5</v>
      </c>
      <c r="F600" s="3">
        <v>888888</v>
      </c>
      <c r="G600" s="3">
        <v>888888</v>
      </c>
      <c r="H600" s="3">
        <v>888888</v>
      </c>
      <c r="I600" s="3">
        <v>888888</v>
      </c>
      <c r="J600" s="3" t="s">
        <v>3724</v>
      </c>
      <c r="K600" s="3" t="s">
        <v>8248</v>
      </c>
      <c r="L600" s="3" t="s">
        <v>8249</v>
      </c>
      <c r="M600" s="3" t="s">
        <v>8250</v>
      </c>
      <c r="O600" s="3">
        <v>0</v>
      </c>
      <c r="P600" s="3" t="s">
        <v>8251</v>
      </c>
      <c r="Q600" s="13" t="s">
        <v>8252</v>
      </c>
      <c r="R600" s="3" t="s">
        <v>8253</v>
      </c>
      <c r="T600" s="3" t="s">
        <v>8254</v>
      </c>
      <c r="U600" s="3" t="s">
        <v>4269</v>
      </c>
      <c r="V600" s="3" t="s">
        <v>4270</v>
      </c>
      <c r="X600" s="3">
        <v>77075</v>
      </c>
      <c r="AC600" s="3">
        <v>18</v>
      </c>
      <c r="AE600" s="3" t="s">
        <v>8252</v>
      </c>
      <c r="AF600" s="3" t="s">
        <v>8255</v>
      </c>
      <c r="AI600" s="3">
        <v>0</v>
      </c>
      <c r="AJ600" s="3">
        <v>0</v>
      </c>
      <c r="AK600" s="3" t="s">
        <v>4400</v>
      </c>
      <c r="AL600" s="11">
        <v>44742</v>
      </c>
      <c r="AM600" s="3" t="s">
        <v>4400</v>
      </c>
      <c r="AN600" s="11">
        <v>44742</v>
      </c>
      <c r="AP600" s="3" t="s">
        <v>4413</v>
      </c>
      <c r="AQ600" s="3" t="s">
        <v>4445</v>
      </c>
      <c r="AT600" s="3" t="s">
        <v>8256</v>
      </c>
      <c r="AU600" s="3" t="s">
        <v>4413</v>
      </c>
    </row>
    <row r="601" spans="1:47" x14ac:dyDescent="0.3">
      <c r="A601" s="3" t="s">
        <v>47</v>
      </c>
      <c r="B601" s="3">
        <v>2</v>
      </c>
      <c r="C601" s="3">
        <v>7207</v>
      </c>
      <c r="D601" s="3">
        <v>2</v>
      </c>
      <c r="E601" s="3">
        <v>5</v>
      </c>
      <c r="F601" s="3">
        <v>888888</v>
      </c>
      <c r="G601" s="3">
        <v>888888</v>
      </c>
      <c r="H601" s="3">
        <v>888888</v>
      </c>
      <c r="I601" s="3">
        <v>888888</v>
      </c>
      <c r="J601" s="3" t="s">
        <v>1884</v>
      </c>
      <c r="K601" s="3" t="s">
        <v>8257</v>
      </c>
      <c r="L601" s="3" t="s">
        <v>8258</v>
      </c>
      <c r="M601" s="3" t="s">
        <v>8259</v>
      </c>
      <c r="O601" s="3">
        <v>0</v>
      </c>
      <c r="Q601" s="13" t="s">
        <v>8260</v>
      </c>
      <c r="R601" s="3" t="s">
        <v>8261</v>
      </c>
      <c r="U601" s="3" t="s">
        <v>4269</v>
      </c>
      <c r="V601" s="3" t="s">
        <v>4270</v>
      </c>
      <c r="X601" s="3">
        <v>77088</v>
      </c>
      <c r="AC601" s="3">
        <v>18</v>
      </c>
      <c r="AE601" s="3" t="s">
        <v>8260</v>
      </c>
      <c r="AF601" s="3" t="s">
        <v>8262</v>
      </c>
      <c r="AI601" s="3">
        <v>0</v>
      </c>
      <c r="AJ601" s="3">
        <v>0</v>
      </c>
      <c r="AK601" s="3" t="s">
        <v>4400</v>
      </c>
      <c r="AL601" s="11">
        <v>44742</v>
      </c>
      <c r="AM601" s="3" t="s">
        <v>4400</v>
      </c>
      <c r="AN601" s="11">
        <v>44742</v>
      </c>
      <c r="AP601" s="3" t="s">
        <v>4413</v>
      </c>
      <c r="AU601" s="3" t="s">
        <v>4413</v>
      </c>
    </row>
    <row r="602" spans="1:47" x14ac:dyDescent="0.3">
      <c r="A602" s="3" t="s">
        <v>47</v>
      </c>
      <c r="B602" s="3">
        <v>2</v>
      </c>
      <c r="C602" s="3">
        <v>7208</v>
      </c>
      <c r="D602" s="3">
        <v>3</v>
      </c>
      <c r="E602" s="3">
        <v>5</v>
      </c>
      <c r="F602" s="3">
        <v>888888</v>
      </c>
      <c r="G602" s="3">
        <v>888888</v>
      </c>
      <c r="H602" s="3">
        <v>888888</v>
      </c>
      <c r="I602" s="3">
        <v>888888</v>
      </c>
      <c r="J602" s="3" t="s">
        <v>6577</v>
      </c>
      <c r="K602" s="3" t="s">
        <v>8263</v>
      </c>
      <c r="L602" s="3" t="s">
        <v>8264</v>
      </c>
      <c r="M602" s="3" t="s">
        <v>8265</v>
      </c>
      <c r="O602" s="3">
        <v>0</v>
      </c>
      <c r="P602" s="3" t="s">
        <v>8266</v>
      </c>
      <c r="Q602" s="13" t="s">
        <v>8267</v>
      </c>
      <c r="R602" s="3" t="s">
        <v>8268</v>
      </c>
      <c r="T602" s="3" t="s">
        <v>8269</v>
      </c>
      <c r="U602" s="3" t="s">
        <v>5606</v>
      </c>
      <c r="V602" s="3" t="s">
        <v>4270</v>
      </c>
      <c r="X602" s="3">
        <v>77414</v>
      </c>
      <c r="AC602" s="3">
        <v>18</v>
      </c>
      <c r="AE602" s="3" t="s">
        <v>8267</v>
      </c>
      <c r="AG602" s="3" t="s">
        <v>55</v>
      </c>
      <c r="AI602" s="3">
        <v>0</v>
      </c>
      <c r="AJ602" s="3">
        <v>0</v>
      </c>
      <c r="AK602" s="3" t="s">
        <v>4400</v>
      </c>
      <c r="AL602" s="11">
        <v>44742</v>
      </c>
      <c r="AM602" s="3" t="s">
        <v>4400</v>
      </c>
      <c r="AN602" s="11">
        <v>44742</v>
      </c>
      <c r="AO602" s="3" t="s">
        <v>4413</v>
      </c>
      <c r="AP602" s="3" t="s">
        <v>4413</v>
      </c>
      <c r="AQ602" s="3" t="s">
        <v>4445</v>
      </c>
      <c r="AU602" s="3" t="s">
        <v>4413</v>
      </c>
    </row>
    <row r="603" spans="1:47" x14ac:dyDescent="0.3">
      <c r="A603" s="3" t="s">
        <v>47</v>
      </c>
      <c r="B603" s="3">
        <v>2</v>
      </c>
      <c r="C603" s="3">
        <v>7209</v>
      </c>
      <c r="D603" s="3">
        <v>2</v>
      </c>
      <c r="E603" s="3">
        <v>5</v>
      </c>
      <c r="F603" s="3">
        <v>888888</v>
      </c>
      <c r="G603" s="3">
        <v>888888</v>
      </c>
      <c r="H603" s="3">
        <v>888888</v>
      </c>
      <c r="I603" s="3">
        <v>888888</v>
      </c>
      <c r="J603" s="3" t="s">
        <v>7521</v>
      </c>
      <c r="K603" s="3" t="s">
        <v>8270</v>
      </c>
      <c r="L603" s="3" t="s">
        <v>8271</v>
      </c>
      <c r="M603" s="3" t="s">
        <v>8272</v>
      </c>
      <c r="N603" s="3">
        <v>8738</v>
      </c>
      <c r="O603" s="3">
        <v>0</v>
      </c>
      <c r="P603" s="3" t="s">
        <v>8273</v>
      </c>
      <c r="Q603" s="13" t="s">
        <v>8274</v>
      </c>
      <c r="R603" s="3" t="s">
        <v>8275</v>
      </c>
      <c r="U603" s="3" t="s">
        <v>8276</v>
      </c>
      <c r="V603" s="3" t="s">
        <v>4270</v>
      </c>
      <c r="X603" s="3">
        <v>76036</v>
      </c>
      <c r="AC603" s="3">
        <v>18</v>
      </c>
      <c r="AE603" s="3" t="s">
        <v>8277</v>
      </c>
      <c r="AI603" s="3">
        <v>0</v>
      </c>
      <c r="AJ603" s="3">
        <v>0</v>
      </c>
      <c r="AK603" s="3" t="s">
        <v>4400</v>
      </c>
      <c r="AL603" s="11">
        <v>44742</v>
      </c>
      <c r="AM603" s="3" t="s">
        <v>4400</v>
      </c>
      <c r="AN603" s="11">
        <v>44742</v>
      </c>
      <c r="AP603" s="3" t="s">
        <v>4401</v>
      </c>
      <c r="AS603" s="3" t="s">
        <v>8278</v>
      </c>
      <c r="AT603" s="3" t="s">
        <v>8279</v>
      </c>
      <c r="AU603" s="3" t="s">
        <v>4401</v>
      </c>
    </row>
    <row r="604" spans="1:47" x14ac:dyDescent="0.3">
      <c r="A604" s="3" t="s">
        <v>47</v>
      </c>
      <c r="B604" s="3">
        <v>2</v>
      </c>
      <c r="C604" s="3">
        <v>7210</v>
      </c>
      <c r="D604" s="3">
        <v>2</v>
      </c>
      <c r="E604" s="3">
        <v>5</v>
      </c>
      <c r="F604" s="3">
        <v>888888</v>
      </c>
      <c r="G604" s="3">
        <v>888888</v>
      </c>
      <c r="H604" s="3">
        <v>888888</v>
      </c>
      <c r="I604" s="3">
        <v>888888</v>
      </c>
      <c r="J604" s="3" t="s">
        <v>3629</v>
      </c>
      <c r="K604" s="3" t="s">
        <v>8280</v>
      </c>
      <c r="L604" s="3" t="s">
        <v>8281</v>
      </c>
      <c r="M604" s="3" t="s">
        <v>8282</v>
      </c>
      <c r="O604" s="3">
        <v>0</v>
      </c>
      <c r="P604" s="3" t="s">
        <v>8283</v>
      </c>
      <c r="Q604" s="13" t="s">
        <v>8284</v>
      </c>
      <c r="R604" s="3" t="s">
        <v>8285</v>
      </c>
      <c r="U604" s="3" t="s">
        <v>4269</v>
      </c>
      <c r="V604" s="3" t="s">
        <v>4270</v>
      </c>
      <c r="X604" s="3">
        <v>77020</v>
      </c>
      <c r="AC604" s="3">
        <v>18</v>
      </c>
      <c r="AE604" s="3" t="s">
        <v>8284</v>
      </c>
      <c r="AF604" s="3" t="s">
        <v>8286</v>
      </c>
      <c r="AG604" s="3" t="s">
        <v>55</v>
      </c>
      <c r="AI604" s="3">
        <v>0</v>
      </c>
      <c r="AJ604" s="3">
        <v>0</v>
      </c>
      <c r="AK604" s="3" t="s">
        <v>4400</v>
      </c>
      <c r="AL604" s="11">
        <v>44742</v>
      </c>
      <c r="AM604" s="3" t="s">
        <v>4400</v>
      </c>
      <c r="AN604" s="11">
        <v>44742</v>
      </c>
      <c r="AO604" s="3" t="s">
        <v>4413</v>
      </c>
      <c r="AP604" s="3" t="s">
        <v>5008</v>
      </c>
      <c r="AQ604" s="3" t="s">
        <v>4700</v>
      </c>
      <c r="AU604" s="3" t="s">
        <v>5008</v>
      </c>
    </row>
    <row r="605" spans="1:47" x14ac:dyDescent="0.3">
      <c r="A605" s="3" t="s">
        <v>47</v>
      </c>
      <c r="B605" s="3">
        <v>2</v>
      </c>
      <c r="C605" s="3">
        <v>7211</v>
      </c>
      <c r="D605" s="3">
        <v>2</v>
      </c>
      <c r="E605" s="3">
        <v>5</v>
      </c>
      <c r="F605" s="3">
        <v>888888</v>
      </c>
      <c r="G605" s="3">
        <v>888888</v>
      </c>
      <c r="H605" s="3">
        <v>888888</v>
      </c>
      <c r="I605" s="3">
        <v>888888</v>
      </c>
      <c r="J605" s="3" t="s">
        <v>8287</v>
      </c>
      <c r="K605" s="3" t="s">
        <v>8288</v>
      </c>
      <c r="L605" s="3" t="s">
        <v>8289</v>
      </c>
      <c r="M605" s="3" t="s">
        <v>8290</v>
      </c>
      <c r="O605" s="3">
        <v>0</v>
      </c>
      <c r="P605" s="3" t="s">
        <v>8283</v>
      </c>
      <c r="Q605" s="13" t="s">
        <v>8286</v>
      </c>
      <c r="R605" s="3" t="s">
        <v>8291</v>
      </c>
      <c r="T605" s="3" t="s">
        <v>8292</v>
      </c>
      <c r="U605" s="3" t="s">
        <v>4269</v>
      </c>
      <c r="V605" s="3" t="s">
        <v>4270</v>
      </c>
      <c r="X605" s="3">
        <v>77011</v>
      </c>
      <c r="AC605" s="3">
        <v>18</v>
      </c>
      <c r="AE605" s="3" t="s">
        <v>8286</v>
      </c>
      <c r="AG605" s="3" t="s">
        <v>55</v>
      </c>
      <c r="AI605" s="3">
        <v>0</v>
      </c>
      <c r="AJ605" s="3">
        <v>0</v>
      </c>
      <c r="AK605" s="3" t="s">
        <v>4400</v>
      </c>
      <c r="AL605" s="11">
        <v>44742</v>
      </c>
      <c r="AM605" s="3" t="s">
        <v>4400</v>
      </c>
      <c r="AN605" s="11">
        <v>44742</v>
      </c>
      <c r="AO605" s="3" t="s">
        <v>4413</v>
      </c>
      <c r="AP605" s="3" t="s">
        <v>4413</v>
      </c>
      <c r="AU605" s="3" t="s">
        <v>4413</v>
      </c>
    </row>
    <row r="606" spans="1:47" x14ac:dyDescent="0.3">
      <c r="A606" s="3" t="s">
        <v>47</v>
      </c>
      <c r="B606" s="3">
        <v>2</v>
      </c>
      <c r="C606" s="3">
        <v>7212</v>
      </c>
      <c r="D606" s="3">
        <v>4</v>
      </c>
      <c r="E606" s="3">
        <v>5</v>
      </c>
      <c r="F606" s="3">
        <v>888888</v>
      </c>
      <c r="G606" s="3">
        <v>888888</v>
      </c>
      <c r="H606" s="3">
        <v>888888</v>
      </c>
      <c r="I606" s="3">
        <v>888888</v>
      </c>
      <c r="J606" s="3" t="s">
        <v>8293</v>
      </c>
      <c r="K606" s="3" t="s">
        <v>8294</v>
      </c>
      <c r="L606" s="3" t="s">
        <v>8295</v>
      </c>
      <c r="M606" s="3" t="s">
        <v>8296</v>
      </c>
      <c r="O606" s="3">
        <v>0</v>
      </c>
      <c r="P606" s="3" t="s">
        <v>8283</v>
      </c>
      <c r="Q606" s="13" t="s">
        <v>8286</v>
      </c>
      <c r="R606" s="3" t="s">
        <v>8291</v>
      </c>
      <c r="T606" s="3" t="s">
        <v>8292</v>
      </c>
      <c r="U606" s="3" t="s">
        <v>4269</v>
      </c>
      <c r="V606" s="3" t="s">
        <v>4270</v>
      </c>
      <c r="X606" s="3">
        <v>77011</v>
      </c>
      <c r="AC606" s="3">
        <v>18</v>
      </c>
      <c r="AE606" s="3" t="s">
        <v>8286</v>
      </c>
      <c r="AG606" s="3" t="s">
        <v>55</v>
      </c>
      <c r="AI606" s="3">
        <v>0</v>
      </c>
      <c r="AJ606" s="3">
        <v>0</v>
      </c>
      <c r="AK606" s="3" t="s">
        <v>4400</v>
      </c>
      <c r="AL606" s="11">
        <v>44742</v>
      </c>
      <c r="AM606" s="3" t="s">
        <v>4400</v>
      </c>
      <c r="AN606" s="11">
        <v>44742</v>
      </c>
      <c r="AO606" s="3" t="s">
        <v>4413</v>
      </c>
      <c r="AP606" s="3" t="s">
        <v>4413</v>
      </c>
      <c r="AQ606" s="3" t="s">
        <v>4692</v>
      </c>
      <c r="AU606" s="3" t="s">
        <v>4413</v>
      </c>
    </row>
    <row r="607" spans="1:47" x14ac:dyDescent="0.3">
      <c r="A607" s="3" t="s">
        <v>47</v>
      </c>
      <c r="B607" s="3">
        <v>2</v>
      </c>
      <c r="C607" s="3">
        <v>7215</v>
      </c>
      <c r="D607" s="3">
        <v>2</v>
      </c>
      <c r="E607" s="3">
        <v>5</v>
      </c>
      <c r="F607" s="3">
        <v>888888</v>
      </c>
      <c r="G607" s="3">
        <v>888888</v>
      </c>
      <c r="H607" s="3">
        <v>888888</v>
      </c>
      <c r="I607" s="3">
        <v>888888</v>
      </c>
      <c r="J607" s="3" t="s">
        <v>199</v>
      </c>
      <c r="K607" s="3" t="s">
        <v>8297</v>
      </c>
      <c r="L607" s="3" t="s">
        <v>8298</v>
      </c>
      <c r="M607" s="3" t="s">
        <v>8299</v>
      </c>
      <c r="O607" s="3">
        <v>0</v>
      </c>
      <c r="Q607" s="13" t="s">
        <v>8300</v>
      </c>
      <c r="R607" s="3" t="s">
        <v>8301</v>
      </c>
      <c r="T607" s="3" t="s">
        <v>8302</v>
      </c>
      <c r="U607" s="3" t="s">
        <v>4269</v>
      </c>
      <c r="V607" s="3" t="s">
        <v>4270</v>
      </c>
      <c r="X607" s="3">
        <v>77076</v>
      </c>
      <c r="AC607" s="3">
        <v>18</v>
      </c>
      <c r="AE607" s="3" t="s">
        <v>8300</v>
      </c>
      <c r="AG607" s="3" t="s">
        <v>55</v>
      </c>
      <c r="AI607" s="3">
        <v>0</v>
      </c>
      <c r="AJ607" s="3">
        <v>0</v>
      </c>
      <c r="AK607" s="3" t="s">
        <v>4400</v>
      </c>
      <c r="AL607" s="11">
        <v>44742</v>
      </c>
      <c r="AM607" s="3" t="s">
        <v>4400</v>
      </c>
      <c r="AN607" s="11">
        <v>44742</v>
      </c>
      <c r="AO607" s="3" t="s">
        <v>4401</v>
      </c>
      <c r="AP607" s="3" t="s">
        <v>4401</v>
      </c>
      <c r="AT607" s="3" t="s">
        <v>8303</v>
      </c>
      <c r="AU607" s="3" t="s">
        <v>4401</v>
      </c>
    </row>
    <row r="608" spans="1:47" x14ac:dyDescent="0.3">
      <c r="A608" s="3" t="s">
        <v>47</v>
      </c>
      <c r="B608" s="3">
        <v>2</v>
      </c>
      <c r="C608" s="3">
        <v>7218</v>
      </c>
      <c r="D608" s="3">
        <v>2</v>
      </c>
      <c r="E608" s="3">
        <v>5</v>
      </c>
      <c r="F608" s="3">
        <v>888888</v>
      </c>
      <c r="G608" s="3">
        <v>888888</v>
      </c>
      <c r="H608" s="3">
        <v>888888</v>
      </c>
      <c r="I608" s="3">
        <v>888888</v>
      </c>
      <c r="J608" s="3" t="s">
        <v>199</v>
      </c>
      <c r="K608" s="3" t="s">
        <v>8304</v>
      </c>
      <c r="L608" s="3" t="s">
        <v>8305</v>
      </c>
      <c r="M608" s="3" t="s">
        <v>8306</v>
      </c>
      <c r="O608" s="3">
        <v>0</v>
      </c>
      <c r="Q608" s="13" t="s">
        <v>5875</v>
      </c>
      <c r="R608" s="3" t="s">
        <v>8307</v>
      </c>
      <c r="U608" s="3" t="s">
        <v>4242</v>
      </c>
      <c r="V608" s="3" t="s">
        <v>4270</v>
      </c>
      <c r="X608" s="3">
        <v>77449</v>
      </c>
      <c r="AC608" s="3">
        <v>18</v>
      </c>
      <c r="AE608" s="3" t="s">
        <v>5875</v>
      </c>
      <c r="AF608" s="3" t="s">
        <v>8308</v>
      </c>
      <c r="AG608" s="3" t="s">
        <v>55</v>
      </c>
      <c r="AI608" s="3">
        <v>0</v>
      </c>
      <c r="AJ608" s="3">
        <v>0</v>
      </c>
      <c r="AK608" s="3" t="s">
        <v>4400</v>
      </c>
      <c r="AL608" s="11">
        <v>44742</v>
      </c>
      <c r="AM608" s="3" t="s">
        <v>4400</v>
      </c>
      <c r="AN608" s="11">
        <v>44742</v>
      </c>
      <c r="AO608" s="3" t="s">
        <v>4413</v>
      </c>
      <c r="AP608" s="3" t="s">
        <v>4413</v>
      </c>
      <c r="AQ608" s="3" t="s">
        <v>4876</v>
      </c>
      <c r="AU608" s="3" t="s">
        <v>4413</v>
      </c>
    </row>
    <row r="609" spans="1:47" x14ac:dyDescent="0.3">
      <c r="A609" s="3" t="s">
        <v>47</v>
      </c>
      <c r="B609" s="3">
        <v>2</v>
      </c>
      <c r="C609" s="3">
        <v>7219</v>
      </c>
      <c r="D609" s="3">
        <v>2</v>
      </c>
      <c r="E609" s="3">
        <v>5</v>
      </c>
      <c r="F609" s="3">
        <v>888888</v>
      </c>
      <c r="G609" s="3">
        <v>888888</v>
      </c>
      <c r="H609" s="3">
        <v>888888</v>
      </c>
      <c r="I609" s="3">
        <v>888888</v>
      </c>
      <c r="J609" s="3" t="s">
        <v>7432</v>
      </c>
      <c r="K609" s="3" t="s">
        <v>4234</v>
      </c>
      <c r="L609" s="3" t="s">
        <v>8309</v>
      </c>
      <c r="M609" s="3" t="s">
        <v>8310</v>
      </c>
      <c r="O609" s="3">
        <v>0</v>
      </c>
      <c r="P609" s="3" t="s">
        <v>8311</v>
      </c>
      <c r="Q609" s="13" t="s">
        <v>8312</v>
      </c>
      <c r="R609" s="3" t="s">
        <v>8313</v>
      </c>
      <c r="U609" s="3" t="s">
        <v>4269</v>
      </c>
      <c r="V609" s="3" t="s">
        <v>4270</v>
      </c>
      <c r="X609" s="3">
        <v>77067</v>
      </c>
      <c r="AC609" s="3">
        <v>18</v>
      </c>
      <c r="AE609" s="3" t="s">
        <v>8312</v>
      </c>
      <c r="AI609" s="3">
        <v>0</v>
      </c>
      <c r="AJ609" s="3">
        <v>0</v>
      </c>
      <c r="AK609" s="3" t="s">
        <v>4400</v>
      </c>
      <c r="AL609" s="11">
        <v>44742</v>
      </c>
      <c r="AM609" s="3" t="s">
        <v>4400</v>
      </c>
      <c r="AN609" s="11">
        <v>44742</v>
      </c>
      <c r="AP609" s="3" t="s">
        <v>4413</v>
      </c>
      <c r="AU609" s="3" t="s">
        <v>4413</v>
      </c>
    </row>
    <row r="610" spans="1:47" x14ac:dyDescent="0.3">
      <c r="A610" s="3" t="s">
        <v>47</v>
      </c>
      <c r="B610" s="3">
        <v>2</v>
      </c>
      <c r="C610" s="3">
        <v>7220</v>
      </c>
      <c r="D610" s="3">
        <v>2</v>
      </c>
      <c r="E610" s="3">
        <v>5</v>
      </c>
      <c r="F610" s="3">
        <v>888888</v>
      </c>
      <c r="G610" s="3">
        <v>888888</v>
      </c>
      <c r="H610" s="3">
        <v>888888</v>
      </c>
      <c r="I610" s="3">
        <v>888888</v>
      </c>
      <c r="J610" s="3" t="s">
        <v>8314</v>
      </c>
      <c r="K610" s="3" t="s">
        <v>8315</v>
      </c>
      <c r="L610" s="3" t="s">
        <v>8316</v>
      </c>
      <c r="M610" s="3" t="s">
        <v>8317</v>
      </c>
      <c r="O610" s="3">
        <v>0</v>
      </c>
      <c r="P610" s="3" t="s">
        <v>8318</v>
      </c>
      <c r="Q610" s="13" t="s">
        <v>8319</v>
      </c>
      <c r="R610" s="3" t="s">
        <v>8320</v>
      </c>
      <c r="U610" s="3" t="s">
        <v>4269</v>
      </c>
      <c r="V610" s="3" t="s">
        <v>4270</v>
      </c>
      <c r="X610" s="3">
        <v>77076</v>
      </c>
      <c r="AC610" s="3">
        <v>18</v>
      </c>
      <c r="AE610" s="3" t="s">
        <v>8319</v>
      </c>
      <c r="AG610" s="3" t="s">
        <v>55</v>
      </c>
      <c r="AI610" s="3">
        <v>0</v>
      </c>
      <c r="AJ610" s="3">
        <v>0</v>
      </c>
      <c r="AK610" s="3" t="s">
        <v>4400</v>
      </c>
      <c r="AL610" s="11">
        <v>44742</v>
      </c>
      <c r="AM610" s="3" t="s">
        <v>4400</v>
      </c>
      <c r="AN610" s="11">
        <v>44742</v>
      </c>
      <c r="AO610" s="3" t="s">
        <v>4413</v>
      </c>
      <c r="AP610" s="3" t="s">
        <v>4413</v>
      </c>
      <c r="AQ610" s="3" t="s">
        <v>4534</v>
      </c>
      <c r="AU610" s="3" t="s">
        <v>4413</v>
      </c>
    </row>
    <row r="611" spans="1:47" x14ac:dyDescent="0.3">
      <c r="A611" s="3" t="s">
        <v>47</v>
      </c>
      <c r="B611" s="3">
        <v>2</v>
      </c>
      <c r="C611" s="3">
        <v>7221</v>
      </c>
      <c r="D611" s="3">
        <v>2</v>
      </c>
      <c r="E611" s="3">
        <v>5</v>
      </c>
      <c r="F611" s="3">
        <v>888888</v>
      </c>
      <c r="G611" s="3">
        <v>888888</v>
      </c>
      <c r="H611" s="3">
        <v>888888</v>
      </c>
      <c r="I611" s="3">
        <v>888888</v>
      </c>
      <c r="J611" s="3" t="s">
        <v>3916</v>
      </c>
      <c r="K611" s="3" t="s">
        <v>8321</v>
      </c>
      <c r="L611" s="3" t="s">
        <v>8322</v>
      </c>
      <c r="M611" s="3" t="s">
        <v>8323</v>
      </c>
      <c r="O611" s="3">
        <v>0</v>
      </c>
      <c r="Q611" s="13" t="s">
        <v>8324</v>
      </c>
      <c r="R611" s="3" t="s">
        <v>8325</v>
      </c>
      <c r="S611" s="3" t="s">
        <v>8326</v>
      </c>
      <c r="U611" s="3" t="s">
        <v>4269</v>
      </c>
      <c r="V611" s="3" t="s">
        <v>4270</v>
      </c>
      <c r="X611" s="3">
        <v>77056</v>
      </c>
      <c r="AC611" s="3">
        <v>18</v>
      </c>
      <c r="AE611" s="3" t="s">
        <v>8324</v>
      </c>
      <c r="AG611" s="3" t="s">
        <v>55</v>
      </c>
      <c r="AI611" s="3">
        <v>0</v>
      </c>
      <c r="AJ611" s="3">
        <v>0</v>
      </c>
      <c r="AK611" s="3" t="s">
        <v>4400</v>
      </c>
      <c r="AL611" s="11">
        <v>44742</v>
      </c>
      <c r="AM611" s="3" t="s">
        <v>4400</v>
      </c>
      <c r="AN611" s="11">
        <v>44742</v>
      </c>
      <c r="AO611" s="3" t="s">
        <v>4413</v>
      </c>
      <c r="AP611" s="3" t="s">
        <v>4413</v>
      </c>
      <c r="AQ611" s="3" t="s">
        <v>4868</v>
      </c>
      <c r="AU611" s="3" t="s">
        <v>4413</v>
      </c>
    </row>
    <row r="612" spans="1:47" x14ac:dyDescent="0.3">
      <c r="A612" s="3" t="s">
        <v>47</v>
      </c>
      <c r="B612" s="3">
        <v>2</v>
      </c>
      <c r="C612" s="3">
        <v>7222</v>
      </c>
      <c r="D612" s="3">
        <v>2</v>
      </c>
      <c r="E612" s="3">
        <v>5</v>
      </c>
      <c r="F612" s="3">
        <v>888888</v>
      </c>
      <c r="G612" s="3">
        <v>888888</v>
      </c>
      <c r="H612" s="3">
        <v>888888</v>
      </c>
      <c r="I612" s="3">
        <v>888888</v>
      </c>
      <c r="J612" s="3" t="s">
        <v>8327</v>
      </c>
      <c r="K612" s="3" t="s">
        <v>8328</v>
      </c>
      <c r="L612" s="3" t="s">
        <v>8329</v>
      </c>
      <c r="M612" s="3" t="s">
        <v>8330</v>
      </c>
      <c r="O612" s="3">
        <v>0</v>
      </c>
      <c r="P612" s="3" t="s">
        <v>8331</v>
      </c>
      <c r="AC612" s="3">
        <v>18</v>
      </c>
      <c r="AG612" s="3" t="s">
        <v>55</v>
      </c>
      <c r="AI612" s="3">
        <v>0</v>
      </c>
      <c r="AJ612" s="3">
        <v>0</v>
      </c>
      <c r="AK612" s="3" t="s">
        <v>4400</v>
      </c>
      <c r="AL612" s="11">
        <v>44742</v>
      </c>
      <c r="AM612" s="3" t="s">
        <v>4400</v>
      </c>
      <c r="AN612" s="11">
        <v>44742</v>
      </c>
      <c r="AO612" s="3" t="s">
        <v>4401</v>
      </c>
      <c r="AP612" s="3" t="s">
        <v>4401</v>
      </c>
      <c r="AQ612" s="3" t="s">
        <v>4414</v>
      </c>
      <c r="AU612" s="3" t="s">
        <v>4401</v>
      </c>
    </row>
    <row r="613" spans="1:47" x14ac:dyDescent="0.3">
      <c r="A613" s="3" t="s">
        <v>47</v>
      </c>
      <c r="B613" s="3">
        <v>2</v>
      </c>
      <c r="C613" s="3">
        <v>7225</v>
      </c>
      <c r="D613" s="3">
        <v>2</v>
      </c>
      <c r="E613" s="3">
        <v>5</v>
      </c>
      <c r="F613" s="3">
        <v>888888</v>
      </c>
      <c r="G613" s="3">
        <v>888888</v>
      </c>
      <c r="H613" s="3">
        <v>888888</v>
      </c>
      <c r="I613" s="3">
        <v>888888</v>
      </c>
      <c r="J613" s="3" t="s">
        <v>4105</v>
      </c>
      <c r="K613" s="3" t="s">
        <v>8332</v>
      </c>
      <c r="L613" s="3" t="s">
        <v>8333</v>
      </c>
      <c r="M613" s="3" t="s">
        <v>8334</v>
      </c>
      <c r="O613" s="3">
        <v>0</v>
      </c>
      <c r="P613" s="3" t="s">
        <v>8335</v>
      </c>
      <c r="Q613" s="13" t="s">
        <v>8336</v>
      </c>
      <c r="R613" s="3" t="s">
        <v>8337</v>
      </c>
      <c r="U613" s="3" t="s">
        <v>8338</v>
      </c>
      <c r="V613" s="3" t="s">
        <v>4270</v>
      </c>
      <c r="X613" s="3">
        <v>77571</v>
      </c>
      <c r="AC613" s="3">
        <v>18</v>
      </c>
      <c r="AE613" s="3" t="s">
        <v>8336</v>
      </c>
      <c r="AI613" s="3">
        <v>0</v>
      </c>
      <c r="AJ613" s="3">
        <v>0</v>
      </c>
      <c r="AK613" s="3" t="s">
        <v>4400</v>
      </c>
      <c r="AL613" s="11">
        <v>44742</v>
      </c>
      <c r="AM613" s="3" t="s">
        <v>4400</v>
      </c>
      <c r="AN613" s="11">
        <v>44742</v>
      </c>
      <c r="AP613" s="3" t="s">
        <v>4413</v>
      </c>
      <c r="AU613" s="3" t="s">
        <v>4413</v>
      </c>
    </row>
    <row r="614" spans="1:47" x14ac:dyDescent="0.3">
      <c r="A614" s="3" t="s">
        <v>47</v>
      </c>
      <c r="B614" s="3">
        <v>2</v>
      </c>
      <c r="C614" s="3">
        <v>7226</v>
      </c>
      <c r="D614" s="3">
        <v>4</v>
      </c>
      <c r="E614" s="3">
        <v>5</v>
      </c>
      <c r="F614" s="3">
        <v>888888</v>
      </c>
      <c r="G614" s="3">
        <v>888888</v>
      </c>
      <c r="H614" s="3">
        <v>888888</v>
      </c>
      <c r="I614" s="3">
        <v>888888</v>
      </c>
      <c r="J614" s="3" t="s">
        <v>8339</v>
      </c>
      <c r="K614" s="3" t="s">
        <v>8340</v>
      </c>
      <c r="L614" s="3" t="s">
        <v>8341</v>
      </c>
      <c r="M614" s="3" t="s">
        <v>8342</v>
      </c>
      <c r="O614" s="3">
        <v>0</v>
      </c>
      <c r="P614" s="3" t="s">
        <v>8343</v>
      </c>
      <c r="Q614" s="13" t="s">
        <v>8344</v>
      </c>
      <c r="R614" s="3" t="s">
        <v>8345</v>
      </c>
      <c r="U614" s="3" t="s">
        <v>8346</v>
      </c>
      <c r="V614" s="3" t="s">
        <v>4270</v>
      </c>
      <c r="X614" s="3">
        <v>77459</v>
      </c>
      <c r="AC614" s="3">
        <v>18</v>
      </c>
      <c r="AE614" s="3" t="s">
        <v>8344</v>
      </c>
      <c r="AF614" s="3" t="s">
        <v>8347</v>
      </c>
      <c r="AI614" s="3">
        <v>0</v>
      </c>
      <c r="AJ614" s="3">
        <v>0</v>
      </c>
      <c r="AK614" s="3" t="s">
        <v>4400</v>
      </c>
      <c r="AL614" s="11">
        <v>44742</v>
      </c>
      <c r="AM614" s="3" t="s">
        <v>4400</v>
      </c>
      <c r="AN614" s="11">
        <v>44742</v>
      </c>
      <c r="AP614" s="3" t="s">
        <v>4413</v>
      </c>
      <c r="AQ614" s="3" t="s">
        <v>4534</v>
      </c>
      <c r="AU614" s="3" t="s">
        <v>4413</v>
      </c>
    </row>
    <row r="615" spans="1:47" x14ac:dyDescent="0.3">
      <c r="A615" s="3" t="s">
        <v>47</v>
      </c>
      <c r="B615" s="3">
        <v>2</v>
      </c>
      <c r="C615" s="3">
        <v>7227</v>
      </c>
      <c r="D615" s="3">
        <v>4</v>
      </c>
      <c r="E615" s="3">
        <v>5</v>
      </c>
      <c r="F615" s="3">
        <v>888888</v>
      </c>
      <c r="G615" s="3">
        <v>888888</v>
      </c>
      <c r="H615" s="3">
        <v>888888</v>
      </c>
      <c r="I615" s="3">
        <v>888888</v>
      </c>
      <c r="J615" s="3" t="s">
        <v>199</v>
      </c>
      <c r="K615" s="3" t="s">
        <v>8348</v>
      </c>
      <c r="L615" s="3" t="s">
        <v>8349</v>
      </c>
      <c r="M615" s="3" t="s">
        <v>8350</v>
      </c>
      <c r="O615" s="3">
        <v>0</v>
      </c>
      <c r="P615" s="3" t="s">
        <v>8351</v>
      </c>
      <c r="Q615" s="13" t="s">
        <v>8352</v>
      </c>
      <c r="R615" s="3" t="s">
        <v>8353</v>
      </c>
      <c r="U615" s="3" t="s">
        <v>5762</v>
      </c>
      <c r="V615" s="3" t="s">
        <v>4270</v>
      </c>
      <c r="X615" s="3">
        <v>77375</v>
      </c>
      <c r="AC615" s="3">
        <v>18</v>
      </c>
      <c r="AE615" s="3" t="s">
        <v>8352</v>
      </c>
      <c r="AG615" s="3" t="s">
        <v>55</v>
      </c>
      <c r="AI615" s="3">
        <v>0</v>
      </c>
      <c r="AJ615" s="3">
        <v>0</v>
      </c>
      <c r="AK615" s="3" t="s">
        <v>4400</v>
      </c>
      <c r="AL615" s="11">
        <v>44742</v>
      </c>
      <c r="AM615" s="3" t="s">
        <v>4400</v>
      </c>
      <c r="AN615" s="11">
        <v>44742</v>
      </c>
      <c r="AO615" s="3" t="s">
        <v>4413</v>
      </c>
      <c r="AP615" s="3" t="s">
        <v>4413</v>
      </c>
      <c r="AQ615" s="3" t="s">
        <v>4445</v>
      </c>
      <c r="AT615" s="3" t="s">
        <v>8354</v>
      </c>
      <c r="AU615" s="3" t="s">
        <v>4413</v>
      </c>
    </row>
    <row r="616" spans="1:47" x14ac:dyDescent="0.3">
      <c r="A616" s="3" t="s">
        <v>47</v>
      </c>
      <c r="B616" s="3">
        <v>2</v>
      </c>
      <c r="C616" s="3">
        <v>7233</v>
      </c>
      <c r="D616" s="3">
        <v>3</v>
      </c>
      <c r="E616" s="3">
        <v>5</v>
      </c>
      <c r="F616" s="3">
        <v>888888</v>
      </c>
      <c r="G616" s="3">
        <v>888888</v>
      </c>
      <c r="H616" s="3">
        <v>888888</v>
      </c>
      <c r="I616" s="3">
        <v>888888</v>
      </c>
      <c r="J616" s="3" t="s">
        <v>8355</v>
      </c>
      <c r="K616" s="3" t="s">
        <v>6810</v>
      </c>
      <c r="L616" s="3" t="s">
        <v>8356</v>
      </c>
      <c r="M616" s="3" t="s">
        <v>8357</v>
      </c>
      <c r="O616" s="3">
        <v>0</v>
      </c>
      <c r="Q616" s="13" t="s">
        <v>8358</v>
      </c>
      <c r="R616" s="3" t="s">
        <v>8359</v>
      </c>
      <c r="T616" s="3" t="s">
        <v>8360</v>
      </c>
      <c r="U616" s="3" t="s">
        <v>4951</v>
      </c>
      <c r="V616" s="3" t="s">
        <v>4270</v>
      </c>
      <c r="X616" s="3">
        <v>77575</v>
      </c>
      <c r="AC616" s="3">
        <v>18</v>
      </c>
      <c r="AE616" s="3" t="s">
        <v>8358</v>
      </c>
      <c r="AF616" s="3" t="s">
        <v>8361</v>
      </c>
      <c r="AG616" s="3" t="s">
        <v>55</v>
      </c>
      <c r="AI616" s="3">
        <v>0</v>
      </c>
      <c r="AJ616" s="3">
        <v>0</v>
      </c>
      <c r="AK616" s="3" t="s">
        <v>4400</v>
      </c>
      <c r="AL616" s="11">
        <v>44742</v>
      </c>
      <c r="AM616" s="3" t="s">
        <v>4400</v>
      </c>
      <c r="AN616" s="11">
        <v>44742</v>
      </c>
      <c r="AO616" s="3" t="s">
        <v>4413</v>
      </c>
      <c r="AP616" s="3" t="s">
        <v>4413</v>
      </c>
      <c r="AQ616" s="3" t="s">
        <v>4669</v>
      </c>
      <c r="AT616" s="3" t="s">
        <v>8362</v>
      </c>
      <c r="AU616" s="3" t="s">
        <v>4413</v>
      </c>
    </row>
    <row r="617" spans="1:47" x14ac:dyDescent="0.3">
      <c r="A617" s="3" t="s">
        <v>47</v>
      </c>
      <c r="B617" s="3">
        <v>2</v>
      </c>
      <c r="C617" s="3">
        <v>7238</v>
      </c>
      <c r="D617" s="3">
        <v>2</v>
      </c>
      <c r="E617" s="3">
        <v>5</v>
      </c>
      <c r="F617" s="3">
        <v>888888</v>
      </c>
      <c r="G617" s="3">
        <v>888888</v>
      </c>
      <c r="H617" s="3">
        <v>888888</v>
      </c>
      <c r="I617" s="3">
        <v>888888</v>
      </c>
      <c r="J617" s="3" t="s">
        <v>3315</v>
      </c>
      <c r="K617" s="3" t="s">
        <v>8363</v>
      </c>
      <c r="L617" s="3" t="s">
        <v>8364</v>
      </c>
      <c r="M617" s="3" t="s">
        <v>8365</v>
      </c>
      <c r="N617" s="3">
        <v>7237</v>
      </c>
      <c r="O617" s="3">
        <v>40</v>
      </c>
      <c r="P617" s="3" t="s">
        <v>8366</v>
      </c>
      <c r="R617" s="3" t="s">
        <v>8367</v>
      </c>
      <c r="S617" s="3" t="s">
        <v>8368</v>
      </c>
      <c r="U617" s="3" t="s">
        <v>8369</v>
      </c>
      <c r="V617" s="3" t="s">
        <v>4270</v>
      </c>
      <c r="X617" s="3" t="s">
        <v>8370</v>
      </c>
      <c r="AC617" s="3">
        <v>18</v>
      </c>
      <c r="AE617" s="3" t="s">
        <v>8371</v>
      </c>
      <c r="AI617" s="3">
        <v>0</v>
      </c>
      <c r="AJ617" s="3">
        <v>0</v>
      </c>
      <c r="AK617" s="3" t="s">
        <v>4400</v>
      </c>
      <c r="AL617" s="11">
        <v>44742</v>
      </c>
      <c r="AM617" s="3" t="s">
        <v>4400</v>
      </c>
      <c r="AN617" s="11">
        <v>44742</v>
      </c>
      <c r="AP617" s="3" t="s">
        <v>4401</v>
      </c>
      <c r="AR617" s="3" t="s">
        <v>4279</v>
      </c>
      <c r="AS617" s="3" t="s">
        <v>8372</v>
      </c>
      <c r="AT617" s="3" t="s">
        <v>8373</v>
      </c>
      <c r="AU617" s="3" t="s">
        <v>4448</v>
      </c>
    </row>
    <row r="618" spans="1:47" x14ac:dyDescent="0.3">
      <c r="A618" s="4" t="s">
        <v>47</v>
      </c>
      <c r="B618" s="4">
        <v>2</v>
      </c>
      <c r="C618" s="4">
        <v>7243</v>
      </c>
      <c r="D618" s="4">
        <v>2</v>
      </c>
      <c r="E618" s="4">
        <v>5</v>
      </c>
      <c r="F618" s="4">
        <v>888888</v>
      </c>
      <c r="G618" s="4">
        <v>888888</v>
      </c>
      <c r="H618" s="4">
        <v>888888</v>
      </c>
      <c r="I618" s="4">
        <v>888888</v>
      </c>
      <c r="J618" s="4"/>
      <c r="K618" s="4"/>
      <c r="L618" s="4" t="s">
        <v>16589</v>
      </c>
      <c r="M618" s="4" t="s">
        <v>16548</v>
      </c>
      <c r="N618" s="4"/>
      <c r="O618" s="4">
        <v>0</v>
      </c>
      <c r="P618" s="4" t="s">
        <v>16548</v>
      </c>
      <c r="Q618" s="15" t="s">
        <v>16548</v>
      </c>
      <c r="R618" s="4" t="s">
        <v>16590</v>
      </c>
      <c r="S618" s="4" t="s">
        <v>16548</v>
      </c>
      <c r="T618" s="4"/>
      <c r="U618" s="4" t="s">
        <v>14742</v>
      </c>
      <c r="V618" s="4" t="s">
        <v>4270</v>
      </c>
      <c r="W618" s="4"/>
      <c r="X618" s="4">
        <v>75703</v>
      </c>
      <c r="Y618" s="4"/>
      <c r="Z618" s="4"/>
      <c r="AA618" s="4"/>
      <c r="AB618" s="4"/>
      <c r="AC618" s="4">
        <v>18</v>
      </c>
      <c r="AD618" s="4"/>
      <c r="AE618" s="4"/>
      <c r="AF618" s="4"/>
      <c r="AG618" s="4"/>
      <c r="AH618" s="4"/>
      <c r="AI618" s="4">
        <v>0</v>
      </c>
      <c r="AJ618" s="4">
        <v>0</v>
      </c>
      <c r="AK618" s="4" t="s">
        <v>4400</v>
      </c>
      <c r="AL618" s="6">
        <v>44748</v>
      </c>
      <c r="AM618" s="4" t="s">
        <v>4400</v>
      </c>
      <c r="AN618" s="6">
        <v>44748</v>
      </c>
      <c r="AO618" s="4" t="s">
        <v>4401</v>
      </c>
      <c r="AP618" s="4" t="s">
        <v>4598</v>
      </c>
      <c r="AQ618" s="4" t="s">
        <v>6114</v>
      </c>
      <c r="AR618" s="4"/>
      <c r="AS618" s="4"/>
      <c r="AT618" s="4" t="s">
        <v>16589</v>
      </c>
    </row>
    <row r="619" spans="1:47" x14ac:dyDescent="0.3">
      <c r="A619" s="3" t="s">
        <v>47</v>
      </c>
      <c r="B619" s="3">
        <v>2</v>
      </c>
      <c r="C619" s="3">
        <v>7245</v>
      </c>
      <c r="D619" s="3">
        <v>2</v>
      </c>
      <c r="E619" s="3">
        <v>5</v>
      </c>
      <c r="F619" s="3">
        <v>888888</v>
      </c>
      <c r="G619" s="3">
        <v>888888</v>
      </c>
      <c r="H619" s="3">
        <v>888888</v>
      </c>
      <c r="I619" s="3">
        <v>888888</v>
      </c>
      <c r="J619" s="3" t="s">
        <v>8374</v>
      </c>
      <c r="K619" s="3" t="s">
        <v>8375</v>
      </c>
      <c r="L619" s="3" t="s">
        <v>8376</v>
      </c>
      <c r="M619" s="3" t="s">
        <v>8377</v>
      </c>
      <c r="O619" s="3">
        <v>0</v>
      </c>
      <c r="P619" s="3" t="s">
        <v>8378</v>
      </c>
      <c r="Q619" s="13" t="s">
        <v>8379</v>
      </c>
      <c r="R619" s="3" t="s">
        <v>8380</v>
      </c>
      <c r="U619" s="3" t="s">
        <v>4269</v>
      </c>
      <c r="V619" s="3" t="s">
        <v>4270</v>
      </c>
      <c r="X619" s="3">
        <v>77017</v>
      </c>
      <c r="AC619" s="3">
        <v>18</v>
      </c>
      <c r="AE619" s="3" t="s">
        <v>8379</v>
      </c>
      <c r="AF619" s="3" t="s">
        <v>8381</v>
      </c>
      <c r="AG619" s="3" t="s">
        <v>55</v>
      </c>
      <c r="AI619" s="3">
        <v>0</v>
      </c>
      <c r="AJ619" s="3">
        <v>0</v>
      </c>
      <c r="AK619" s="3" t="s">
        <v>4400</v>
      </c>
      <c r="AL619" s="11">
        <v>44742</v>
      </c>
      <c r="AM619" s="3" t="s">
        <v>4400</v>
      </c>
      <c r="AN619" s="11">
        <v>44742</v>
      </c>
      <c r="AO619" s="3" t="s">
        <v>4413</v>
      </c>
      <c r="AP619" s="3" t="s">
        <v>4413</v>
      </c>
      <c r="AQ619" s="3" t="s">
        <v>4445</v>
      </c>
      <c r="AU619" s="3" t="s">
        <v>4413</v>
      </c>
    </row>
    <row r="620" spans="1:47" x14ac:dyDescent="0.3">
      <c r="A620" s="3" t="s">
        <v>47</v>
      </c>
      <c r="B620" s="3">
        <v>2</v>
      </c>
      <c r="C620" s="3">
        <v>7253</v>
      </c>
      <c r="D620" s="3">
        <v>2</v>
      </c>
      <c r="E620" s="3">
        <v>5</v>
      </c>
      <c r="F620" s="3">
        <v>888888</v>
      </c>
      <c r="G620" s="3">
        <v>888888</v>
      </c>
      <c r="H620" s="3">
        <v>888888</v>
      </c>
      <c r="I620" s="3">
        <v>888888</v>
      </c>
      <c r="J620" s="3" t="s">
        <v>7458</v>
      </c>
      <c r="K620" s="3" t="s">
        <v>8382</v>
      </c>
      <c r="L620" s="3" t="s">
        <v>8383</v>
      </c>
      <c r="M620" s="3" t="s">
        <v>8384</v>
      </c>
      <c r="O620" s="3">
        <v>0</v>
      </c>
      <c r="P620" s="3" t="s">
        <v>8385</v>
      </c>
      <c r="Q620" s="13" t="s">
        <v>8386</v>
      </c>
      <c r="R620" s="3" t="s">
        <v>8387</v>
      </c>
      <c r="U620" s="3" t="s">
        <v>4269</v>
      </c>
      <c r="V620" s="3" t="s">
        <v>4270</v>
      </c>
      <c r="X620" s="3">
        <v>77061</v>
      </c>
      <c r="AC620" s="3">
        <v>18</v>
      </c>
      <c r="AE620" s="3" t="s">
        <v>8386</v>
      </c>
      <c r="AF620" s="3" t="s">
        <v>8388</v>
      </c>
      <c r="AG620" s="3" t="s">
        <v>55</v>
      </c>
      <c r="AI620" s="3">
        <v>0</v>
      </c>
      <c r="AJ620" s="3">
        <v>0</v>
      </c>
      <c r="AK620" s="3" t="s">
        <v>4400</v>
      </c>
      <c r="AL620" s="11">
        <v>44742</v>
      </c>
      <c r="AM620" s="3" t="s">
        <v>4400</v>
      </c>
      <c r="AN620" s="11">
        <v>44742</v>
      </c>
      <c r="AO620" s="3" t="s">
        <v>4413</v>
      </c>
      <c r="AP620" s="3" t="s">
        <v>4413</v>
      </c>
      <c r="AQ620" s="3" t="s">
        <v>4669</v>
      </c>
      <c r="AU620" s="3" t="s">
        <v>4413</v>
      </c>
    </row>
    <row r="621" spans="1:47" x14ac:dyDescent="0.3">
      <c r="A621" s="3" t="s">
        <v>47</v>
      </c>
      <c r="B621" s="3">
        <v>2</v>
      </c>
      <c r="C621" s="3">
        <v>7255</v>
      </c>
      <c r="D621" s="3">
        <v>4</v>
      </c>
      <c r="E621" s="3">
        <v>5</v>
      </c>
      <c r="F621" s="3">
        <v>888888</v>
      </c>
      <c r="G621" s="3">
        <v>888888</v>
      </c>
      <c r="H621" s="3">
        <v>888888</v>
      </c>
      <c r="I621" s="3">
        <v>888888</v>
      </c>
      <c r="J621" s="3" t="s">
        <v>5707</v>
      </c>
      <c r="K621" s="3" t="s">
        <v>8389</v>
      </c>
      <c r="L621" s="3" t="s">
        <v>8390</v>
      </c>
      <c r="M621" s="3" t="s">
        <v>8391</v>
      </c>
      <c r="O621" s="3">
        <v>0</v>
      </c>
      <c r="P621" s="3" t="s">
        <v>8392</v>
      </c>
      <c r="Q621" s="13" t="s">
        <v>8393</v>
      </c>
      <c r="R621" s="3" t="s">
        <v>8394</v>
      </c>
      <c r="U621" s="3" t="s">
        <v>4269</v>
      </c>
      <c r="V621" s="3" t="s">
        <v>4270</v>
      </c>
      <c r="X621" s="3">
        <v>77096</v>
      </c>
      <c r="AC621" s="3">
        <v>18</v>
      </c>
      <c r="AE621" s="3" t="s">
        <v>8393</v>
      </c>
      <c r="AG621" s="3" t="s">
        <v>55</v>
      </c>
      <c r="AI621" s="3">
        <v>0</v>
      </c>
      <c r="AJ621" s="3">
        <v>0</v>
      </c>
      <c r="AK621" s="3" t="s">
        <v>4400</v>
      </c>
      <c r="AL621" s="11">
        <v>44742</v>
      </c>
      <c r="AM621" s="3" t="s">
        <v>4400</v>
      </c>
      <c r="AN621" s="11">
        <v>44742</v>
      </c>
      <c r="AO621" s="3" t="s">
        <v>4401</v>
      </c>
      <c r="AP621" s="3" t="s">
        <v>4401</v>
      </c>
      <c r="AU621" s="3" t="s">
        <v>4401</v>
      </c>
    </row>
    <row r="622" spans="1:47" x14ac:dyDescent="0.3">
      <c r="A622" s="3" t="s">
        <v>47</v>
      </c>
      <c r="B622" s="3">
        <v>2</v>
      </c>
      <c r="C622" s="3">
        <v>7256</v>
      </c>
      <c r="D622" s="3">
        <v>2</v>
      </c>
      <c r="E622" s="3">
        <v>5</v>
      </c>
      <c r="F622" s="3">
        <v>888888</v>
      </c>
      <c r="G622" s="3">
        <v>888888</v>
      </c>
      <c r="H622" s="3">
        <v>888888</v>
      </c>
      <c r="I622" s="3">
        <v>888888</v>
      </c>
      <c r="J622" s="3" t="s">
        <v>8395</v>
      </c>
      <c r="K622" s="3" t="s">
        <v>8396</v>
      </c>
      <c r="L622" s="3" t="s">
        <v>8397</v>
      </c>
      <c r="M622" s="3" t="s">
        <v>8398</v>
      </c>
      <c r="O622" s="3">
        <v>0</v>
      </c>
      <c r="P622" s="3" t="s">
        <v>8399</v>
      </c>
      <c r="Q622" s="13" t="s">
        <v>8400</v>
      </c>
      <c r="R622" s="3" t="s">
        <v>8401</v>
      </c>
      <c r="U622" s="3" t="s">
        <v>4480</v>
      </c>
      <c r="V622" s="3" t="s">
        <v>4270</v>
      </c>
      <c r="X622" s="3">
        <v>77354</v>
      </c>
      <c r="AC622" s="3">
        <v>18</v>
      </c>
      <c r="AE622" s="3" t="s">
        <v>8400</v>
      </c>
      <c r="AF622" s="3" t="s">
        <v>8402</v>
      </c>
      <c r="AG622" s="3" t="s">
        <v>55</v>
      </c>
      <c r="AI622" s="3">
        <v>0</v>
      </c>
      <c r="AJ622" s="3">
        <v>0</v>
      </c>
      <c r="AK622" s="3" t="s">
        <v>4400</v>
      </c>
      <c r="AL622" s="11">
        <v>44742</v>
      </c>
      <c r="AM622" s="3" t="s">
        <v>4400</v>
      </c>
      <c r="AN622" s="11">
        <v>44742</v>
      </c>
      <c r="AO622" s="3" t="s">
        <v>4401</v>
      </c>
      <c r="AP622" s="3" t="s">
        <v>4401</v>
      </c>
      <c r="AT622" s="3" t="s">
        <v>8403</v>
      </c>
      <c r="AU622" s="3" t="s">
        <v>4401</v>
      </c>
    </row>
    <row r="623" spans="1:47" x14ac:dyDescent="0.3">
      <c r="A623" s="3" t="s">
        <v>47</v>
      </c>
      <c r="B623" s="3">
        <v>2</v>
      </c>
      <c r="C623" s="3">
        <v>7257</v>
      </c>
      <c r="D623" s="3">
        <v>2</v>
      </c>
      <c r="E623" s="3">
        <v>5</v>
      </c>
      <c r="F623" s="3">
        <v>888888</v>
      </c>
      <c r="G623" s="3">
        <v>888888</v>
      </c>
      <c r="H623" s="3">
        <v>888888</v>
      </c>
      <c r="I623" s="3">
        <v>888888</v>
      </c>
      <c r="J623" s="3" t="s">
        <v>8404</v>
      </c>
      <c r="K623" s="3" t="s">
        <v>2743</v>
      </c>
      <c r="L623" s="3" t="s">
        <v>8405</v>
      </c>
      <c r="M623" s="3" t="s">
        <v>8406</v>
      </c>
      <c r="O623" s="3">
        <v>0</v>
      </c>
      <c r="P623" s="3" t="s">
        <v>8399</v>
      </c>
      <c r="Q623" s="13" t="s">
        <v>8400</v>
      </c>
      <c r="R623" s="3" t="s">
        <v>8401</v>
      </c>
      <c r="U623" s="3" t="s">
        <v>4480</v>
      </c>
      <c r="V623" s="3" t="s">
        <v>4270</v>
      </c>
      <c r="X623" s="3">
        <v>77354</v>
      </c>
      <c r="AC623" s="3">
        <v>18</v>
      </c>
      <c r="AE623" s="3" t="s">
        <v>8400</v>
      </c>
      <c r="AF623" s="3" t="s">
        <v>8402</v>
      </c>
      <c r="AI623" s="3">
        <v>0</v>
      </c>
      <c r="AJ623" s="3">
        <v>0</v>
      </c>
      <c r="AK623" s="3" t="s">
        <v>4400</v>
      </c>
      <c r="AL623" s="11">
        <v>44742</v>
      </c>
      <c r="AM623" s="3" t="s">
        <v>4400</v>
      </c>
      <c r="AN623" s="11">
        <v>44742</v>
      </c>
      <c r="AO623" s="3" t="s">
        <v>4413</v>
      </c>
      <c r="AP623" s="3" t="s">
        <v>4413</v>
      </c>
      <c r="AQ623" s="3" t="s">
        <v>4414</v>
      </c>
      <c r="AU623" s="3" t="s">
        <v>4413</v>
      </c>
    </row>
    <row r="624" spans="1:47" x14ac:dyDescent="0.3">
      <c r="A624" s="3" t="s">
        <v>47</v>
      </c>
      <c r="B624" s="3">
        <v>2</v>
      </c>
      <c r="C624" s="3">
        <v>7258</v>
      </c>
      <c r="D624" s="3">
        <v>2</v>
      </c>
      <c r="E624" s="3">
        <v>5</v>
      </c>
      <c r="F624" s="3">
        <v>888888</v>
      </c>
      <c r="G624" s="3">
        <v>888888</v>
      </c>
      <c r="H624" s="3">
        <v>888888</v>
      </c>
      <c r="I624" s="3">
        <v>888888</v>
      </c>
      <c r="J624" s="3" t="s">
        <v>1884</v>
      </c>
      <c r="K624" s="3" t="s">
        <v>8407</v>
      </c>
      <c r="L624" s="3" t="s">
        <v>8408</v>
      </c>
      <c r="M624" s="3" t="s">
        <v>8409</v>
      </c>
      <c r="O624" s="3">
        <v>0</v>
      </c>
      <c r="Q624" s="13" t="s">
        <v>8410</v>
      </c>
      <c r="R624" s="3" t="s">
        <v>8411</v>
      </c>
      <c r="U624" s="3" t="s">
        <v>5046</v>
      </c>
      <c r="V624" s="3" t="s">
        <v>4270</v>
      </c>
      <c r="X624" s="3">
        <v>77429</v>
      </c>
      <c r="AC624" s="3">
        <v>18</v>
      </c>
      <c r="AE624" s="3" t="s">
        <v>8410</v>
      </c>
      <c r="AF624" s="3" t="s">
        <v>8412</v>
      </c>
      <c r="AG624" s="3" t="s">
        <v>55</v>
      </c>
      <c r="AI624" s="3">
        <v>0</v>
      </c>
      <c r="AJ624" s="3">
        <v>0</v>
      </c>
      <c r="AK624" s="3" t="s">
        <v>4400</v>
      </c>
      <c r="AL624" s="11">
        <v>44742</v>
      </c>
      <c r="AM624" s="3" t="s">
        <v>4400</v>
      </c>
      <c r="AN624" s="11">
        <v>44742</v>
      </c>
      <c r="AO624" s="3" t="s">
        <v>4413</v>
      </c>
      <c r="AP624" s="3" t="s">
        <v>4413</v>
      </c>
      <c r="AU624" s="3" t="s">
        <v>4413</v>
      </c>
    </row>
    <row r="625" spans="1:47" x14ac:dyDescent="0.3">
      <c r="A625" s="3" t="s">
        <v>47</v>
      </c>
      <c r="B625" s="3">
        <v>2</v>
      </c>
      <c r="C625" s="3">
        <v>7259</v>
      </c>
      <c r="D625" s="3">
        <v>3</v>
      </c>
      <c r="E625" s="3">
        <v>5</v>
      </c>
      <c r="F625" s="3">
        <v>888888</v>
      </c>
      <c r="G625" s="3">
        <v>888888</v>
      </c>
      <c r="H625" s="3">
        <v>888888</v>
      </c>
      <c r="I625" s="3">
        <v>888888</v>
      </c>
      <c r="J625" s="3" t="s">
        <v>2383</v>
      </c>
      <c r="K625" s="3" t="s">
        <v>8413</v>
      </c>
      <c r="L625" s="3" t="s">
        <v>8414</v>
      </c>
      <c r="M625" s="3" t="s">
        <v>8415</v>
      </c>
      <c r="O625" s="3">
        <v>0</v>
      </c>
      <c r="P625" s="3" t="s">
        <v>8416</v>
      </c>
      <c r="Q625" s="13" t="s">
        <v>8417</v>
      </c>
      <c r="R625" s="3" t="s">
        <v>8418</v>
      </c>
      <c r="U625" s="3" t="s">
        <v>4951</v>
      </c>
      <c r="V625" s="3" t="s">
        <v>4270</v>
      </c>
      <c r="X625" s="3">
        <v>77575</v>
      </c>
      <c r="AC625" s="3">
        <v>18</v>
      </c>
      <c r="AE625" s="3" t="s">
        <v>8417</v>
      </c>
      <c r="AF625" s="3" t="s">
        <v>8419</v>
      </c>
      <c r="AG625" s="3" t="s">
        <v>55</v>
      </c>
      <c r="AI625" s="3">
        <v>0</v>
      </c>
      <c r="AJ625" s="3">
        <v>0</v>
      </c>
      <c r="AK625" s="3" t="s">
        <v>4400</v>
      </c>
      <c r="AL625" s="11">
        <v>44742</v>
      </c>
      <c r="AM625" s="3" t="s">
        <v>4400</v>
      </c>
      <c r="AN625" s="11">
        <v>44742</v>
      </c>
      <c r="AO625" s="3" t="s">
        <v>4413</v>
      </c>
      <c r="AP625" s="3" t="s">
        <v>4413</v>
      </c>
      <c r="AQ625" s="3" t="s">
        <v>4414</v>
      </c>
      <c r="AU625" s="3" t="s">
        <v>4413</v>
      </c>
    </row>
    <row r="626" spans="1:47" x14ac:dyDescent="0.3">
      <c r="A626" s="3" t="s">
        <v>47</v>
      </c>
      <c r="B626" s="3">
        <v>2</v>
      </c>
      <c r="C626" s="3">
        <v>7260</v>
      </c>
      <c r="D626" s="3">
        <v>3</v>
      </c>
      <c r="E626" s="3">
        <v>5</v>
      </c>
      <c r="F626" s="3">
        <v>888888</v>
      </c>
      <c r="G626" s="3">
        <v>888888</v>
      </c>
      <c r="H626" s="3">
        <v>888888</v>
      </c>
      <c r="I626" s="3">
        <v>888888</v>
      </c>
      <c r="J626" s="3" t="s">
        <v>8420</v>
      </c>
      <c r="K626" s="3" t="s">
        <v>8421</v>
      </c>
      <c r="L626" s="3" t="s">
        <v>8422</v>
      </c>
      <c r="M626" s="3" t="s">
        <v>8423</v>
      </c>
      <c r="N626" s="3">
        <v>6786</v>
      </c>
      <c r="O626" s="3">
        <v>0</v>
      </c>
      <c r="Q626" s="13" t="s">
        <v>8424</v>
      </c>
      <c r="R626" s="3" t="s">
        <v>8425</v>
      </c>
      <c r="T626" s="3" t="s">
        <v>8426</v>
      </c>
      <c r="U626" s="3" t="s">
        <v>4269</v>
      </c>
      <c r="V626" s="3" t="s">
        <v>4270</v>
      </c>
      <c r="X626" s="3">
        <v>77067</v>
      </c>
      <c r="AC626" s="3">
        <v>18</v>
      </c>
      <c r="AE626" s="3" t="s">
        <v>8424</v>
      </c>
      <c r="AF626" s="3" t="s">
        <v>8427</v>
      </c>
      <c r="AI626" s="3">
        <v>0</v>
      </c>
      <c r="AJ626" s="3">
        <v>0</v>
      </c>
      <c r="AK626" s="3" t="s">
        <v>4400</v>
      </c>
      <c r="AL626" s="11">
        <v>44742</v>
      </c>
      <c r="AM626" s="3" t="s">
        <v>4400</v>
      </c>
      <c r="AN626" s="11">
        <v>44742</v>
      </c>
      <c r="AP626" s="3" t="s">
        <v>4401</v>
      </c>
      <c r="AS626" s="3" t="s">
        <v>8428</v>
      </c>
      <c r="AT626" s="3" t="s">
        <v>8428</v>
      </c>
      <c r="AU626" s="3" t="s">
        <v>4401</v>
      </c>
    </row>
    <row r="627" spans="1:47" x14ac:dyDescent="0.3">
      <c r="A627" s="3" t="s">
        <v>47</v>
      </c>
      <c r="B627" s="3">
        <v>2</v>
      </c>
      <c r="C627" s="3">
        <v>7264</v>
      </c>
      <c r="D627" s="3">
        <v>2</v>
      </c>
      <c r="E627" s="3">
        <v>5</v>
      </c>
      <c r="F627" s="3">
        <v>888888</v>
      </c>
      <c r="G627" s="3">
        <v>888888</v>
      </c>
      <c r="H627" s="3">
        <v>888888</v>
      </c>
      <c r="I627" s="3">
        <v>888888</v>
      </c>
      <c r="J627" s="3" t="s">
        <v>3461</v>
      </c>
      <c r="K627" s="3" t="s">
        <v>8429</v>
      </c>
      <c r="L627" s="3" t="s">
        <v>8430</v>
      </c>
      <c r="M627" s="3" t="s">
        <v>8431</v>
      </c>
      <c r="N627" s="3">
        <v>7263</v>
      </c>
      <c r="O627" s="3">
        <v>0</v>
      </c>
      <c r="P627" s="3" t="s">
        <v>8432</v>
      </c>
      <c r="Q627" s="13" t="s">
        <v>4179</v>
      </c>
      <c r="R627" s="3" t="s">
        <v>8433</v>
      </c>
      <c r="U627" s="3" t="s">
        <v>4269</v>
      </c>
      <c r="V627" s="3" t="s">
        <v>4270</v>
      </c>
      <c r="X627" s="3">
        <v>77043</v>
      </c>
      <c r="AC627" s="3">
        <v>18</v>
      </c>
      <c r="AE627" s="3" t="s">
        <v>4179</v>
      </c>
      <c r="AF627" s="3" t="s">
        <v>8434</v>
      </c>
      <c r="AI627" s="3">
        <v>0</v>
      </c>
      <c r="AJ627" s="3">
        <v>0</v>
      </c>
      <c r="AK627" s="3" t="s">
        <v>4400</v>
      </c>
      <c r="AL627" s="11">
        <v>44742</v>
      </c>
      <c r="AM627" s="3" t="s">
        <v>4400</v>
      </c>
      <c r="AN627" s="11">
        <v>44742</v>
      </c>
      <c r="AP627" s="3" t="s">
        <v>4401</v>
      </c>
      <c r="AQ627" s="3" t="s">
        <v>4445</v>
      </c>
      <c r="AS627" s="3" t="s">
        <v>8435</v>
      </c>
      <c r="AT627" s="3" t="s">
        <v>8436</v>
      </c>
      <c r="AU627" s="3" t="s">
        <v>4401</v>
      </c>
    </row>
    <row r="628" spans="1:47" x14ac:dyDescent="0.3">
      <c r="A628" s="3" t="s">
        <v>47</v>
      </c>
      <c r="B628" s="3">
        <v>2</v>
      </c>
      <c r="C628" s="3">
        <v>7265</v>
      </c>
      <c r="D628" s="3">
        <v>4</v>
      </c>
      <c r="E628" s="3">
        <v>5</v>
      </c>
      <c r="F628" s="3">
        <v>888888</v>
      </c>
      <c r="G628" s="3">
        <v>888888</v>
      </c>
      <c r="H628" s="3">
        <v>888888</v>
      </c>
      <c r="I628" s="3">
        <v>888888</v>
      </c>
      <c r="J628" s="3" t="s">
        <v>8437</v>
      </c>
      <c r="K628" s="3" t="s">
        <v>8438</v>
      </c>
      <c r="L628" s="3" t="s">
        <v>8439</v>
      </c>
      <c r="M628" s="3" t="s">
        <v>8440</v>
      </c>
      <c r="O628" s="3">
        <v>0</v>
      </c>
      <c r="P628" s="3" t="s">
        <v>8441</v>
      </c>
      <c r="Q628" s="13" t="s">
        <v>8442</v>
      </c>
      <c r="R628" s="3" t="s">
        <v>8443</v>
      </c>
      <c r="T628" s="3" t="s">
        <v>8444</v>
      </c>
      <c r="U628" s="3" t="s">
        <v>4269</v>
      </c>
      <c r="V628" s="3" t="s">
        <v>4270</v>
      </c>
      <c r="X628" s="3">
        <v>77024</v>
      </c>
      <c r="AC628" s="3">
        <v>18</v>
      </c>
      <c r="AE628" s="3" t="s">
        <v>8442</v>
      </c>
      <c r="AF628" s="3" t="s">
        <v>8445</v>
      </c>
      <c r="AH628" s="3" t="s">
        <v>8446</v>
      </c>
      <c r="AI628" s="3">
        <v>0</v>
      </c>
      <c r="AJ628" s="3">
        <v>0</v>
      </c>
      <c r="AK628" s="3" t="s">
        <v>4400</v>
      </c>
      <c r="AL628" s="11">
        <v>44742</v>
      </c>
      <c r="AM628" s="3" t="s">
        <v>4400</v>
      </c>
      <c r="AN628" s="11">
        <v>44742</v>
      </c>
      <c r="AP628" s="3" t="s">
        <v>4401</v>
      </c>
      <c r="AU628" s="3" t="s">
        <v>4401</v>
      </c>
    </row>
    <row r="629" spans="1:47" x14ac:dyDescent="0.3">
      <c r="A629" s="3" t="s">
        <v>47</v>
      </c>
      <c r="B629" s="3">
        <v>2</v>
      </c>
      <c r="C629" s="3">
        <v>7268</v>
      </c>
      <c r="D629" s="3">
        <v>2</v>
      </c>
      <c r="E629" s="3">
        <v>5</v>
      </c>
      <c r="F629" s="3">
        <v>888888</v>
      </c>
      <c r="G629" s="3">
        <v>888888</v>
      </c>
      <c r="H629" s="3">
        <v>888888</v>
      </c>
      <c r="I629" s="3">
        <v>888888</v>
      </c>
      <c r="L629" s="3" t="s">
        <v>16408</v>
      </c>
      <c r="O629" s="3">
        <v>41</v>
      </c>
      <c r="P629" s="3" t="s">
        <v>14193</v>
      </c>
      <c r="Q629" s="13" t="s">
        <v>14194</v>
      </c>
      <c r="R629" s="3" t="s">
        <v>14195</v>
      </c>
      <c r="U629" s="3" t="s">
        <v>4541</v>
      </c>
      <c r="V629" s="3" t="s">
        <v>4270</v>
      </c>
      <c r="X629" s="3">
        <v>77373</v>
      </c>
      <c r="AC629" s="3">
        <v>18</v>
      </c>
      <c r="AI629" s="3">
        <v>0</v>
      </c>
      <c r="AJ629" s="3">
        <v>0</v>
      </c>
      <c r="AK629" s="3" t="s">
        <v>4400</v>
      </c>
      <c r="AL629" s="11">
        <v>44742</v>
      </c>
      <c r="AM629" s="3" t="s">
        <v>4400</v>
      </c>
      <c r="AN629" s="11">
        <v>44742</v>
      </c>
      <c r="AO629" s="3" t="s">
        <v>4401</v>
      </c>
      <c r="AP629" s="3" t="s">
        <v>4598</v>
      </c>
      <c r="AQ629" s="3" t="s">
        <v>6114</v>
      </c>
    </row>
    <row r="630" spans="1:47" x14ac:dyDescent="0.3">
      <c r="A630" s="3" t="s">
        <v>47</v>
      </c>
      <c r="B630" s="3">
        <v>2</v>
      </c>
      <c r="C630" s="3">
        <v>7269</v>
      </c>
      <c r="D630" s="3">
        <v>4</v>
      </c>
      <c r="E630" s="3">
        <v>5</v>
      </c>
      <c r="F630" s="3">
        <v>888888</v>
      </c>
      <c r="G630" s="3">
        <v>888888</v>
      </c>
      <c r="H630" s="3">
        <v>888888</v>
      </c>
      <c r="I630" s="3">
        <v>888888</v>
      </c>
      <c r="J630" s="3" t="s">
        <v>199</v>
      </c>
      <c r="K630" s="3" t="s">
        <v>8447</v>
      </c>
      <c r="L630" s="3" t="s">
        <v>8448</v>
      </c>
      <c r="M630" s="3" t="s">
        <v>8449</v>
      </c>
      <c r="O630" s="3">
        <v>0</v>
      </c>
      <c r="Q630" s="13" t="s">
        <v>8450</v>
      </c>
      <c r="R630" s="3" t="s">
        <v>8451</v>
      </c>
      <c r="T630" s="3" t="s">
        <v>8452</v>
      </c>
      <c r="U630" s="3" t="s">
        <v>4269</v>
      </c>
      <c r="V630" s="3" t="s">
        <v>4270</v>
      </c>
      <c r="X630" s="3">
        <v>77090</v>
      </c>
      <c r="AC630" s="3">
        <v>18</v>
      </c>
      <c r="AE630" s="3" t="s">
        <v>8450</v>
      </c>
      <c r="AF630" s="3" t="s">
        <v>8453</v>
      </c>
      <c r="AG630" s="3" t="s">
        <v>55</v>
      </c>
      <c r="AI630" s="3">
        <v>0</v>
      </c>
      <c r="AJ630" s="3">
        <v>0</v>
      </c>
      <c r="AK630" s="3" t="s">
        <v>4400</v>
      </c>
      <c r="AL630" s="11">
        <v>44742</v>
      </c>
      <c r="AM630" s="3" t="s">
        <v>4400</v>
      </c>
      <c r="AN630" s="11">
        <v>44742</v>
      </c>
      <c r="AO630" s="3" t="s">
        <v>4413</v>
      </c>
      <c r="AP630" s="3" t="s">
        <v>4413</v>
      </c>
      <c r="AQ630" s="3" t="s">
        <v>4422</v>
      </c>
      <c r="AT630" s="3" t="s">
        <v>8454</v>
      </c>
      <c r="AU630" s="3" t="s">
        <v>4658</v>
      </c>
    </row>
    <row r="631" spans="1:47" x14ac:dyDescent="0.3">
      <c r="A631" s="3" t="s">
        <v>47</v>
      </c>
      <c r="B631" s="3">
        <v>2</v>
      </c>
      <c r="C631" s="3">
        <v>7270</v>
      </c>
      <c r="D631" s="3">
        <v>4</v>
      </c>
      <c r="E631" s="3">
        <v>5</v>
      </c>
      <c r="F631" s="3">
        <v>888888</v>
      </c>
      <c r="G631" s="3">
        <v>888888</v>
      </c>
      <c r="H631" s="3">
        <v>888888</v>
      </c>
      <c r="I631" s="3">
        <v>888888</v>
      </c>
      <c r="J631" s="3" t="s">
        <v>199</v>
      </c>
      <c r="K631" s="3" t="s">
        <v>8455</v>
      </c>
      <c r="L631" s="3" t="s">
        <v>8456</v>
      </c>
      <c r="M631" s="3" t="s">
        <v>8457</v>
      </c>
      <c r="O631" s="3">
        <v>0</v>
      </c>
      <c r="P631" s="3" t="s">
        <v>8458</v>
      </c>
      <c r="Q631" s="13" t="s">
        <v>8459</v>
      </c>
      <c r="R631" s="3" t="s">
        <v>8460</v>
      </c>
      <c r="U631" s="3" t="s">
        <v>4336</v>
      </c>
      <c r="V631" s="3" t="s">
        <v>4270</v>
      </c>
      <c r="X631" s="3">
        <v>77447</v>
      </c>
      <c r="AC631" s="3">
        <v>18</v>
      </c>
      <c r="AE631" s="3" t="s">
        <v>8459</v>
      </c>
      <c r="AG631" s="3" t="s">
        <v>55</v>
      </c>
      <c r="AI631" s="3">
        <v>0</v>
      </c>
      <c r="AJ631" s="3">
        <v>0</v>
      </c>
      <c r="AK631" s="3" t="s">
        <v>4400</v>
      </c>
      <c r="AL631" s="11">
        <v>44742</v>
      </c>
      <c r="AM631" s="3" t="s">
        <v>4400</v>
      </c>
      <c r="AN631" s="11">
        <v>44742</v>
      </c>
      <c r="AO631" s="3" t="s">
        <v>4413</v>
      </c>
      <c r="AP631" s="3" t="s">
        <v>4413</v>
      </c>
      <c r="AQ631" s="3" t="s">
        <v>4815</v>
      </c>
      <c r="AT631" s="3" t="s">
        <v>8461</v>
      </c>
      <c r="AU631" s="3" t="s">
        <v>4413</v>
      </c>
    </row>
    <row r="632" spans="1:47" x14ac:dyDescent="0.3">
      <c r="A632" s="3" t="s">
        <v>47</v>
      </c>
      <c r="B632" s="3">
        <v>2</v>
      </c>
      <c r="C632" s="3">
        <v>7271</v>
      </c>
      <c r="D632" s="3">
        <v>2</v>
      </c>
      <c r="E632" s="3">
        <v>5</v>
      </c>
      <c r="F632" s="3">
        <v>888888</v>
      </c>
      <c r="G632" s="3">
        <v>888888</v>
      </c>
      <c r="H632" s="3">
        <v>888888</v>
      </c>
      <c r="I632" s="3">
        <v>888888</v>
      </c>
      <c r="J632" s="3" t="s">
        <v>5025</v>
      </c>
      <c r="K632" s="3" t="s">
        <v>8462</v>
      </c>
      <c r="L632" s="3" t="s">
        <v>8463</v>
      </c>
      <c r="M632" s="3" t="s">
        <v>8464</v>
      </c>
      <c r="O632" s="3">
        <v>0</v>
      </c>
      <c r="P632" s="3" t="s">
        <v>8465</v>
      </c>
      <c r="Q632" s="13" t="s">
        <v>8466</v>
      </c>
      <c r="R632" s="3" t="s">
        <v>8467</v>
      </c>
      <c r="U632" s="3" t="s">
        <v>4541</v>
      </c>
      <c r="V632" s="3" t="s">
        <v>4270</v>
      </c>
      <c r="X632" s="3">
        <v>77389</v>
      </c>
      <c r="AC632" s="3">
        <v>18</v>
      </c>
      <c r="AE632" s="3" t="s">
        <v>8466</v>
      </c>
      <c r="AG632" s="3" t="s">
        <v>55</v>
      </c>
      <c r="AI632" s="3">
        <v>0</v>
      </c>
      <c r="AJ632" s="3">
        <v>0</v>
      </c>
      <c r="AK632" s="3" t="s">
        <v>4400</v>
      </c>
      <c r="AL632" s="11">
        <v>44742</v>
      </c>
      <c r="AM632" s="3" t="s">
        <v>4400</v>
      </c>
      <c r="AN632" s="11">
        <v>44742</v>
      </c>
      <c r="AO632" s="3" t="s">
        <v>4401</v>
      </c>
      <c r="AP632" s="3" t="s">
        <v>4401</v>
      </c>
      <c r="AT632" s="3" t="s">
        <v>8468</v>
      </c>
      <c r="AU632" s="3" t="s">
        <v>4401</v>
      </c>
    </row>
    <row r="633" spans="1:47" x14ac:dyDescent="0.3">
      <c r="A633" s="3" t="s">
        <v>47</v>
      </c>
      <c r="B633" s="3">
        <v>2</v>
      </c>
      <c r="C633" s="3">
        <v>7273</v>
      </c>
      <c r="D633" s="3">
        <v>2</v>
      </c>
      <c r="E633" s="3">
        <v>5</v>
      </c>
      <c r="F633" s="3">
        <v>888888</v>
      </c>
      <c r="G633" s="3">
        <v>888888</v>
      </c>
      <c r="H633" s="3">
        <v>888888</v>
      </c>
      <c r="I633" s="3">
        <v>888888</v>
      </c>
      <c r="J633" s="3" t="s">
        <v>7551</v>
      </c>
      <c r="K633" s="3" t="s">
        <v>8469</v>
      </c>
      <c r="L633" s="3" t="s">
        <v>8470</v>
      </c>
      <c r="M633" s="3" t="s">
        <v>8471</v>
      </c>
      <c r="O633" s="3">
        <v>0</v>
      </c>
      <c r="P633" s="3" t="s">
        <v>8472</v>
      </c>
      <c r="Q633" s="13" t="s">
        <v>8473</v>
      </c>
      <c r="R633" s="3" t="s">
        <v>8474</v>
      </c>
      <c r="U633" s="3" t="s">
        <v>6654</v>
      </c>
      <c r="V633" s="3" t="s">
        <v>4270</v>
      </c>
      <c r="X633" s="3">
        <v>77327</v>
      </c>
      <c r="AC633" s="3">
        <v>18</v>
      </c>
      <c r="AE633" s="3" t="s">
        <v>8473</v>
      </c>
      <c r="AF633" s="3" t="s">
        <v>8475</v>
      </c>
      <c r="AG633" s="3" t="s">
        <v>55</v>
      </c>
      <c r="AI633" s="3">
        <v>0</v>
      </c>
      <c r="AJ633" s="3">
        <v>0</v>
      </c>
      <c r="AK633" s="3" t="s">
        <v>4400</v>
      </c>
      <c r="AL633" s="11">
        <v>44742</v>
      </c>
      <c r="AM633" s="3" t="s">
        <v>4400</v>
      </c>
      <c r="AN633" s="11">
        <v>44742</v>
      </c>
      <c r="AO633" s="3" t="s">
        <v>4413</v>
      </c>
      <c r="AP633" s="3" t="s">
        <v>4413</v>
      </c>
      <c r="AU633" s="3" t="s">
        <v>4413</v>
      </c>
    </row>
    <row r="634" spans="1:47" x14ac:dyDescent="0.3">
      <c r="A634" s="3" t="s">
        <v>47</v>
      </c>
      <c r="B634" s="3">
        <v>2</v>
      </c>
      <c r="C634" s="3">
        <v>7274</v>
      </c>
      <c r="D634" s="3">
        <v>2</v>
      </c>
      <c r="E634" s="3">
        <v>5</v>
      </c>
      <c r="F634" s="3">
        <v>888888</v>
      </c>
      <c r="G634" s="3">
        <v>888888</v>
      </c>
      <c r="H634" s="3">
        <v>888888</v>
      </c>
      <c r="I634" s="3">
        <v>888888</v>
      </c>
      <c r="J634" s="3" t="s">
        <v>8476</v>
      </c>
      <c r="K634" s="3" t="s">
        <v>8477</v>
      </c>
      <c r="L634" s="3" t="s">
        <v>8478</v>
      </c>
      <c r="M634" s="3" t="s">
        <v>8479</v>
      </c>
      <c r="O634" s="3">
        <v>0</v>
      </c>
      <c r="P634" s="3" t="s">
        <v>8480</v>
      </c>
      <c r="Q634" s="13" t="s">
        <v>8481</v>
      </c>
      <c r="R634" s="3" t="s">
        <v>8482</v>
      </c>
      <c r="U634" s="3" t="s">
        <v>4242</v>
      </c>
      <c r="V634" s="3" t="s">
        <v>4270</v>
      </c>
      <c r="X634" s="3">
        <v>77449</v>
      </c>
      <c r="AC634" s="3">
        <v>18</v>
      </c>
      <c r="AE634" s="3" t="s">
        <v>8481</v>
      </c>
      <c r="AF634" s="3" t="s">
        <v>8483</v>
      </c>
      <c r="AI634" s="3">
        <v>0</v>
      </c>
      <c r="AJ634" s="3">
        <v>0</v>
      </c>
      <c r="AK634" s="3" t="s">
        <v>4400</v>
      </c>
      <c r="AL634" s="11">
        <v>44742</v>
      </c>
      <c r="AM634" s="3" t="s">
        <v>4400</v>
      </c>
      <c r="AN634" s="11">
        <v>44742</v>
      </c>
      <c r="AP634" s="3" t="s">
        <v>4413</v>
      </c>
      <c r="AU634" s="3" t="s">
        <v>4413</v>
      </c>
    </row>
    <row r="635" spans="1:47" x14ac:dyDescent="0.3">
      <c r="A635" s="3" t="s">
        <v>47</v>
      </c>
      <c r="B635" s="3">
        <v>2</v>
      </c>
      <c r="C635" s="3">
        <v>7275</v>
      </c>
      <c r="D635" s="3">
        <v>4</v>
      </c>
      <c r="E635" s="3">
        <v>5</v>
      </c>
      <c r="F635" s="3">
        <v>888888</v>
      </c>
      <c r="G635" s="3">
        <v>888888</v>
      </c>
      <c r="H635" s="3">
        <v>888888</v>
      </c>
      <c r="I635" s="3">
        <v>888888</v>
      </c>
      <c r="J635" s="3" t="s">
        <v>8484</v>
      </c>
      <c r="K635" s="3" t="s">
        <v>8485</v>
      </c>
      <c r="L635" s="3" t="s">
        <v>8486</v>
      </c>
      <c r="M635" s="3" t="s">
        <v>8487</v>
      </c>
      <c r="O635" s="3">
        <v>0</v>
      </c>
      <c r="P635" s="3" t="s">
        <v>8488</v>
      </c>
      <c r="Q635" s="13" t="s">
        <v>8489</v>
      </c>
      <c r="R635" s="3" t="s">
        <v>8490</v>
      </c>
      <c r="U635" s="3" t="s">
        <v>4269</v>
      </c>
      <c r="V635" s="3" t="s">
        <v>4270</v>
      </c>
      <c r="X635" s="3">
        <v>77018</v>
      </c>
      <c r="AC635" s="3">
        <v>18</v>
      </c>
      <c r="AE635" s="3" t="s">
        <v>8489</v>
      </c>
      <c r="AG635" s="3" t="s">
        <v>55</v>
      </c>
      <c r="AI635" s="3">
        <v>0</v>
      </c>
      <c r="AJ635" s="3">
        <v>0</v>
      </c>
      <c r="AK635" s="3" t="s">
        <v>4400</v>
      </c>
      <c r="AL635" s="11">
        <v>44742</v>
      </c>
      <c r="AM635" s="3" t="s">
        <v>4400</v>
      </c>
      <c r="AN635" s="11">
        <v>44742</v>
      </c>
      <c r="AO635" s="3" t="s">
        <v>4413</v>
      </c>
      <c r="AP635" s="3" t="s">
        <v>4413</v>
      </c>
      <c r="AQ635" s="3" t="s">
        <v>4414</v>
      </c>
      <c r="AU635" s="3" t="s">
        <v>4413</v>
      </c>
    </row>
    <row r="636" spans="1:47" x14ac:dyDescent="0.3">
      <c r="A636" s="3" t="s">
        <v>47</v>
      </c>
      <c r="B636" s="3">
        <v>2</v>
      </c>
      <c r="C636" s="3">
        <v>7276</v>
      </c>
      <c r="D636" s="3">
        <v>2</v>
      </c>
      <c r="E636" s="3">
        <v>5</v>
      </c>
      <c r="F636" s="3">
        <v>888888</v>
      </c>
      <c r="G636" s="3">
        <v>888888</v>
      </c>
      <c r="H636" s="3">
        <v>888888</v>
      </c>
      <c r="I636" s="3">
        <v>888888</v>
      </c>
      <c r="J636" s="3" t="s">
        <v>6803</v>
      </c>
      <c r="K636" s="3" t="s">
        <v>8491</v>
      </c>
      <c r="L636" s="3" t="s">
        <v>8492</v>
      </c>
      <c r="M636" s="3" t="s">
        <v>8493</v>
      </c>
      <c r="O636" s="3">
        <v>40</v>
      </c>
      <c r="P636" s="3" t="s">
        <v>8494</v>
      </c>
      <c r="Q636" s="13" t="s">
        <v>8495</v>
      </c>
      <c r="R636" s="3" t="s">
        <v>8496</v>
      </c>
      <c r="U636" s="3" t="s">
        <v>6220</v>
      </c>
      <c r="V636" s="3" t="s">
        <v>4270</v>
      </c>
      <c r="X636" s="3">
        <v>77304</v>
      </c>
      <c r="AC636" s="3">
        <v>18</v>
      </c>
      <c r="AE636" s="3" t="s">
        <v>8495</v>
      </c>
      <c r="AF636" s="3" t="s">
        <v>8497</v>
      </c>
      <c r="AG636" s="3" t="s">
        <v>55</v>
      </c>
      <c r="AI636" s="3">
        <v>0</v>
      </c>
      <c r="AJ636" s="3">
        <v>0</v>
      </c>
      <c r="AK636" s="3" t="s">
        <v>4400</v>
      </c>
      <c r="AL636" s="11">
        <v>44742</v>
      </c>
      <c r="AM636" s="3" t="s">
        <v>4400</v>
      </c>
      <c r="AN636" s="11">
        <v>44742</v>
      </c>
      <c r="AO636" s="3" t="s">
        <v>4413</v>
      </c>
      <c r="AP636" s="3" t="s">
        <v>5299</v>
      </c>
      <c r="AR636" s="3" t="s">
        <v>4279</v>
      </c>
      <c r="AT636" s="3" t="s">
        <v>8498</v>
      </c>
      <c r="AU636" s="3" t="s">
        <v>4413</v>
      </c>
    </row>
    <row r="637" spans="1:47" x14ac:dyDescent="0.3">
      <c r="A637" s="3" t="s">
        <v>47</v>
      </c>
      <c r="B637" s="3">
        <v>2</v>
      </c>
      <c r="C637" s="3">
        <v>7277</v>
      </c>
      <c r="D637" s="3">
        <v>3</v>
      </c>
      <c r="E637" s="3">
        <v>5</v>
      </c>
      <c r="F637" s="3">
        <v>888888</v>
      </c>
      <c r="G637" s="3">
        <v>888888</v>
      </c>
      <c r="H637" s="3">
        <v>888888</v>
      </c>
      <c r="I637" s="3">
        <v>888888</v>
      </c>
      <c r="J637" s="3" t="s">
        <v>2388</v>
      </c>
      <c r="K637" s="3" t="s">
        <v>8499</v>
      </c>
      <c r="L637" s="3" t="s">
        <v>8500</v>
      </c>
      <c r="M637" s="3" t="s">
        <v>8501</v>
      </c>
      <c r="O637" s="3">
        <v>0</v>
      </c>
      <c r="P637" s="3" t="s">
        <v>8502</v>
      </c>
      <c r="Q637" s="13" t="s">
        <v>8503</v>
      </c>
      <c r="R637" s="3" t="s">
        <v>8504</v>
      </c>
      <c r="U637" s="3" t="s">
        <v>6220</v>
      </c>
      <c r="V637" s="3" t="s">
        <v>4270</v>
      </c>
      <c r="X637" s="3">
        <v>77385</v>
      </c>
      <c r="AC637" s="3">
        <v>18</v>
      </c>
      <c r="AE637" s="3" t="s">
        <v>8503</v>
      </c>
      <c r="AF637" s="3" t="s">
        <v>8505</v>
      </c>
      <c r="AG637" s="3" t="s">
        <v>55</v>
      </c>
      <c r="AH637" s="3" t="s">
        <v>8506</v>
      </c>
      <c r="AI637" s="3">
        <v>0</v>
      </c>
      <c r="AJ637" s="3">
        <v>0</v>
      </c>
      <c r="AK637" s="3" t="s">
        <v>4400</v>
      </c>
      <c r="AL637" s="11">
        <v>44742</v>
      </c>
      <c r="AM637" s="3" t="s">
        <v>4400</v>
      </c>
      <c r="AN637" s="11">
        <v>44742</v>
      </c>
      <c r="AO637" s="3" t="s">
        <v>4413</v>
      </c>
      <c r="AP637" s="3" t="s">
        <v>4413</v>
      </c>
      <c r="AQ637" s="3" t="s">
        <v>4414</v>
      </c>
      <c r="AU637" s="3" t="s">
        <v>4413</v>
      </c>
    </row>
    <row r="638" spans="1:47" x14ac:dyDescent="0.3">
      <c r="A638" s="3" t="s">
        <v>47</v>
      </c>
      <c r="B638" s="3">
        <v>2</v>
      </c>
      <c r="C638" s="3">
        <v>7279</v>
      </c>
      <c r="D638" s="3">
        <v>2</v>
      </c>
      <c r="E638" s="3">
        <v>5</v>
      </c>
      <c r="F638" s="3">
        <v>888888</v>
      </c>
      <c r="G638" s="3">
        <v>888888</v>
      </c>
      <c r="H638" s="3">
        <v>888888</v>
      </c>
      <c r="I638" s="3">
        <v>888888</v>
      </c>
      <c r="J638" s="3" t="s">
        <v>6526</v>
      </c>
      <c r="K638" s="3" t="s">
        <v>8507</v>
      </c>
      <c r="L638" s="3" t="s">
        <v>8508</v>
      </c>
      <c r="M638" s="3" t="s">
        <v>8509</v>
      </c>
      <c r="N638" s="3">
        <v>8052</v>
      </c>
      <c r="O638" s="3">
        <v>0</v>
      </c>
      <c r="P638" s="3" t="s">
        <v>8510</v>
      </c>
      <c r="Q638" s="13" t="s">
        <v>8511</v>
      </c>
      <c r="R638" s="3" t="s">
        <v>8512</v>
      </c>
      <c r="T638" s="3" t="s">
        <v>8513</v>
      </c>
      <c r="U638" s="3" t="s">
        <v>4269</v>
      </c>
      <c r="V638" s="3" t="s">
        <v>4270</v>
      </c>
      <c r="X638" s="3">
        <v>77060</v>
      </c>
      <c r="AC638" s="3">
        <v>18</v>
      </c>
      <c r="AE638" s="3" t="s">
        <v>8511</v>
      </c>
      <c r="AI638" s="3">
        <v>0</v>
      </c>
      <c r="AJ638" s="3">
        <v>0</v>
      </c>
      <c r="AK638" s="3" t="s">
        <v>4400</v>
      </c>
      <c r="AL638" s="11">
        <v>44742</v>
      </c>
      <c r="AM638" s="3" t="s">
        <v>4400</v>
      </c>
      <c r="AN638" s="11">
        <v>44742</v>
      </c>
      <c r="AP638" s="3" t="s">
        <v>4448</v>
      </c>
      <c r="AQ638" s="3" t="s">
        <v>4445</v>
      </c>
      <c r="AS638" s="3" t="s">
        <v>8514</v>
      </c>
      <c r="AT638" s="3" t="s">
        <v>8515</v>
      </c>
      <c r="AU638" s="3" t="s">
        <v>4448</v>
      </c>
    </row>
    <row r="639" spans="1:47" x14ac:dyDescent="0.3">
      <c r="A639" s="3" t="s">
        <v>47</v>
      </c>
      <c r="B639" s="3">
        <v>2</v>
      </c>
      <c r="C639" s="3">
        <v>7285</v>
      </c>
      <c r="D639" s="3">
        <v>4</v>
      </c>
      <c r="E639" s="3">
        <v>5</v>
      </c>
      <c r="F639" s="3">
        <v>888888</v>
      </c>
      <c r="G639" s="3">
        <v>888888</v>
      </c>
      <c r="H639" s="3">
        <v>888888</v>
      </c>
      <c r="I639" s="3">
        <v>888888</v>
      </c>
      <c r="J639" s="3" t="s">
        <v>2705</v>
      </c>
      <c r="K639" s="3" t="s">
        <v>8516</v>
      </c>
      <c r="L639" s="3" t="s">
        <v>8517</v>
      </c>
      <c r="M639" s="3" t="s">
        <v>8518</v>
      </c>
      <c r="O639" s="3">
        <v>0</v>
      </c>
      <c r="P639" s="3" t="s">
        <v>8519</v>
      </c>
      <c r="Q639" s="13" t="s">
        <v>8520</v>
      </c>
      <c r="R639" s="3" t="s">
        <v>8521</v>
      </c>
      <c r="U639" s="3" t="s">
        <v>4242</v>
      </c>
      <c r="V639" s="3" t="s">
        <v>4270</v>
      </c>
      <c r="X639" s="3">
        <v>77449</v>
      </c>
      <c r="AC639" s="3">
        <v>18</v>
      </c>
      <c r="AE639" s="3" t="s">
        <v>8520</v>
      </c>
      <c r="AG639" s="3" t="s">
        <v>55</v>
      </c>
      <c r="AI639" s="3">
        <v>0</v>
      </c>
      <c r="AJ639" s="3">
        <v>0</v>
      </c>
      <c r="AK639" s="3" t="s">
        <v>4400</v>
      </c>
      <c r="AL639" s="11">
        <v>44742</v>
      </c>
      <c r="AM639" s="3" t="s">
        <v>4400</v>
      </c>
      <c r="AN639" s="11">
        <v>44742</v>
      </c>
      <c r="AO639" s="3" t="s">
        <v>4413</v>
      </c>
      <c r="AP639" s="3" t="s">
        <v>4413</v>
      </c>
      <c r="AU639" s="3" t="s">
        <v>4413</v>
      </c>
    </row>
    <row r="640" spans="1:47" x14ac:dyDescent="0.3">
      <c r="A640" s="3" t="s">
        <v>47</v>
      </c>
      <c r="B640" s="3">
        <v>2</v>
      </c>
      <c r="C640" s="3">
        <v>7286</v>
      </c>
      <c r="D640" s="3">
        <v>2</v>
      </c>
      <c r="E640" s="3">
        <v>5</v>
      </c>
      <c r="F640" s="3">
        <v>888888</v>
      </c>
      <c r="G640" s="3">
        <v>888888</v>
      </c>
      <c r="H640" s="3">
        <v>888888</v>
      </c>
      <c r="I640" s="3">
        <v>888888</v>
      </c>
      <c r="J640" s="3" t="s">
        <v>7648</v>
      </c>
      <c r="K640" s="3" t="s">
        <v>8522</v>
      </c>
      <c r="L640" s="3" t="s">
        <v>8523</v>
      </c>
      <c r="M640" s="3" t="s">
        <v>8524</v>
      </c>
      <c r="O640" s="3">
        <v>0</v>
      </c>
      <c r="P640" s="3" t="s">
        <v>8525</v>
      </c>
      <c r="Q640" s="13" t="s">
        <v>8526</v>
      </c>
      <c r="R640" s="3" t="s">
        <v>8527</v>
      </c>
      <c r="U640" s="3" t="s">
        <v>4269</v>
      </c>
      <c r="V640" s="3" t="s">
        <v>4270</v>
      </c>
      <c r="X640" s="3">
        <v>77087</v>
      </c>
      <c r="AC640" s="3">
        <v>18</v>
      </c>
      <c r="AE640" s="3" t="s">
        <v>8526</v>
      </c>
      <c r="AF640" s="3" t="s">
        <v>8528</v>
      </c>
      <c r="AG640" s="3" t="s">
        <v>6128</v>
      </c>
      <c r="AH640" s="3" t="s">
        <v>8529</v>
      </c>
      <c r="AI640" s="3">
        <v>0</v>
      </c>
      <c r="AJ640" s="3">
        <v>0</v>
      </c>
      <c r="AK640" s="3" t="s">
        <v>4400</v>
      </c>
      <c r="AL640" s="11">
        <v>44742</v>
      </c>
      <c r="AM640" s="3" t="s">
        <v>4400</v>
      </c>
      <c r="AN640" s="11">
        <v>44742</v>
      </c>
      <c r="AO640" s="3" t="s">
        <v>4401</v>
      </c>
      <c r="AP640" s="3" t="s">
        <v>4401</v>
      </c>
      <c r="AT640" s="3" t="s">
        <v>8530</v>
      </c>
      <c r="AU640" s="3" t="s">
        <v>4401</v>
      </c>
    </row>
    <row r="641" spans="1:47" x14ac:dyDescent="0.3">
      <c r="A641" s="3" t="s">
        <v>47</v>
      </c>
      <c r="B641" s="3">
        <v>2</v>
      </c>
      <c r="C641" s="3">
        <v>7288</v>
      </c>
      <c r="D641" s="3">
        <v>3</v>
      </c>
      <c r="E641" s="3">
        <v>5</v>
      </c>
      <c r="F641" s="3">
        <v>888888</v>
      </c>
      <c r="G641" s="3">
        <v>888888</v>
      </c>
      <c r="H641" s="3">
        <v>888888</v>
      </c>
      <c r="I641" s="3">
        <v>888888</v>
      </c>
      <c r="J641" s="3" t="s">
        <v>1756</v>
      </c>
      <c r="K641" s="3" t="s">
        <v>5808</v>
      </c>
      <c r="L641" s="3" t="s">
        <v>8531</v>
      </c>
      <c r="M641" s="3" t="s">
        <v>8532</v>
      </c>
      <c r="O641" s="3">
        <v>0</v>
      </c>
      <c r="P641" s="3" t="s">
        <v>8533</v>
      </c>
      <c r="Q641" s="13" t="s">
        <v>8534</v>
      </c>
      <c r="R641" s="3" t="s">
        <v>8535</v>
      </c>
      <c r="U641" s="3" t="s">
        <v>4269</v>
      </c>
      <c r="V641" s="3" t="s">
        <v>4270</v>
      </c>
      <c r="X641" s="3">
        <v>77089</v>
      </c>
      <c r="AC641" s="3">
        <v>18</v>
      </c>
      <c r="AE641" s="3" t="s">
        <v>8534</v>
      </c>
      <c r="AG641" s="3" t="s">
        <v>55</v>
      </c>
      <c r="AI641" s="3">
        <v>0</v>
      </c>
      <c r="AJ641" s="3">
        <v>0</v>
      </c>
      <c r="AK641" s="3" t="s">
        <v>4400</v>
      </c>
      <c r="AL641" s="11">
        <v>44742</v>
      </c>
      <c r="AM641" s="3" t="s">
        <v>4400</v>
      </c>
      <c r="AN641" s="11">
        <v>44742</v>
      </c>
      <c r="AO641" s="3" t="s">
        <v>4401</v>
      </c>
      <c r="AP641" s="3" t="s">
        <v>4401</v>
      </c>
      <c r="AU641" s="3" t="s">
        <v>4401</v>
      </c>
    </row>
    <row r="642" spans="1:47" x14ac:dyDescent="0.3">
      <c r="A642" s="3" t="s">
        <v>47</v>
      </c>
      <c r="B642" s="3">
        <v>2</v>
      </c>
      <c r="C642" s="3">
        <v>7291</v>
      </c>
      <c r="D642" s="3">
        <v>3</v>
      </c>
      <c r="E642" s="3">
        <v>5</v>
      </c>
      <c r="F642" s="3">
        <v>888888</v>
      </c>
      <c r="G642" s="3">
        <v>888888</v>
      </c>
      <c r="H642" s="3">
        <v>888888</v>
      </c>
      <c r="I642" s="3">
        <v>888888</v>
      </c>
      <c r="J642" s="3" t="s">
        <v>7365</v>
      </c>
      <c r="K642" s="3" t="s">
        <v>8536</v>
      </c>
      <c r="L642" s="3" t="s">
        <v>8537</v>
      </c>
      <c r="M642" s="3" t="s">
        <v>8538</v>
      </c>
      <c r="N642" s="3">
        <v>8052</v>
      </c>
      <c r="O642" s="3">
        <v>0</v>
      </c>
      <c r="P642" s="3" t="s">
        <v>8510</v>
      </c>
      <c r="Q642" s="13" t="s">
        <v>8511</v>
      </c>
      <c r="R642" s="3" t="s">
        <v>8512</v>
      </c>
      <c r="T642" s="3" t="s">
        <v>8513</v>
      </c>
      <c r="U642" s="3" t="s">
        <v>4269</v>
      </c>
      <c r="V642" s="3" t="s">
        <v>4270</v>
      </c>
      <c r="X642" s="3">
        <v>77060</v>
      </c>
      <c r="AC642" s="3">
        <v>18</v>
      </c>
      <c r="AE642" s="3" t="s">
        <v>8511</v>
      </c>
      <c r="AI642" s="3">
        <v>0</v>
      </c>
      <c r="AJ642" s="3">
        <v>0</v>
      </c>
      <c r="AK642" s="3" t="s">
        <v>4400</v>
      </c>
      <c r="AL642" s="11">
        <v>44742</v>
      </c>
      <c r="AM642" s="3" t="s">
        <v>4400</v>
      </c>
      <c r="AN642" s="11">
        <v>44742</v>
      </c>
      <c r="AP642" s="3" t="s">
        <v>4401</v>
      </c>
      <c r="AQ642" s="3" t="s">
        <v>4445</v>
      </c>
      <c r="AS642" s="3" t="s">
        <v>8514</v>
      </c>
      <c r="AT642" s="3" t="s">
        <v>8515</v>
      </c>
      <c r="AU642" s="3" t="s">
        <v>4598</v>
      </c>
    </row>
    <row r="643" spans="1:47" x14ac:dyDescent="0.3">
      <c r="A643" s="3" t="s">
        <v>47</v>
      </c>
      <c r="B643" s="3">
        <v>2</v>
      </c>
      <c r="C643" s="3">
        <v>7294</v>
      </c>
      <c r="D643" s="3">
        <v>4</v>
      </c>
      <c r="E643" s="3">
        <v>5</v>
      </c>
      <c r="F643" s="3">
        <v>888888</v>
      </c>
      <c r="G643" s="3">
        <v>888888</v>
      </c>
      <c r="H643" s="3">
        <v>888888</v>
      </c>
      <c r="I643" s="3">
        <v>888888</v>
      </c>
      <c r="J643" s="3" t="s">
        <v>8539</v>
      </c>
      <c r="K643" s="3" t="s">
        <v>8540</v>
      </c>
      <c r="L643" s="3" t="s">
        <v>8541</v>
      </c>
      <c r="M643" s="3" t="s">
        <v>8542</v>
      </c>
      <c r="N643" s="3">
        <v>8342</v>
      </c>
      <c r="O643" s="3">
        <v>0</v>
      </c>
      <c r="Q643" s="13" t="s">
        <v>8543</v>
      </c>
      <c r="R643" s="3" t="s">
        <v>8544</v>
      </c>
      <c r="U643" s="3" t="s">
        <v>4269</v>
      </c>
      <c r="V643" s="3" t="s">
        <v>4270</v>
      </c>
      <c r="X643" s="3">
        <v>77026</v>
      </c>
      <c r="AC643" s="3">
        <v>18</v>
      </c>
      <c r="AE643" s="3" t="s">
        <v>8545</v>
      </c>
      <c r="AF643" s="3" t="s">
        <v>8546</v>
      </c>
      <c r="AI643" s="3">
        <v>0</v>
      </c>
      <c r="AJ643" s="3">
        <v>0</v>
      </c>
      <c r="AK643" s="3" t="s">
        <v>4400</v>
      </c>
      <c r="AL643" s="11">
        <v>44742</v>
      </c>
      <c r="AM643" s="3" t="s">
        <v>4400</v>
      </c>
      <c r="AN643" s="11">
        <v>44742</v>
      </c>
      <c r="AP643" s="3" t="s">
        <v>4401</v>
      </c>
      <c r="AQ643" s="3" t="s">
        <v>4496</v>
      </c>
      <c r="AS643" s="3" t="s">
        <v>8547</v>
      </c>
      <c r="AT643" s="3" t="s">
        <v>8548</v>
      </c>
      <c r="AU643" s="3" t="s">
        <v>4598</v>
      </c>
    </row>
    <row r="644" spans="1:47" x14ac:dyDescent="0.3">
      <c r="A644" s="3" t="s">
        <v>47</v>
      </c>
      <c r="B644" s="3">
        <v>2</v>
      </c>
      <c r="C644" s="3">
        <v>7295</v>
      </c>
      <c r="D644" s="3">
        <v>2</v>
      </c>
      <c r="E644" s="3">
        <v>5</v>
      </c>
      <c r="F644" s="3">
        <v>888888</v>
      </c>
      <c r="G644" s="3">
        <v>888888</v>
      </c>
      <c r="H644" s="3">
        <v>888888</v>
      </c>
      <c r="I644" s="3">
        <v>888888</v>
      </c>
      <c r="J644" s="3" t="s">
        <v>4580</v>
      </c>
      <c r="K644" s="3" t="s">
        <v>8549</v>
      </c>
      <c r="L644" s="3" t="s">
        <v>8550</v>
      </c>
      <c r="M644" s="3" t="s">
        <v>8551</v>
      </c>
      <c r="O644" s="3">
        <v>0</v>
      </c>
      <c r="P644" s="3" t="s">
        <v>8552</v>
      </c>
      <c r="Q644" s="13" t="s">
        <v>8553</v>
      </c>
      <c r="R644" s="3" t="s">
        <v>8554</v>
      </c>
      <c r="U644" s="3" t="s">
        <v>4455</v>
      </c>
      <c r="V644" s="3" t="s">
        <v>4270</v>
      </c>
      <c r="X644" s="3">
        <v>77356</v>
      </c>
      <c r="AC644" s="3">
        <v>18</v>
      </c>
      <c r="AE644" s="3" t="s">
        <v>8553</v>
      </c>
      <c r="AF644" s="3" t="s">
        <v>8555</v>
      </c>
      <c r="AG644" s="3" t="s">
        <v>55</v>
      </c>
      <c r="AI644" s="3">
        <v>0</v>
      </c>
      <c r="AJ644" s="3">
        <v>0</v>
      </c>
      <c r="AK644" s="3" t="s">
        <v>4400</v>
      </c>
      <c r="AL644" s="11">
        <v>44742</v>
      </c>
      <c r="AM644" s="3" t="s">
        <v>4400</v>
      </c>
      <c r="AN644" s="11">
        <v>44742</v>
      </c>
      <c r="AO644" s="3" t="s">
        <v>4401</v>
      </c>
      <c r="AP644" s="3" t="s">
        <v>4401</v>
      </c>
      <c r="AQ644" s="3" t="s">
        <v>4445</v>
      </c>
      <c r="AT644" s="3" t="s">
        <v>8556</v>
      </c>
      <c r="AU644" s="3" t="s">
        <v>4401</v>
      </c>
    </row>
    <row r="645" spans="1:47" x14ac:dyDescent="0.3">
      <c r="A645" s="3" t="s">
        <v>47</v>
      </c>
      <c r="B645" s="3">
        <v>2</v>
      </c>
      <c r="C645" s="3">
        <v>7296</v>
      </c>
      <c r="D645" s="3">
        <v>2</v>
      </c>
      <c r="E645" s="3">
        <v>5</v>
      </c>
      <c r="F645" s="3">
        <v>888888</v>
      </c>
      <c r="G645" s="3">
        <v>888888</v>
      </c>
      <c r="H645" s="3">
        <v>888888</v>
      </c>
      <c r="I645" s="3">
        <v>888888</v>
      </c>
      <c r="L645" s="3" t="s">
        <v>16403</v>
      </c>
      <c r="O645" s="3">
        <v>25</v>
      </c>
      <c r="P645" s="3" t="s">
        <v>16404</v>
      </c>
      <c r="Q645" s="13" t="s">
        <v>16405</v>
      </c>
      <c r="R645" s="3" t="s">
        <v>16406</v>
      </c>
      <c r="U645" s="3" t="s">
        <v>5134</v>
      </c>
      <c r="V645" s="3" t="s">
        <v>4270</v>
      </c>
      <c r="X645" s="3">
        <v>77535</v>
      </c>
      <c r="AC645" s="3">
        <v>18</v>
      </c>
      <c r="AF645" s="3" t="s">
        <v>16407</v>
      </c>
      <c r="AI645" s="3">
        <v>0</v>
      </c>
      <c r="AJ645" s="3">
        <v>0</v>
      </c>
      <c r="AK645" s="3" t="s">
        <v>4400</v>
      </c>
      <c r="AL645" s="11">
        <v>44742</v>
      </c>
      <c r="AM645" s="3" t="s">
        <v>4400</v>
      </c>
      <c r="AN645" s="11">
        <v>44742</v>
      </c>
      <c r="AO645" s="3" t="s">
        <v>4401</v>
      </c>
      <c r="AP645" s="3" t="s">
        <v>4598</v>
      </c>
      <c r="AQ645" s="3" t="s">
        <v>6114</v>
      </c>
    </row>
    <row r="646" spans="1:47" x14ac:dyDescent="0.3">
      <c r="A646" s="3" t="s">
        <v>47</v>
      </c>
      <c r="B646" s="3">
        <v>2</v>
      </c>
      <c r="C646" s="3">
        <v>7298</v>
      </c>
      <c r="D646" s="3">
        <v>3</v>
      </c>
      <c r="E646" s="3">
        <v>5</v>
      </c>
      <c r="F646" s="3">
        <v>888888</v>
      </c>
      <c r="G646" s="3">
        <v>888888</v>
      </c>
      <c r="H646" s="3">
        <v>888888</v>
      </c>
      <c r="I646" s="3">
        <v>888888</v>
      </c>
      <c r="J646" s="3" t="s">
        <v>2418</v>
      </c>
      <c r="K646" s="3" t="s">
        <v>8557</v>
      </c>
      <c r="L646" s="3" t="s">
        <v>8558</v>
      </c>
      <c r="M646" s="3" t="s">
        <v>8559</v>
      </c>
      <c r="O646" s="3">
        <v>0</v>
      </c>
      <c r="P646" s="3" t="s">
        <v>8560</v>
      </c>
      <c r="Q646" s="13" t="s">
        <v>8561</v>
      </c>
      <c r="R646" s="3" t="s">
        <v>8562</v>
      </c>
      <c r="U646" s="3" t="s">
        <v>4556</v>
      </c>
      <c r="V646" s="3" t="s">
        <v>4270</v>
      </c>
      <c r="X646" s="3">
        <v>77484</v>
      </c>
      <c r="AC646" s="3">
        <v>18</v>
      </c>
      <c r="AE646" s="3" t="s">
        <v>8561</v>
      </c>
      <c r="AG646" s="3" t="s">
        <v>55</v>
      </c>
      <c r="AI646" s="3">
        <v>0</v>
      </c>
      <c r="AJ646" s="3">
        <v>0</v>
      </c>
      <c r="AK646" s="3" t="s">
        <v>4400</v>
      </c>
      <c r="AL646" s="11">
        <v>44742</v>
      </c>
      <c r="AM646" s="3" t="s">
        <v>4400</v>
      </c>
      <c r="AN646" s="11">
        <v>44742</v>
      </c>
      <c r="AO646" s="3" t="s">
        <v>4401</v>
      </c>
      <c r="AP646" s="3" t="s">
        <v>4401</v>
      </c>
      <c r="AQ646" s="3" t="s">
        <v>4692</v>
      </c>
      <c r="AU646" s="3" t="s">
        <v>4401</v>
      </c>
    </row>
    <row r="647" spans="1:47" x14ac:dyDescent="0.3">
      <c r="A647" s="3" t="s">
        <v>47</v>
      </c>
      <c r="B647" s="3">
        <v>2</v>
      </c>
      <c r="C647" s="3">
        <v>7304</v>
      </c>
      <c r="D647" s="3">
        <v>2</v>
      </c>
      <c r="E647" s="3">
        <v>5</v>
      </c>
      <c r="F647" s="3">
        <v>888888</v>
      </c>
      <c r="G647" s="3">
        <v>888888</v>
      </c>
      <c r="H647" s="3">
        <v>888888</v>
      </c>
      <c r="I647" s="3">
        <v>888888</v>
      </c>
      <c r="L647" s="3" t="s">
        <v>16432</v>
      </c>
      <c r="O647" s="3">
        <v>41</v>
      </c>
      <c r="P647" s="3" t="s">
        <v>16433</v>
      </c>
      <c r="Q647" s="13" t="s">
        <v>16434</v>
      </c>
      <c r="R647" s="3" t="s">
        <v>16435</v>
      </c>
      <c r="U647" s="3" t="s">
        <v>5134</v>
      </c>
      <c r="V647" s="3" t="s">
        <v>4270</v>
      </c>
      <c r="X647" s="3">
        <v>77565</v>
      </c>
      <c r="AC647" s="3">
        <v>18</v>
      </c>
      <c r="AI647" s="3">
        <v>0</v>
      </c>
      <c r="AJ647" s="3">
        <v>0</v>
      </c>
      <c r="AK647" s="3" t="s">
        <v>4400</v>
      </c>
      <c r="AL647" s="11">
        <v>44742</v>
      </c>
      <c r="AM647" s="3" t="s">
        <v>4400</v>
      </c>
      <c r="AN647" s="11">
        <v>44742</v>
      </c>
      <c r="AO647" s="3" t="s">
        <v>4401</v>
      </c>
      <c r="AP647" s="3" t="s">
        <v>4598</v>
      </c>
      <c r="AQ647" s="3" t="s">
        <v>6114</v>
      </c>
      <c r="AT647" s="3" t="s">
        <v>7468</v>
      </c>
    </row>
    <row r="648" spans="1:47" x14ac:dyDescent="0.3">
      <c r="A648" s="4" t="s">
        <v>47</v>
      </c>
      <c r="B648" s="4">
        <v>2</v>
      </c>
      <c r="C648" s="5">
        <v>7306</v>
      </c>
      <c r="D648" s="4">
        <v>2</v>
      </c>
      <c r="E648" s="4">
        <v>5</v>
      </c>
      <c r="F648" s="4">
        <v>888888</v>
      </c>
      <c r="G648" s="4">
        <v>888888</v>
      </c>
      <c r="H648" s="4">
        <v>888888</v>
      </c>
      <c r="I648" s="4">
        <v>888888</v>
      </c>
      <c r="J648" s="5" t="s">
        <v>1878</v>
      </c>
      <c r="K648" s="4" t="s">
        <v>16591</v>
      </c>
      <c r="L648" s="5" t="s">
        <v>8687</v>
      </c>
      <c r="M648" s="5" t="s">
        <v>16592</v>
      </c>
      <c r="N648" s="4"/>
      <c r="O648" s="4">
        <v>0</v>
      </c>
      <c r="P648" s="5" t="s">
        <v>16548</v>
      </c>
      <c r="Q648" s="14" t="s">
        <v>16548</v>
      </c>
      <c r="R648" s="5" t="s">
        <v>16593</v>
      </c>
      <c r="S648" s="5" t="s">
        <v>16548</v>
      </c>
      <c r="T648" s="4"/>
      <c r="U648" s="5" t="s">
        <v>5177</v>
      </c>
      <c r="V648" s="5" t="s">
        <v>4270</v>
      </c>
      <c r="W648" s="4"/>
      <c r="X648" s="5">
        <v>77536</v>
      </c>
      <c r="Y648" s="4"/>
      <c r="Z648" s="4"/>
      <c r="AA648" s="4"/>
      <c r="AB648" s="4"/>
      <c r="AC648" s="4">
        <v>18</v>
      </c>
      <c r="AD648" s="4"/>
      <c r="AE648" s="4"/>
      <c r="AF648" s="4"/>
      <c r="AG648" s="4"/>
      <c r="AH648" s="4"/>
      <c r="AI648" s="4">
        <v>0</v>
      </c>
      <c r="AJ648" s="4">
        <v>0</v>
      </c>
      <c r="AK648" s="4" t="s">
        <v>4400</v>
      </c>
      <c r="AL648" s="6">
        <v>44748</v>
      </c>
      <c r="AM648" s="4" t="s">
        <v>4400</v>
      </c>
      <c r="AN648" s="6">
        <v>44748</v>
      </c>
      <c r="AO648" s="4" t="s">
        <v>4401</v>
      </c>
      <c r="AP648" s="4" t="s">
        <v>4598</v>
      </c>
      <c r="AQ648" s="4" t="s">
        <v>6114</v>
      </c>
      <c r="AR648" s="4"/>
      <c r="AS648" s="4"/>
      <c r="AT648" s="5" t="s">
        <v>8687</v>
      </c>
    </row>
    <row r="649" spans="1:47" x14ac:dyDescent="0.3">
      <c r="A649" s="3" t="s">
        <v>47</v>
      </c>
      <c r="B649" s="3">
        <v>2</v>
      </c>
      <c r="C649" s="3">
        <v>7307</v>
      </c>
      <c r="D649" s="3">
        <v>2</v>
      </c>
      <c r="E649" s="3">
        <v>5</v>
      </c>
      <c r="F649" s="3">
        <v>888888</v>
      </c>
      <c r="G649" s="3">
        <v>888888</v>
      </c>
      <c r="H649" s="3">
        <v>888888</v>
      </c>
      <c r="I649" s="3">
        <v>888888</v>
      </c>
      <c r="J649" s="3" t="s">
        <v>8563</v>
      </c>
      <c r="K649" s="3" t="s">
        <v>8564</v>
      </c>
      <c r="L649" s="3" t="s">
        <v>8565</v>
      </c>
      <c r="M649" s="3" t="s">
        <v>8566</v>
      </c>
      <c r="N649" s="3">
        <v>6789</v>
      </c>
      <c r="O649" s="3">
        <v>0</v>
      </c>
      <c r="Q649" s="13" t="s">
        <v>8101</v>
      </c>
      <c r="R649" s="3" t="s">
        <v>8567</v>
      </c>
      <c r="U649" s="3" t="s">
        <v>6229</v>
      </c>
      <c r="V649" s="3" t="s">
        <v>4270</v>
      </c>
      <c r="X649" s="3">
        <v>77488</v>
      </c>
      <c r="AC649" s="3">
        <v>18</v>
      </c>
      <c r="AE649" s="3" t="s">
        <v>8101</v>
      </c>
      <c r="AF649" s="3" t="s">
        <v>8103</v>
      </c>
      <c r="AI649" s="3">
        <v>0</v>
      </c>
      <c r="AJ649" s="3">
        <v>0</v>
      </c>
      <c r="AK649" s="3" t="s">
        <v>4400</v>
      </c>
      <c r="AL649" s="11">
        <v>44742</v>
      </c>
      <c r="AM649" s="3" t="s">
        <v>4400</v>
      </c>
      <c r="AN649" s="11">
        <v>44742</v>
      </c>
      <c r="AP649" s="3" t="s">
        <v>4413</v>
      </c>
      <c r="AQ649" s="3" t="s">
        <v>4534</v>
      </c>
      <c r="AS649" s="3" t="s">
        <v>7468</v>
      </c>
      <c r="AT649" s="3" t="s">
        <v>7468</v>
      </c>
      <c r="AU649" s="3" t="s">
        <v>4413</v>
      </c>
    </row>
    <row r="650" spans="1:47" x14ac:dyDescent="0.3">
      <c r="A650" s="3" t="s">
        <v>47</v>
      </c>
      <c r="B650" s="3">
        <v>2</v>
      </c>
      <c r="C650" s="3">
        <v>7311</v>
      </c>
      <c r="D650" s="3">
        <v>2</v>
      </c>
      <c r="E650" s="3">
        <v>5</v>
      </c>
      <c r="F650" s="3">
        <v>888888</v>
      </c>
      <c r="G650" s="3">
        <v>888888</v>
      </c>
      <c r="H650" s="3">
        <v>888888</v>
      </c>
      <c r="I650" s="3">
        <v>888888</v>
      </c>
      <c r="J650" s="3" t="s">
        <v>1884</v>
      </c>
      <c r="K650" s="3" t="s">
        <v>8568</v>
      </c>
      <c r="L650" s="3" t="s">
        <v>8569</v>
      </c>
      <c r="M650" s="3" t="s">
        <v>8570</v>
      </c>
      <c r="O650" s="3">
        <v>0</v>
      </c>
      <c r="Q650" s="13" t="s">
        <v>8571</v>
      </c>
      <c r="R650" s="3" t="s">
        <v>8572</v>
      </c>
      <c r="U650" s="3" t="s">
        <v>5699</v>
      </c>
      <c r="V650" s="3" t="s">
        <v>4270</v>
      </c>
      <c r="X650" s="3">
        <v>77357</v>
      </c>
      <c r="AC650" s="3">
        <v>18</v>
      </c>
      <c r="AE650" s="3" t="s">
        <v>8571</v>
      </c>
      <c r="AF650" s="3" t="s">
        <v>7465</v>
      </c>
      <c r="AG650" s="3" t="s">
        <v>55</v>
      </c>
      <c r="AI650" s="3">
        <v>0</v>
      </c>
      <c r="AJ650" s="3">
        <v>0</v>
      </c>
      <c r="AK650" s="3" t="s">
        <v>4400</v>
      </c>
      <c r="AL650" s="11">
        <v>44742</v>
      </c>
      <c r="AM650" s="3" t="s">
        <v>4400</v>
      </c>
      <c r="AN650" s="11">
        <v>44742</v>
      </c>
      <c r="AO650" s="3" t="s">
        <v>4413</v>
      </c>
      <c r="AP650" s="3" t="s">
        <v>4413</v>
      </c>
      <c r="AQ650" s="3" t="s">
        <v>4445</v>
      </c>
      <c r="AU650" s="3" t="s">
        <v>4413</v>
      </c>
    </row>
    <row r="651" spans="1:47" x14ac:dyDescent="0.3">
      <c r="A651" s="3" t="s">
        <v>47</v>
      </c>
      <c r="B651" s="3">
        <v>2</v>
      </c>
      <c r="C651" s="3">
        <v>7312</v>
      </c>
      <c r="D651" s="3">
        <v>2</v>
      </c>
      <c r="E651" s="3">
        <v>5</v>
      </c>
      <c r="F651" s="3">
        <v>888888</v>
      </c>
      <c r="G651" s="3">
        <v>888888</v>
      </c>
      <c r="H651" s="3">
        <v>888888</v>
      </c>
      <c r="I651" s="3">
        <v>888888</v>
      </c>
      <c r="J651" s="3" t="s">
        <v>1884</v>
      </c>
      <c r="K651" s="3" t="s">
        <v>8573</v>
      </c>
      <c r="L651" s="3" t="s">
        <v>8574</v>
      </c>
      <c r="M651" s="3" t="s">
        <v>8575</v>
      </c>
      <c r="O651" s="3">
        <v>0</v>
      </c>
      <c r="Q651" s="13" t="s">
        <v>8576</v>
      </c>
      <c r="R651" s="3" t="s">
        <v>8572</v>
      </c>
      <c r="U651" s="3" t="s">
        <v>5699</v>
      </c>
      <c r="V651" s="3" t="s">
        <v>4270</v>
      </c>
      <c r="X651" s="3">
        <v>77357</v>
      </c>
      <c r="AC651" s="3">
        <v>18</v>
      </c>
      <c r="AE651" s="3" t="s">
        <v>8576</v>
      </c>
      <c r="AF651" s="3" t="s">
        <v>7465</v>
      </c>
      <c r="AG651" s="3" t="s">
        <v>55</v>
      </c>
      <c r="AI651" s="3">
        <v>0</v>
      </c>
      <c r="AJ651" s="3">
        <v>0</v>
      </c>
      <c r="AK651" s="3" t="s">
        <v>4400</v>
      </c>
      <c r="AL651" s="11">
        <v>44742</v>
      </c>
      <c r="AM651" s="3" t="s">
        <v>4400</v>
      </c>
      <c r="AN651" s="11">
        <v>44742</v>
      </c>
      <c r="AO651" s="3" t="s">
        <v>4413</v>
      </c>
      <c r="AP651" s="3" t="s">
        <v>4413</v>
      </c>
      <c r="AU651" s="3" t="s">
        <v>4413</v>
      </c>
    </row>
    <row r="652" spans="1:47" x14ac:dyDescent="0.3">
      <c r="A652" s="3" t="s">
        <v>47</v>
      </c>
      <c r="B652" s="3">
        <v>2</v>
      </c>
      <c r="C652" s="3">
        <v>7313</v>
      </c>
      <c r="D652" s="3">
        <v>2</v>
      </c>
      <c r="E652" s="3">
        <v>5</v>
      </c>
      <c r="F652" s="3">
        <v>888888</v>
      </c>
      <c r="G652" s="3">
        <v>888888</v>
      </c>
      <c r="H652" s="3">
        <v>888888</v>
      </c>
      <c r="I652" s="3">
        <v>888888</v>
      </c>
      <c r="J652" s="3" t="s">
        <v>1884</v>
      </c>
      <c r="K652" s="3" t="s">
        <v>8577</v>
      </c>
      <c r="L652" s="3" t="s">
        <v>8578</v>
      </c>
      <c r="M652" s="3" t="s">
        <v>8579</v>
      </c>
      <c r="O652" s="3">
        <v>0</v>
      </c>
      <c r="P652" s="3" t="s">
        <v>8580</v>
      </c>
      <c r="Q652" s="13" t="s">
        <v>8581</v>
      </c>
      <c r="R652" s="3" t="s">
        <v>8582</v>
      </c>
      <c r="T652" s="3" t="s">
        <v>8583</v>
      </c>
      <c r="U652" s="3" t="s">
        <v>4269</v>
      </c>
      <c r="V652" s="3" t="s">
        <v>4270</v>
      </c>
      <c r="X652" s="3">
        <v>77074</v>
      </c>
      <c r="AC652" s="3">
        <v>18</v>
      </c>
      <c r="AE652" s="3" t="s">
        <v>8581</v>
      </c>
      <c r="AG652" s="3" t="s">
        <v>55</v>
      </c>
      <c r="AI652" s="3">
        <v>0</v>
      </c>
      <c r="AJ652" s="3">
        <v>0</v>
      </c>
      <c r="AK652" s="3" t="s">
        <v>4400</v>
      </c>
      <c r="AL652" s="11">
        <v>44742</v>
      </c>
      <c r="AM652" s="3" t="s">
        <v>4400</v>
      </c>
      <c r="AN652" s="11">
        <v>44742</v>
      </c>
      <c r="AO652" s="3" t="s">
        <v>4413</v>
      </c>
      <c r="AP652" s="3" t="s">
        <v>4413</v>
      </c>
      <c r="AQ652" s="3" t="s">
        <v>4692</v>
      </c>
      <c r="AU652" s="3" t="s">
        <v>4413</v>
      </c>
    </row>
    <row r="653" spans="1:47" x14ac:dyDescent="0.3">
      <c r="A653" s="4" t="s">
        <v>47</v>
      </c>
      <c r="B653" s="4">
        <v>2</v>
      </c>
      <c r="C653" s="4">
        <v>7317</v>
      </c>
      <c r="D653" s="4">
        <v>2</v>
      </c>
      <c r="E653" s="4">
        <v>5</v>
      </c>
      <c r="F653" s="4">
        <v>888888</v>
      </c>
      <c r="G653" s="4">
        <v>888888</v>
      </c>
      <c r="H653" s="4">
        <v>888888</v>
      </c>
      <c r="I653" s="4">
        <v>888888</v>
      </c>
      <c r="J653" s="4"/>
      <c r="K653" s="4"/>
      <c r="L653" s="4" t="s">
        <v>16594</v>
      </c>
      <c r="M653" s="4" t="s">
        <v>16548</v>
      </c>
      <c r="N653" s="4"/>
      <c r="O653" s="4">
        <v>0</v>
      </c>
      <c r="P653" s="4" t="s">
        <v>16548</v>
      </c>
      <c r="Q653" s="15" t="s">
        <v>16548</v>
      </c>
      <c r="R653" s="4" t="s">
        <v>16595</v>
      </c>
      <c r="S653" s="4" t="s">
        <v>16596</v>
      </c>
      <c r="T653" s="4"/>
      <c r="U653" s="4" t="s">
        <v>4269</v>
      </c>
      <c r="V653" s="4" t="s">
        <v>4270</v>
      </c>
      <c r="W653" s="4"/>
      <c r="X653" s="4">
        <v>77036</v>
      </c>
      <c r="Y653" s="4"/>
      <c r="Z653" s="4"/>
      <c r="AA653" s="4"/>
      <c r="AB653" s="4"/>
      <c r="AC653" s="4">
        <v>18</v>
      </c>
      <c r="AD653" s="4"/>
      <c r="AE653" s="4"/>
      <c r="AF653" s="4"/>
      <c r="AG653" s="4"/>
      <c r="AH653" s="4"/>
      <c r="AI653" s="4">
        <v>0</v>
      </c>
      <c r="AJ653" s="4">
        <v>0</v>
      </c>
      <c r="AK653" s="4" t="s">
        <v>4400</v>
      </c>
      <c r="AL653" s="6">
        <v>44748</v>
      </c>
      <c r="AM653" s="4" t="s">
        <v>4400</v>
      </c>
      <c r="AN653" s="6">
        <v>44748</v>
      </c>
      <c r="AO653" s="4" t="s">
        <v>4401</v>
      </c>
      <c r="AP653" s="4" t="s">
        <v>4598</v>
      </c>
      <c r="AQ653" s="4" t="s">
        <v>6114</v>
      </c>
      <c r="AR653" s="4"/>
      <c r="AS653" s="4"/>
      <c r="AT653" s="4" t="s">
        <v>16594</v>
      </c>
    </row>
    <row r="654" spans="1:47" x14ac:dyDescent="0.3">
      <c r="A654" s="3" t="s">
        <v>47</v>
      </c>
      <c r="B654" s="3">
        <v>2</v>
      </c>
      <c r="C654" s="3">
        <v>7318</v>
      </c>
      <c r="D654" s="3">
        <v>4</v>
      </c>
      <c r="E654" s="3">
        <v>5</v>
      </c>
      <c r="F654" s="3">
        <v>888888</v>
      </c>
      <c r="G654" s="3">
        <v>888888</v>
      </c>
      <c r="H654" s="3">
        <v>888888</v>
      </c>
      <c r="I654" s="3">
        <v>888888</v>
      </c>
      <c r="J654" s="3" t="s">
        <v>8584</v>
      </c>
      <c r="K654" s="3" t="s">
        <v>8585</v>
      </c>
      <c r="L654" s="3" t="s">
        <v>8586</v>
      </c>
      <c r="M654" s="3" t="s">
        <v>8587</v>
      </c>
      <c r="O654" s="3">
        <v>0</v>
      </c>
      <c r="P654" s="3" t="s">
        <v>8588</v>
      </c>
      <c r="Q654" s="13" t="s">
        <v>8589</v>
      </c>
      <c r="R654" s="3" t="s">
        <v>8590</v>
      </c>
      <c r="U654" s="3" t="s">
        <v>5177</v>
      </c>
      <c r="V654" s="3" t="s">
        <v>4270</v>
      </c>
      <c r="X654" s="3">
        <v>77536</v>
      </c>
      <c r="AC654" s="3">
        <v>18</v>
      </c>
      <c r="AE654" s="3" t="s">
        <v>8589</v>
      </c>
      <c r="AG654" s="3" t="s">
        <v>55</v>
      </c>
      <c r="AI654" s="3">
        <v>0</v>
      </c>
      <c r="AJ654" s="3">
        <v>0</v>
      </c>
      <c r="AK654" s="3" t="s">
        <v>4400</v>
      </c>
      <c r="AL654" s="11">
        <v>44742</v>
      </c>
      <c r="AM654" s="3" t="s">
        <v>4400</v>
      </c>
      <c r="AN654" s="11">
        <v>44742</v>
      </c>
      <c r="AO654" s="3" t="s">
        <v>4413</v>
      </c>
      <c r="AP654" s="3" t="s">
        <v>4413</v>
      </c>
      <c r="AQ654" s="3" t="s">
        <v>4534</v>
      </c>
      <c r="AU654" s="3" t="s">
        <v>4413</v>
      </c>
    </row>
    <row r="655" spans="1:47" x14ac:dyDescent="0.3">
      <c r="A655" s="3" t="s">
        <v>47</v>
      </c>
      <c r="B655" s="3">
        <v>2</v>
      </c>
      <c r="C655" s="3">
        <v>7323</v>
      </c>
      <c r="D655" s="3">
        <v>2</v>
      </c>
      <c r="E655" s="3">
        <v>5</v>
      </c>
      <c r="F655" s="3">
        <v>888888</v>
      </c>
      <c r="G655" s="3">
        <v>888888</v>
      </c>
      <c r="H655" s="3">
        <v>888888</v>
      </c>
      <c r="I655" s="3">
        <v>888888</v>
      </c>
      <c r="J655" s="3" t="s">
        <v>3719</v>
      </c>
      <c r="K655" s="3" t="s">
        <v>871</v>
      </c>
      <c r="L655" s="3" t="s">
        <v>8591</v>
      </c>
      <c r="M655" s="3" t="s">
        <v>8592</v>
      </c>
      <c r="O655" s="3">
        <v>0</v>
      </c>
      <c r="P655" s="3" t="s">
        <v>8593</v>
      </c>
      <c r="Q655" s="13" t="s">
        <v>8594</v>
      </c>
      <c r="R655" s="3" t="s">
        <v>8595</v>
      </c>
      <c r="T655" s="3" t="s">
        <v>8596</v>
      </c>
      <c r="U655" s="3" t="s">
        <v>4269</v>
      </c>
      <c r="V655" s="3" t="s">
        <v>4270</v>
      </c>
      <c r="X655" s="3">
        <v>77093</v>
      </c>
      <c r="AC655" s="3">
        <v>18</v>
      </c>
      <c r="AE655" s="3" t="s">
        <v>8594</v>
      </c>
      <c r="AF655" s="3" t="s">
        <v>8597</v>
      </c>
      <c r="AG655" s="3" t="s">
        <v>55</v>
      </c>
      <c r="AI655" s="3">
        <v>0</v>
      </c>
      <c r="AJ655" s="3">
        <v>0</v>
      </c>
      <c r="AK655" s="3" t="s">
        <v>4400</v>
      </c>
      <c r="AL655" s="11">
        <v>44742</v>
      </c>
      <c r="AM655" s="3" t="s">
        <v>4400</v>
      </c>
      <c r="AN655" s="11">
        <v>44742</v>
      </c>
      <c r="AO655" s="3" t="s">
        <v>4413</v>
      </c>
      <c r="AP655" s="3" t="s">
        <v>4413</v>
      </c>
      <c r="AQ655" s="3" t="s">
        <v>4669</v>
      </c>
      <c r="AT655" s="3" t="s">
        <v>8598</v>
      </c>
      <c r="AU655" s="3" t="s">
        <v>4413</v>
      </c>
    </row>
    <row r="656" spans="1:47" x14ac:dyDescent="0.3">
      <c r="A656" s="3" t="s">
        <v>47</v>
      </c>
      <c r="B656" s="3">
        <v>2</v>
      </c>
      <c r="C656" s="3">
        <v>7325</v>
      </c>
      <c r="D656" s="3">
        <v>3</v>
      </c>
      <c r="E656" s="3">
        <v>5</v>
      </c>
      <c r="F656" s="3">
        <v>888888</v>
      </c>
      <c r="G656" s="3">
        <v>888888</v>
      </c>
      <c r="H656" s="3">
        <v>888888</v>
      </c>
      <c r="I656" s="3">
        <v>888888</v>
      </c>
      <c r="J656" s="3" t="s">
        <v>2742</v>
      </c>
      <c r="K656" s="3" t="s">
        <v>8599</v>
      </c>
      <c r="L656" s="3" t="s">
        <v>8600</v>
      </c>
      <c r="M656" s="3" t="s">
        <v>8601</v>
      </c>
      <c r="O656" s="3">
        <v>0</v>
      </c>
      <c r="Q656" s="13" t="s">
        <v>8602</v>
      </c>
      <c r="R656" s="3" t="s">
        <v>8603</v>
      </c>
      <c r="U656" s="3" t="s">
        <v>4269</v>
      </c>
      <c r="V656" s="3" t="s">
        <v>4270</v>
      </c>
      <c r="X656" s="3">
        <v>77045</v>
      </c>
      <c r="AC656" s="3">
        <v>18</v>
      </c>
      <c r="AE656" s="3" t="s">
        <v>8602</v>
      </c>
      <c r="AG656" s="3" t="s">
        <v>55</v>
      </c>
      <c r="AI656" s="3">
        <v>0</v>
      </c>
      <c r="AJ656" s="3">
        <v>0</v>
      </c>
      <c r="AK656" s="3" t="s">
        <v>4400</v>
      </c>
      <c r="AL656" s="11">
        <v>44742</v>
      </c>
      <c r="AM656" s="3" t="s">
        <v>4400</v>
      </c>
      <c r="AN656" s="11">
        <v>44742</v>
      </c>
      <c r="AO656" s="3" t="s">
        <v>4413</v>
      </c>
      <c r="AP656" s="3" t="s">
        <v>4413</v>
      </c>
      <c r="AQ656" s="3" t="s">
        <v>4445</v>
      </c>
      <c r="AU656" s="3" t="s">
        <v>4413</v>
      </c>
    </row>
    <row r="657" spans="1:47" x14ac:dyDescent="0.3">
      <c r="A657" s="3" t="s">
        <v>47</v>
      </c>
      <c r="B657" s="3">
        <v>2</v>
      </c>
      <c r="C657" s="3">
        <v>7329</v>
      </c>
      <c r="D657" s="3">
        <v>2</v>
      </c>
      <c r="E657" s="3">
        <v>5</v>
      </c>
      <c r="F657" s="3">
        <v>888888</v>
      </c>
      <c r="G657" s="3">
        <v>888888</v>
      </c>
      <c r="H657" s="3">
        <v>888888</v>
      </c>
      <c r="I657" s="3">
        <v>888888</v>
      </c>
      <c r="J657" s="3" t="s">
        <v>3338</v>
      </c>
      <c r="K657" s="3" t="s">
        <v>3462</v>
      </c>
      <c r="L657" s="3" t="s">
        <v>8604</v>
      </c>
      <c r="M657" s="3" t="s">
        <v>8605</v>
      </c>
      <c r="N657" s="3">
        <v>7329</v>
      </c>
      <c r="O657" s="3">
        <v>8</v>
      </c>
      <c r="P657" s="3" t="s">
        <v>8606</v>
      </c>
      <c r="Q657" s="13" t="s">
        <v>8607</v>
      </c>
      <c r="R657" s="3" t="s">
        <v>8608</v>
      </c>
      <c r="U657" s="3" t="s">
        <v>4269</v>
      </c>
      <c r="V657" s="3" t="s">
        <v>4270</v>
      </c>
      <c r="X657" s="3">
        <v>77093</v>
      </c>
      <c r="AC657" s="3">
        <v>18</v>
      </c>
      <c r="AE657" s="3" t="s">
        <v>8607</v>
      </c>
      <c r="AI657" s="3">
        <v>0</v>
      </c>
      <c r="AJ657" s="3">
        <v>0</v>
      </c>
      <c r="AK657" s="3" t="s">
        <v>4400</v>
      </c>
      <c r="AL657" s="11">
        <v>44742</v>
      </c>
      <c r="AM657" s="3" t="s">
        <v>4400</v>
      </c>
      <c r="AN657" s="11">
        <v>44742</v>
      </c>
      <c r="AP657" s="3" t="s">
        <v>4401</v>
      </c>
      <c r="AS657" s="3" t="s">
        <v>8609</v>
      </c>
      <c r="AT657" s="3" t="s">
        <v>8609</v>
      </c>
      <c r="AU657" s="3" t="s">
        <v>4448</v>
      </c>
    </row>
    <row r="658" spans="1:47" x14ac:dyDescent="0.3">
      <c r="A658" s="3" t="s">
        <v>47</v>
      </c>
      <c r="B658" s="3">
        <v>2</v>
      </c>
      <c r="C658" s="3">
        <v>7334</v>
      </c>
      <c r="D658" s="3">
        <v>2</v>
      </c>
      <c r="E658" s="3">
        <v>5</v>
      </c>
      <c r="F658" s="3">
        <v>888888</v>
      </c>
      <c r="G658" s="3">
        <v>888888</v>
      </c>
      <c r="H658" s="3">
        <v>888888</v>
      </c>
      <c r="I658" s="3">
        <v>888888</v>
      </c>
      <c r="J658" s="3" t="s">
        <v>8610</v>
      </c>
      <c r="K658" s="3" t="s">
        <v>8611</v>
      </c>
      <c r="L658" s="3" t="s">
        <v>8612</v>
      </c>
      <c r="M658" s="3" t="s">
        <v>8613</v>
      </c>
      <c r="O658" s="3">
        <v>40</v>
      </c>
      <c r="P658" s="3" t="s">
        <v>8614</v>
      </c>
      <c r="Q658" s="13" t="s">
        <v>8615</v>
      </c>
      <c r="R658" s="3" t="s">
        <v>8616</v>
      </c>
      <c r="U658" s="3" t="s">
        <v>7023</v>
      </c>
      <c r="V658" s="3" t="s">
        <v>4270</v>
      </c>
      <c r="X658" s="3">
        <v>77407</v>
      </c>
      <c r="AC658" s="3">
        <v>18</v>
      </c>
      <c r="AE658" s="3" t="s">
        <v>8615</v>
      </c>
      <c r="AG658" s="3" t="s">
        <v>55</v>
      </c>
      <c r="AI658" s="3">
        <v>0</v>
      </c>
      <c r="AJ658" s="3">
        <v>0</v>
      </c>
      <c r="AK658" s="3" t="s">
        <v>4400</v>
      </c>
      <c r="AL658" s="11">
        <v>44742</v>
      </c>
      <c r="AM658" s="3" t="s">
        <v>4400</v>
      </c>
      <c r="AN658" s="11">
        <v>44742</v>
      </c>
      <c r="AO658" s="3" t="s">
        <v>4401</v>
      </c>
      <c r="AP658" s="3" t="s">
        <v>4401</v>
      </c>
      <c r="AR658" s="3" t="s">
        <v>4401</v>
      </c>
      <c r="AU658" s="3" t="s">
        <v>4401</v>
      </c>
    </row>
    <row r="659" spans="1:47" x14ac:dyDescent="0.3">
      <c r="A659" s="3" t="s">
        <v>47</v>
      </c>
      <c r="B659" s="3">
        <v>2</v>
      </c>
      <c r="C659" s="3">
        <v>7338</v>
      </c>
      <c r="D659" s="3">
        <v>2</v>
      </c>
      <c r="E659" s="3">
        <v>5</v>
      </c>
      <c r="F659" s="3">
        <v>888888</v>
      </c>
      <c r="G659" s="3">
        <v>888888</v>
      </c>
      <c r="H659" s="3">
        <v>888888</v>
      </c>
      <c r="I659" s="3">
        <v>888888</v>
      </c>
      <c r="J659" s="3" t="s">
        <v>8617</v>
      </c>
      <c r="K659" s="3" t="s">
        <v>8618</v>
      </c>
      <c r="L659" s="3" t="s">
        <v>8619</v>
      </c>
      <c r="M659" s="3" t="s">
        <v>8620</v>
      </c>
      <c r="O659" s="3">
        <v>0</v>
      </c>
      <c r="P659" s="3" t="s">
        <v>8621</v>
      </c>
      <c r="Q659" s="13" t="s">
        <v>8622</v>
      </c>
      <c r="R659" s="3" t="s">
        <v>8623</v>
      </c>
      <c r="T659" s="3" t="s">
        <v>8624</v>
      </c>
      <c r="U659" s="3" t="s">
        <v>4269</v>
      </c>
      <c r="V659" s="3" t="s">
        <v>4270</v>
      </c>
      <c r="X659" s="3">
        <v>77070</v>
      </c>
      <c r="AC659" s="3">
        <v>18</v>
      </c>
      <c r="AE659" s="3" t="s">
        <v>8622</v>
      </c>
      <c r="AG659" s="3" t="s">
        <v>55</v>
      </c>
      <c r="AI659" s="3">
        <v>0</v>
      </c>
      <c r="AJ659" s="3">
        <v>0</v>
      </c>
      <c r="AK659" s="3" t="s">
        <v>4400</v>
      </c>
      <c r="AL659" s="11">
        <v>44742</v>
      </c>
      <c r="AM659" s="3" t="s">
        <v>4400</v>
      </c>
      <c r="AN659" s="11">
        <v>44742</v>
      </c>
      <c r="AO659" s="3" t="s">
        <v>4413</v>
      </c>
      <c r="AP659" s="3" t="s">
        <v>4413</v>
      </c>
      <c r="AQ659" s="3" t="s">
        <v>4414</v>
      </c>
      <c r="AU659" s="3" t="s">
        <v>4413</v>
      </c>
    </row>
    <row r="660" spans="1:47" x14ac:dyDescent="0.3">
      <c r="A660" s="3" t="s">
        <v>47</v>
      </c>
      <c r="B660" s="3">
        <v>2</v>
      </c>
      <c r="C660" s="3">
        <v>7339</v>
      </c>
      <c r="D660" s="3">
        <v>2</v>
      </c>
      <c r="E660" s="3">
        <v>5</v>
      </c>
      <c r="F660" s="3">
        <v>888888</v>
      </c>
      <c r="G660" s="3">
        <v>888888</v>
      </c>
      <c r="H660" s="3">
        <v>888888</v>
      </c>
      <c r="I660" s="3">
        <v>888888</v>
      </c>
      <c r="J660" s="3" t="s">
        <v>8625</v>
      </c>
      <c r="K660" s="3" t="s">
        <v>8626</v>
      </c>
      <c r="L660" s="3" t="s">
        <v>8627</v>
      </c>
      <c r="M660" s="3" t="s">
        <v>8628</v>
      </c>
      <c r="O660" s="3">
        <v>0</v>
      </c>
      <c r="P660" s="3" t="s">
        <v>8629</v>
      </c>
      <c r="Q660" s="13" t="s">
        <v>8630</v>
      </c>
      <c r="R660" s="3" t="s">
        <v>8631</v>
      </c>
      <c r="U660" s="3" t="s">
        <v>4269</v>
      </c>
      <c r="V660" s="3" t="s">
        <v>4270</v>
      </c>
      <c r="X660" s="3">
        <v>77045</v>
      </c>
      <c r="AC660" s="3">
        <v>18</v>
      </c>
      <c r="AE660" s="3" t="s">
        <v>8630</v>
      </c>
      <c r="AF660" s="3" t="s">
        <v>8602</v>
      </c>
      <c r="AG660" s="3" t="s">
        <v>55</v>
      </c>
      <c r="AI660" s="3">
        <v>0</v>
      </c>
      <c r="AJ660" s="3">
        <v>0</v>
      </c>
      <c r="AK660" s="3" t="s">
        <v>4400</v>
      </c>
      <c r="AL660" s="11">
        <v>44742</v>
      </c>
      <c r="AM660" s="3" t="s">
        <v>4400</v>
      </c>
      <c r="AN660" s="11">
        <v>44742</v>
      </c>
      <c r="AO660" s="3" t="s">
        <v>4413</v>
      </c>
      <c r="AP660" s="3" t="s">
        <v>4413</v>
      </c>
      <c r="AQ660" s="3" t="s">
        <v>4414</v>
      </c>
      <c r="AU660" s="3" t="s">
        <v>4413</v>
      </c>
    </row>
    <row r="661" spans="1:47" x14ac:dyDescent="0.3">
      <c r="A661" s="3" t="s">
        <v>47</v>
      </c>
      <c r="B661" s="3">
        <v>2</v>
      </c>
      <c r="C661" s="3">
        <v>7340</v>
      </c>
      <c r="D661" s="3">
        <v>2</v>
      </c>
      <c r="E661" s="3">
        <v>5</v>
      </c>
      <c r="F661" s="3">
        <v>888888</v>
      </c>
      <c r="G661" s="3">
        <v>888888</v>
      </c>
      <c r="H661" s="3">
        <v>888888</v>
      </c>
      <c r="I661" s="3">
        <v>888888</v>
      </c>
      <c r="J661" s="3" t="s">
        <v>3878</v>
      </c>
      <c r="K661" s="3" t="s">
        <v>8632</v>
      </c>
      <c r="L661" s="3" t="s">
        <v>8633</v>
      </c>
      <c r="M661" s="3" t="s">
        <v>8634</v>
      </c>
      <c r="O661" s="3">
        <v>0</v>
      </c>
      <c r="P661" s="3" t="s">
        <v>8635</v>
      </c>
      <c r="Q661" s="13" t="s">
        <v>8636</v>
      </c>
      <c r="R661" s="3" t="s">
        <v>8637</v>
      </c>
      <c r="U661" s="3" t="s">
        <v>4269</v>
      </c>
      <c r="V661" s="3" t="s">
        <v>4270</v>
      </c>
      <c r="X661" s="3">
        <v>77023</v>
      </c>
      <c r="AC661" s="3">
        <v>18</v>
      </c>
      <c r="AE661" s="3" t="s">
        <v>8636</v>
      </c>
      <c r="AG661" s="3" t="s">
        <v>55</v>
      </c>
      <c r="AI661" s="3">
        <v>0</v>
      </c>
      <c r="AJ661" s="3">
        <v>0</v>
      </c>
      <c r="AK661" s="3" t="s">
        <v>4400</v>
      </c>
      <c r="AL661" s="11">
        <v>44742</v>
      </c>
      <c r="AM661" s="3" t="s">
        <v>4400</v>
      </c>
      <c r="AN661" s="11">
        <v>44742</v>
      </c>
      <c r="AO661" s="3" t="s">
        <v>4413</v>
      </c>
      <c r="AP661" s="3" t="s">
        <v>4413</v>
      </c>
      <c r="AQ661" s="3" t="s">
        <v>4414</v>
      </c>
      <c r="AU661" s="3" t="s">
        <v>4413</v>
      </c>
    </row>
    <row r="662" spans="1:47" x14ac:dyDescent="0.3">
      <c r="A662" s="3" t="s">
        <v>47</v>
      </c>
      <c r="B662" s="3">
        <v>2</v>
      </c>
      <c r="C662" s="3">
        <v>7341</v>
      </c>
      <c r="D662" s="3">
        <v>2</v>
      </c>
      <c r="E662" s="3">
        <v>5</v>
      </c>
      <c r="F662" s="3">
        <v>888888</v>
      </c>
      <c r="G662" s="3">
        <v>888888</v>
      </c>
      <c r="H662" s="3">
        <v>888888</v>
      </c>
      <c r="I662" s="3">
        <v>888888</v>
      </c>
      <c r="J662" s="3" t="s">
        <v>5576</v>
      </c>
      <c r="K662" s="3" t="s">
        <v>8638</v>
      </c>
      <c r="L662" s="3" t="s">
        <v>8639</v>
      </c>
      <c r="M662" s="3" t="s">
        <v>8640</v>
      </c>
      <c r="O662" s="3">
        <v>0</v>
      </c>
      <c r="P662" s="3" t="s">
        <v>8641</v>
      </c>
      <c r="Q662" s="13" t="s">
        <v>8642</v>
      </c>
      <c r="R662" s="3" t="s">
        <v>8643</v>
      </c>
      <c r="U662" s="3" t="s">
        <v>4269</v>
      </c>
      <c r="V662" s="3" t="s">
        <v>4270</v>
      </c>
      <c r="X662" s="3">
        <v>77076</v>
      </c>
      <c r="AC662" s="3">
        <v>18</v>
      </c>
      <c r="AE662" s="3" t="s">
        <v>8642</v>
      </c>
      <c r="AF662" s="3" t="s">
        <v>8644</v>
      </c>
      <c r="AG662" s="3" t="s">
        <v>55</v>
      </c>
      <c r="AI662" s="3">
        <v>0</v>
      </c>
      <c r="AJ662" s="3">
        <v>0</v>
      </c>
      <c r="AK662" s="3" t="s">
        <v>4400</v>
      </c>
      <c r="AL662" s="11">
        <v>44742</v>
      </c>
      <c r="AM662" s="3" t="s">
        <v>4400</v>
      </c>
      <c r="AN662" s="11">
        <v>44742</v>
      </c>
      <c r="AO662" s="3" t="s">
        <v>4413</v>
      </c>
      <c r="AP662" s="3" t="s">
        <v>4413</v>
      </c>
      <c r="AQ662" s="3" t="s">
        <v>4414</v>
      </c>
      <c r="AU662" s="3" t="s">
        <v>4413</v>
      </c>
    </row>
    <row r="663" spans="1:47" x14ac:dyDescent="0.3">
      <c r="A663" s="3" t="s">
        <v>47</v>
      </c>
      <c r="B663" s="3">
        <v>2</v>
      </c>
      <c r="C663" s="3">
        <v>7344</v>
      </c>
      <c r="D663" s="3">
        <v>3</v>
      </c>
      <c r="E663" s="3">
        <v>5</v>
      </c>
      <c r="F663" s="3">
        <v>888888</v>
      </c>
      <c r="G663" s="3">
        <v>888888</v>
      </c>
      <c r="H663" s="3">
        <v>888888</v>
      </c>
      <c r="I663" s="3">
        <v>888888</v>
      </c>
      <c r="J663" s="3" t="s">
        <v>8056</v>
      </c>
      <c r="K663" s="3" t="s">
        <v>8645</v>
      </c>
      <c r="L663" s="3" t="s">
        <v>8646</v>
      </c>
      <c r="M663" s="3" t="s">
        <v>8647</v>
      </c>
      <c r="O663" s="3">
        <v>0</v>
      </c>
      <c r="P663" s="3" t="s">
        <v>8648</v>
      </c>
      <c r="Q663" s="13" t="s">
        <v>8649</v>
      </c>
      <c r="R663" s="3" t="s">
        <v>8650</v>
      </c>
      <c r="T663" s="3">
        <v>119</v>
      </c>
      <c r="U663" s="3" t="s">
        <v>5972</v>
      </c>
      <c r="V663" s="3" t="s">
        <v>4270</v>
      </c>
      <c r="X663" s="3">
        <v>78041</v>
      </c>
      <c r="AC663" s="3">
        <v>18</v>
      </c>
      <c r="AE663" s="3" t="s">
        <v>8649</v>
      </c>
      <c r="AG663" s="3" t="s">
        <v>55</v>
      </c>
      <c r="AI663" s="3">
        <v>0</v>
      </c>
      <c r="AJ663" s="3">
        <v>0</v>
      </c>
      <c r="AK663" s="3" t="s">
        <v>4400</v>
      </c>
      <c r="AL663" s="11">
        <v>44742</v>
      </c>
      <c r="AM663" s="3" t="s">
        <v>4400</v>
      </c>
      <c r="AN663" s="11">
        <v>44742</v>
      </c>
      <c r="AO663" s="3" t="s">
        <v>4413</v>
      </c>
      <c r="AP663" s="3" t="s">
        <v>4413</v>
      </c>
      <c r="AQ663" s="3" t="s">
        <v>4445</v>
      </c>
      <c r="AU663" s="3" t="s">
        <v>4413</v>
      </c>
    </row>
    <row r="664" spans="1:47" x14ac:dyDescent="0.3">
      <c r="A664" s="3" t="s">
        <v>47</v>
      </c>
      <c r="B664" s="3">
        <v>2</v>
      </c>
      <c r="C664" s="3">
        <v>7349</v>
      </c>
      <c r="D664" s="3">
        <v>2</v>
      </c>
      <c r="E664" s="3">
        <v>5</v>
      </c>
      <c r="F664" s="3">
        <v>888888</v>
      </c>
      <c r="G664" s="3">
        <v>888888</v>
      </c>
      <c r="H664" s="3">
        <v>888888</v>
      </c>
      <c r="I664" s="3">
        <v>888888</v>
      </c>
      <c r="J664" s="3" t="s">
        <v>8651</v>
      </c>
      <c r="K664" s="3" t="s">
        <v>8652</v>
      </c>
      <c r="L664" s="3" t="s">
        <v>8653</v>
      </c>
      <c r="M664" s="3" t="s">
        <v>8654</v>
      </c>
      <c r="N664" s="3">
        <v>7349</v>
      </c>
      <c r="O664" s="3">
        <v>0</v>
      </c>
      <c r="P664" s="3" t="s">
        <v>8655</v>
      </c>
      <c r="Q664" s="13" t="s">
        <v>8656</v>
      </c>
      <c r="R664" s="3" t="s">
        <v>8657</v>
      </c>
      <c r="U664" s="3" t="s">
        <v>4269</v>
      </c>
      <c r="V664" s="3" t="s">
        <v>4270</v>
      </c>
      <c r="X664" s="3">
        <v>77060</v>
      </c>
      <c r="AC664" s="3">
        <v>18</v>
      </c>
      <c r="AE664" s="3" t="s">
        <v>8656</v>
      </c>
      <c r="AG664" s="3" t="s">
        <v>55</v>
      </c>
      <c r="AI664" s="3">
        <v>0</v>
      </c>
      <c r="AJ664" s="3">
        <v>0</v>
      </c>
      <c r="AK664" s="3" t="s">
        <v>4400</v>
      </c>
      <c r="AL664" s="11">
        <v>44742</v>
      </c>
      <c r="AM664" s="3" t="s">
        <v>4400</v>
      </c>
      <c r="AN664" s="11">
        <v>44742</v>
      </c>
      <c r="AO664" s="3" t="s">
        <v>4271</v>
      </c>
      <c r="AP664" s="3" t="s">
        <v>4598</v>
      </c>
      <c r="AS664" s="3" t="s">
        <v>8658</v>
      </c>
      <c r="AT664" s="3" t="s">
        <v>8659</v>
      </c>
      <c r="AU664" s="3" t="s">
        <v>4598</v>
      </c>
    </row>
    <row r="665" spans="1:47" x14ac:dyDescent="0.3">
      <c r="A665" s="3" t="s">
        <v>47</v>
      </c>
      <c r="B665" s="3">
        <v>2</v>
      </c>
      <c r="C665" s="3">
        <v>7351</v>
      </c>
      <c r="D665" s="3">
        <v>2</v>
      </c>
      <c r="E665" s="3">
        <v>5</v>
      </c>
      <c r="F665" s="3">
        <v>888888</v>
      </c>
      <c r="G665" s="3">
        <v>888888</v>
      </c>
      <c r="H665" s="3">
        <v>888888</v>
      </c>
      <c r="I665" s="3">
        <v>888888</v>
      </c>
      <c r="J665" s="3" t="s">
        <v>8660</v>
      </c>
      <c r="K665" s="3" t="s">
        <v>8661</v>
      </c>
      <c r="L665" s="3" t="s">
        <v>8662</v>
      </c>
      <c r="M665" s="3" t="s">
        <v>8663</v>
      </c>
      <c r="O665" s="3">
        <v>0</v>
      </c>
      <c r="P665" s="3" t="s">
        <v>8664</v>
      </c>
      <c r="Q665" s="13" t="s">
        <v>8665</v>
      </c>
      <c r="R665" s="3" t="s">
        <v>8666</v>
      </c>
      <c r="U665" s="3" t="s">
        <v>6654</v>
      </c>
      <c r="V665" s="3" t="s">
        <v>4270</v>
      </c>
      <c r="X665" s="3">
        <v>77327</v>
      </c>
      <c r="AC665" s="3">
        <v>18</v>
      </c>
      <c r="AE665" s="3" t="s">
        <v>8665</v>
      </c>
      <c r="AF665" s="3" t="s">
        <v>8667</v>
      </c>
      <c r="AI665" s="3">
        <v>0</v>
      </c>
      <c r="AJ665" s="3">
        <v>0</v>
      </c>
      <c r="AK665" s="3" t="s">
        <v>4400</v>
      </c>
      <c r="AL665" s="11">
        <v>44742</v>
      </c>
      <c r="AM665" s="3" t="s">
        <v>4400</v>
      </c>
      <c r="AN665" s="11">
        <v>44742</v>
      </c>
      <c r="AO665" s="3" t="s">
        <v>4413</v>
      </c>
      <c r="AP665" s="3" t="s">
        <v>4413</v>
      </c>
      <c r="AQ665" s="3" t="s">
        <v>4414</v>
      </c>
      <c r="AU665" s="3" t="s">
        <v>4413</v>
      </c>
    </row>
    <row r="666" spans="1:47" x14ac:dyDescent="0.3">
      <c r="A666" s="3" t="s">
        <v>47</v>
      </c>
      <c r="B666" s="3">
        <v>2</v>
      </c>
      <c r="C666" s="3">
        <v>7353</v>
      </c>
      <c r="D666" s="3">
        <v>2</v>
      </c>
      <c r="E666" s="3">
        <v>5</v>
      </c>
      <c r="F666" s="3">
        <v>888888</v>
      </c>
      <c r="G666" s="3">
        <v>888888</v>
      </c>
      <c r="H666" s="3">
        <v>888888</v>
      </c>
      <c r="I666" s="3">
        <v>888888</v>
      </c>
      <c r="J666" s="3" t="s">
        <v>8668</v>
      </c>
      <c r="K666" s="3" t="s">
        <v>8669</v>
      </c>
      <c r="L666" s="3" t="s">
        <v>8670</v>
      </c>
      <c r="M666" s="3" t="s">
        <v>8671</v>
      </c>
      <c r="O666" s="3">
        <v>0</v>
      </c>
      <c r="P666" s="3" t="s">
        <v>8672</v>
      </c>
      <c r="Q666" s="13" t="s">
        <v>8673</v>
      </c>
      <c r="R666" s="3" t="s">
        <v>8674</v>
      </c>
      <c r="U666" s="3" t="s">
        <v>4556</v>
      </c>
      <c r="V666" s="3" t="s">
        <v>4270</v>
      </c>
      <c r="X666" s="3">
        <v>77484</v>
      </c>
      <c r="AC666" s="3">
        <v>18</v>
      </c>
      <c r="AE666" s="3" t="s">
        <v>8673</v>
      </c>
      <c r="AI666" s="3">
        <v>0</v>
      </c>
      <c r="AJ666" s="3">
        <v>0</v>
      </c>
      <c r="AK666" s="3" t="s">
        <v>4400</v>
      </c>
      <c r="AL666" s="11">
        <v>44742</v>
      </c>
      <c r="AM666" s="3" t="s">
        <v>4400</v>
      </c>
      <c r="AN666" s="11">
        <v>44742</v>
      </c>
      <c r="AO666" s="3" t="s">
        <v>4413</v>
      </c>
      <c r="AP666" s="3" t="s">
        <v>4413</v>
      </c>
      <c r="AQ666" s="3" t="s">
        <v>4692</v>
      </c>
      <c r="AU666" s="3" t="s">
        <v>4413</v>
      </c>
    </row>
    <row r="667" spans="1:47" x14ac:dyDescent="0.3">
      <c r="A667" s="3" t="s">
        <v>47</v>
      </c>
      <c r="B667" s="3">
        <v>2</v>
      </c>
      <c r="C667" s="3">
        <v>7355</v>
      </c>
      <c r="D667" s="3">
        <v>3</v>
      </c>
      <c r="E667" s="3">
        <v>5</v>
      </c>
      <c r="F667" s="3">
        <v>888888</v>
      </c>
      <c r="G667" s="3">
        <v>888888</v>
      </c>
      <c r="H667" s="3">
        <v>888888</v>
      </c>
      <c r="I667" s="3">
        <v>888888</v>
      </c>
      <c r="J667" s="3" t="s">
        <v>4625</v>
      </c>
      <c r="K667" s="3" t="s">
        <v>8675</v>
      </c>
      <c r="L667" s="3" t="s">
        <v>8676</v>
      </c>
      <c r="M667" s="3" t="s">
        <v>8677</v>
      </c>
      <c r="O667" s="3">
        <v>0</v>
      </c>
      <c r="P667" s="3" t="s">
        <v>8678</v>
      </c>
      <c r="Q667" s="13" t="s">
        <v>8679</v>
      </c>
      <c r="R667" s="3" t="s">
        <v>8680</v>
      </c>
      <c r="U667" s="3" t="s">
        <v>4269</v>
      </c>
      <c r="V667" s="3" t="s">
        <v>4270</v>
      </c>
      <c r="X667" s="3">
        <v>77029</v>
      </c>
      <c r="AC667" s="3">
        <v>18</v>
      </c>
      <c r="AE667" s="3" t="s">
        <v>8679</v>
      </c>
      <c r="AI667" s="3">
        <v>0</v>
      </c>
      <c r="AJ667" s="3">
        <v>0</v>
      </c>
      <c r="AK667" s="3" t="s">
        <v>4400</v>
      </c>
      <c r="AL667" s="11">
        <v>44742</v>
      </c>
      <c r="AM667" s="3" t="s">
        <v>4400</v>
      </c>
      <c r="AN667" s="11">
        <v>44742</v>
      </c>
      <c r="AO667" s="3" t="s">
        <v>4413</v>
      </c>
      <c r="AP667" s="3" t="s">
        <v>4413</v>
      </c>
      <c r="AQ667" s="3" t="s">
        <v>4815</v>
      </c>
      <c r="AU667" s="3" t="s">
        <v>4413</v>
      </c>
    </row>
    <row r="668" spans="1:47" x14ac:dyDescent="0.3">
      <c r="A668" s="3" t="s">
        <v>47</v>
      </c>
      <c r="B668" s="3">
        <v>2</v>
      </c>
      <c r="C668" s="3">
        <v>7359</v>
      </c>
      <c r="D668" s="3">
        <v>2</v>
      </c>
      <c r="E668" s="3">
        <v>5</v>
      </c>
      <c r="F668" s="3">
        <v>888888</v>
      </c>
      <c r="G668" s="3">
        <v>888888</v>
      </c>
      <c r="H668" s="3">
        <v>888888</v>
      </c>
      <c r="I668" s="3">
        <v>888888</v>
      </c>
      <c r="J668" s="3" t="s">
        <v>7551</v>
      </c>
      <c r="K668" s="3" t="s">
        <v>8681</v>
      </c>
      <c r="L668" s="3" t="s">
        <v>8682</v>
      </c>
      <c r="M668" s="3" t="s">
        <v>8683</v>
      </c>
      <c r="N668" s="3">
        <v>7306</v>
      </c>
      <c r="O668" s="3">
        <v>0</v>
      </c>
      <c r="P668" s="3" t="s">
        <v>8684</v>
      </c>
      <c r="Q668" s="13" t="s">
        <v>8685</v>
      </c>
      <c r="R668" s="3" t="s">
        <v>8686</v>
      </c>
      <c r="U668" s="3" t="s">
        <v>5177</v>
      </c>
      <c r="V668" s="3" t="s">
        <v>4270</v>
      </c>
      <c r="X668" s="3">
        <v>77536</v>
      </c>
      <c r="AC668" s="3">
        <v>18</v>
      </c>
      <c r="AE668" s="3" t="s">
        <v>8685</v>
      </c>
      <c r="AI668" s="3">
        <v>0</v>
      </c>
      <c r="AJ668" s="3">
        <v>0</v>
      </c>
      <c r="AK668" s="3" t="s">
        <v>4400</v>
      </c>
      <c r="AL668" s="11">
        <v>44742</v>
      </c>
      <c r="AM668" s="3" t="s">
        <v>4400</v>
      </c>
      <c r="AN668" s="11">
        <v>44742</v>
      </c>
      <c r="AO668" s="3" t="s">
        <v>4401</v>
      </c>
      <c r="AP668" s="3" t="s">
        <v>4401</v>
      </c>
      <c r="AQ668" s="3" t="s">
        <v>4496</v>
      </c>
      <c r="AS668" s="3" t="s">
        <v>8687</v>
      </c>
      <c r="AT668" s="3" t="s">
        <v>8687</v>
      </c>
      <c r="AU668" s="3" t="s">
        <v>4448</v>
      </c>
    </row>
    <row r="669" spans="1:47" x14ac:dyDescent="0.3">
      <c r="A669" s="3" t="s">
        <v>47</v>
      </c>
      <c r="B669" s="3">
        <v>2</v>
      </c>
      <c r="C669" s="3">
        <v>7366</v>
      </c>
      <c r="D669" s="3">
        <v>2</v>
      </c>
      <c r="E669" s="3">
        <v>5</v>
      </c>
      <c r="F669" s="3">
        <v>888888</v>
      </c>
      <c r="G669" s="3">
        <v>888888</v>
      </c>
      <c r="H669" s="3">
        <v>888888</v>
      </c>
      <c r="I669" s="3">
        <v>888888</v>
      </c>
      <c r="J669" s="3" t="s">
        <v>8688</v>
      </c>
      <c r="K669" s="3" t="s">
        <v>6209</v>
      </c>
      <c r="L669" s="3" t="s">
        <v>8689</v>
      </c>
      <c r="M669" s="3" t="s">
        <v>8690</v>
      </c>
      <c r="O669" s="3">
        <v>0</v>
      </c>
      <c r="P669" s="3" t="s">
        <v>8691</v>
      </c>
      <c r="Q669" s="13" t="s">
        <v>8692</v>
      </c>
      <c r="R669" s="3" t="s">
        <v>8693</v>
      </c>
      <c r="U669" s="3" t="s">
        <v>4242</v>
      </c>
      <c r="V669" s="3" t="s">
        <v>4270</v>
      </c>
      <c r="X669" s="3">
        <v>77449</v>
      </c>
      <c r="AC669" s="3">
        <v>18</v>
      </c>
      <c r="AE669" s="3" t="s">
        <v>8692</v>
      </c>
      <c r="AI669" s="3">
        <v>0</v>
      </c>
      <c r="AJ669" s="3">
        <v>0</v>
      </c>
      <c r="AK669" s="3" t="s">
        <v>4400</v>
      </c>
      <c r="AL669" s="11">
        <v>44742</v>
      </c>
      <c r="AM669" s="3" t="s">
        <v>4400</v>
      </c>
      <c r="AN669" s="11">
        <v>44742</v>
      </c>
      <c r="AO669" s="3" t="s">
        <v>4413</v>
      </c>
      <c r="AP669" s="3" t="s">
        <v>4413</v>
      </c>
      <c r="AQ669" s="3" t="s">
        <v>4669</v>
      </c>
      <c r="AU669" s="3" t="s">
        <v>4413</v>
      </c>
    </row>
    <row r="670" spans="1:47" x14ac:dyDescent="0.3">
      <c r="A670" s="3" t="s">
        <v>47</v>
      </c>
      <c r="B670" s="3">
        <v>2</v>
      </c>
      <c r="C670" s="3">
        <v>7370</v>
      </c>
      <c r="D670" s="3">
        <v>2</v>
      </c>
      <c r="E670" s="3">
        <v>5</v>
      </c>
      <c r="F670" s="3">
        <v>888888</v>
      </c>
      <c r="G670" s="3">
        <v>888888</v>
      </c>
      <c r="H670" s="3">
        <v>888888</v>
      </c>
      <c r="I670" s="3">
        <v>888888</v>
      </c>
      <c r="J670" s="3" t="s">
        <v>8694</v>
      </c>
      <c r="K670" s="3" t="s">
        <v>8695</v>
      </c>
      <c r="L670" s="3" t="s">
        <v>8696</v>
      </c>
      <c r="M670" s="3" t="s">
        <v>8697</v>
      </c>
      <c r="O670" s="3">
        <v>0</v>
      </c>
      <c r="P670" s="3" t="s">
        <v>8698</v>
      </c>
      <c r="Q670" s="13" t="s">
        <v>8699</v>
      </c>
      <c r="R670" s="3" t="s">
        <v>8700</v>
      </c>
      <c r="U670" s="3" t="s">
        <v>4269</v>
      </c>
      <c r="V670" s="3" t="s">
        <v>4270</v>
      </c>
      <c r="X670" s="3">
        <v>77083</v>
      </c>
      <c r="AC670" s="3">
        <v>18</v>
      </c>
      <c r="AE670" s="3" t="s">
        <v>8699</v>
      </c>
      <c r="AF670" s="3" t="s">
        <v>8701</v>
      </c>
      <c r="AI670" s="3">
        <v>0</v>
      </c>
      <c r="AJ670" s="3">
        <v>0</v>
      </c>
      <c r="AK670" s="3" t="s">
        <v>4400</v>
      </c>
      <c r="AL670" s="11">
        <v>44742</v>
      </c>
      <c r="AM670" s="3" t="s">
        <v>4400</v>
      </c>
      <c r="AN670" s="11">
        <v>44742</v>
      </c>
      <c r="AO670" s="3" t="s">
        <v>4413</v>
      </c>
      <c r="AP670" s="3" t="s">
        <v>4413</v>
      </c>
      <c r="AQ670" s="3" t="s">
        <v>4414</v>
      </c>
      <c r="AU670" s="3" t="s">
        <v>4413</v>
      </c>
    </row>
    <row r="671" spans="1:47" x14ac:dyDescent="0.3">
      <c r="A671" s="3" t="s">
        <v>47</v>
      </c>
      <c r="B671" s="3">
        <v>2</v>
      </c>
      <c r="C671" s="3">
        <v>7371</v>
      </c>
      <c r="D671" s="3">
        <v>2</v>
      </c>
      <c r="E671" s="3">
        <v>5</v>
      </c>
      <c r="F671" s="3">
        <v>888888</v>
      </c>
      <c r="G671" s="3">
        <v>888888</v>
      </c>
      <c r="H671" s="3">
        <v>888888</v>
      </c>
      <c r="I671" s="3">
        <v>888888</v>
      </c>
      <c r="J671" s="3" t="s">
        <v>8702</v>
      </c>
      <c r="K671" s="3" t="s">
        <v>8703</v>
      </c>
      <c r="L671" s="3" t="s">
        <v>8704</v>
      </c>
      <c r="M671" s="3" t="s">
        <v>8705</v>
      </c>
      <c r="O671" s="3">
        <v>0</v>
      </c>
      <c r="P671" s="3" t="s">
        <v>8706</v>
      </c>
      <c r="Q671" s="13" t="s">
        <v>8707</v>
      </c>
      <c r="R671" s="3" t="s">
        <v>8708</v>
      </c>
      <c r="U671" s="3" t="s">
        <v>4269</v>
      </c>
      <c r="V671" s="3" t="s">
        <v>4270</v>
      </c>
      <c r="X671" s="3">
        <v>77075</v>
      </c>
      <c r="AC671" s="3">
        <v>18</v>
      </c>
      <c r="AE671" s="3" t="s">
        <v>8707</v>
      </c>
      <c r="AF671" s="3" t="s">
        <v>8709</v>
      </c>
      <c r="AI671" s="3">
        <v>0</v>
      </c>
      <c r="AJ671" s="3">
        <v>0</v>
      </c>
      <c r="AK671" s="3" t="s">
        <v>4400</v>
      </c>
      <c r="AL671" s="11">
        <v>44742</v>
      </c>
      <c r="AM671" s="3" t="s">
        <v>4400</v>
      </c>
      <c r="AN671" s="11">
        <v>44742</v>
      </c>
      <c r="AO671" s="3" t="s">
        <v>4413</v>
      </c>
      <c r="AP671" s="3" t="s">
        <v>4413</v>
      </c>
      <c r="AQ671" s="3" t="s">
        <v>4414</v>
      </c>
      <c r="AU671" s="3" t="s">
        <v>4413</v>
      </c>
    </row>
    <row r="672" spans="1:47" x14ac:dyDescent="0.3">
      <c r="A672" s="3" t="s">
        <v>47</v>
      </c>
      <c r="B672" s="3">
        <v>2</v>
      </c>
      <c r="C672" s="3">
        <v>7372</v>
      </c>
      <c r="D672" s="3">
        <v>4</v>
      </c>
      <c r="E672" s="3">
        <v>5</v>
      </c>
      <c r="F672" s="3">
        <v>888888</v>
      </c>
      <c r="G672" s="3">
        <v>888888</v>
      </c>
      <c r="H672" s="3">
        <v>888888</v>
      </c>
      <c r="I672" s="3">
        <v>888888</v>
      </c>
      <c r="J672" s="3" t="s">
        <v>8710</v>
      </c>
      <c r="K672" s="3" t="s">
        <v>8711</v>
      </c>
      <c r="L672" s="3" t="s">
        <v>8712</v>
      </c>
      <c r="M672" s="3" t="s">
        <v>8713</v>
      </c>
      <c r="O672" s="3">
        <v>0</v>
      </c>
      <c r="P672" s="3" t="s">
        <v>8714</v>
      </c>
      <c r="Q672" s="13" t="s">
        <v>8715</v>
      </c>
      <c r="R672" s="3" t="s">
        <v>8716</v>
      </c>
      <c r="U672" s="3" t="s">
        <v>4269</v>
      </c>
      <c r="V672" s="3" t="s">
        <v>4270</v>
      </c>
      <c r="X672" s="3">
        <v>77049</v>
      </c>
      <c r="AC672" s="3">
        <v>18</v>
      </c>
      <c r="AE672" s="3" t="s">
        <v>8715</v>
      </c>
      <c r="AF672" s="3" t="s">
        <v>8717</v>
      </c>
      <c r="AG672" s="3" t="s">
        <v>55</v>
      </c>
      <c r="AI672" s="3">
        <v>0</v>
      </c>
      <c r="AJ672" s="3">
        <v>0</v>
      </c>
      <c r="AK672" s="3" t="s">
        <v>4400</v>
      </c>
      <c r="AL672" s="11">
        <v>44742</v>
      </c>
      <c r="AM672" s="3" t="s">
        <v>4400</v>
      </c>
      <c r="AN672" s="11">
        <v>44742</v>
      </c>
      <c r="AO672" s="3" t="s">
        <v>4413</v>
      </c>
      <c r="AP672" s="3" t="s">
        <v>4413</v>
      </c>
      <c r="AQ672" s="3" t="s">
        <v>4414</v>
      </c>
      <c r="AU672" s="3" t="s">
        <v>4413</v>
      </c>
    </row>
    <row r="673" spans="1:47" x14ac:dyDescent="0.3">
      <c r="A673" s="3" t="s">
        <v>47</v>
      </c>
      <c r="B673" s="3">
        <v>2</v>
      </c>
      <c r="C673" s="3">
        <v>7374</v>
      </c>
      <c r="D673" s="3">
        <v>2</v>
      </c>
      <c r="E673" s="3">
        <v>5</v>
      </c>
      <c r="F673" s="3">
        <v>888888</v>
      </c>
      <c r="G673" s="3">
        <v>888888</v>
      </c>
      <c r="H673" s="3">
        <v>888888</v>
      </c>
      <c r="I673" s="3">
        <v>888888</v>
      </c>
      <c r="J673" s="3" t="s">
        <v>8718</v>
      </c>
      <c r="K673" s="3" t="s">
        <v>8719</v>
      </c>
      <c r="L673" s="3" t="s">
        <v>8720</v>
      </c>
      <c r="M673" s="3" t="s">
        <v>8721</v>
      </c>
      <c r="O673" s="3">
        <v>0</v>
      </c>
      <c r="P673" s="3" t="s">
        <v>8722</v>
      </c>
      <c r="Q673" s="13" t="s">
        <v>8723</v>
      </c>
      <c r="R673" s="3" t="s">
        <v>8724</v>
      </c>
      <c r="T673" s="3" t="s">
        <v>8725</v>
      </c>
      <c r="U673" s="3" t="s">
        <v>4269</v>
      </c>
      <c r="V673" s="3" t="s">
        <v>4270</v>
      </c>
      <c r="X673" s="3">
        <v>77027</v>
      </c>
      <c r="AC673" s="3">
        <v>18</v>
      </c>
      <c r="AE673" s="3" t="s">
        <v>8723</v>
      </c>
      <c r="AI673" s="3">
        <v>0</v>
      </c>
      <c r="AJ673" s="3">
        <v>0</v>
      </c>
      <c r="AK673" s="3" t="s">
        <v>4400</v>
      </c>
      <c r="AL673" s="11">
        <v>44742</v>
      </c>
      <c r="AM673" s="3" t="s">
        <v>4400</v>
      </c>
      <c r="AN673" s="11">
        <v>44742</v>
      </c>
      <c r="AO673" s="3" t="s">
        <v>4413</v>
      </c>
      <c r="AP673" s="3" t="s">
        <v>4413</v>
      </c>
      <c r="AQ673" s="3" t="s">
        <v>4815</v>
      </c>
      <c r="AT673" s="3" t="s">
        <v>8726</v>
      </c>
      <c r="AU673" s="3" t="s">
        <v>4413</v>
      </c>
    </row>
    <row r="674" spans="1:47" x14ac:dyDescent="0.3">
      <c r="A674" s="3" t="s">
        <v>47</v>
      </c>
      <c r="B674" s="3">
        <v>2</v>
      </c>
      <c r="C674" s="3">
        <v>7375</v>
      </c>
      <c r="D674" s="3">
        <v>2</v>
      </c>
      <c r="E674" s="3">
        <v>5</v>
      </c>
      <c r="F674" s="3">
        <v>888888</v>
      </c>
      <c r="G674" s="3">
        <v>888888</v>
      </c>
      <c r="H674" s="3">
        <v>888888</v>
      </c>
      <c r="I674" s="3">
        <v>888888</v>
      </c>
      <c r="J674" s="3" t="s">
        <v>8727</v>
      </c>
      <c r="K674" s="3" t="s">
        <v>8728</v>
      </c>
      <c r="L674" s="3" t="s">
        <v>8729</v>
      </c>
      <c r="M674" s="3" t="s">
        <v>8730</v>
      </c>
      <c r="O674" s="3">
        <v>40</v>
      </c>
      <c r="Q674" s="13" t="s">
        <v>8731</v>
      </c>
      <c r="R674" s="3" t="s">
        <v>8732</v>
      </c>
      <c r="U674" s="3" t="s">
        <v>4336</v>
      </c>
      <c r="V674" s="3" t="s">
        <v>4270</v>
      </c>
      <c r="X674" s="3">
        <v>77447</v>
      </c>
      <c r="AC674" s="3">
        <v>18</v>
      </c>
      <c r="AE674" s="3" t="s">
        <v>8731</v>
      </c>
      <c r="AF674" s="3" t="s">
        <v>8733</v>
      </c>
      <c r="AI674" s="3">
        <v>0</v>
      </c>
      <c r="AJ674" s="3">
        <v>0</v>
      </c>
      <c r="AK674" s="3" t="s">
        <v>4400</v>
      </c>
      <c r="AL674" s="11">
        <v>44742</v>
      </c>
      <c r="AM674" s="3" t="s">
        <v>4400</v>
      </c>
      <c r="AN674" s="11">
        <v>44742</v>
      </c>
      <c r="AO674" s="3" t="s">
        <v>4413</v>
      </c>
      <c r="AP674" s="3" t="s">
        <v>4413</v>
      </c>
      <c r="AQ674" s="3" t="s">
        <v>4414</v>
      </c>
      <c r="AR674" s="3" t="s">
        <v>4279</v>
      </c>
      <c r="AU674" s="3" t="s">
        <v>4413</v>
      </c>
    </row>
    <row r="675" spans="1:47" x14ac:dyDescent="0.3">
      <c r="A675" s="3" t="s">
        <v>47</v>
      </c>
      <c r="B675" s="3">
        <v>2</v>
      </c>
      <c r="C675" s="3">
        <v>7378</v>
      </c>
      <c r="D675" s="3">
        <v>2</v>
      </c>
      <c r="E675" s="3">
        <v>5</v>
      </c>
      <c r="F675" s="3">
        <v>888888</v>
      </c>
      <c r="G675" s="3">
        <v>888888</v>
      </c>
      <c r="H675" s="3">
        <v>888888</v>
      </c>
      <c r="I675" s="3">
        <v>888888</v>
      </c>
      <c r="J675" s="3" t="s">
        <v>4580</v>
      </c>
      <c r="K675" s="3" t="s">
        <v>8734</v>
      </c>
      <c r="L675" s="3" t="s">
        <v>8735</v>
      </c>
      <c r="M675" s="3" t="s">
        <v>8736</v>
      </c>
      <c r="O675" s="3">
        <v>0</v>
      </c>
      <c r="Q675" s="13" t="s">
        <v>8737</v>
      </c>
      <c r="R675" s="3" t="s">
        <v>8738</v>
      </c>
      <c r="T675" s="3" t="s">
        <v>8739</v>
      </c>
      <c r="U675" s="3" t="s">
        <v>4269</v>
      </c>
      <c r="V675" s="3" t="s">
        <v>4270</v>
      </c>
      <c r="X675" s="3">
        <v>77060</v>
      </c>
      <c r="AC675" s="3">
        <v>18</v>
      </c>
      <c r="AE675" s="3" t="s">
        <v>8737</v>
      </c>
      <c r="AF675" s="3" t="s">
        <v>8740</v>
      </c>
      <c r="AI675" s="3">
        <v>0</v>
      </c>
      <c r="AJ675" s="3">
        <v>0</v>
      </c>
      <c r="AK675" s="3" t="s">
        <v>4400</v>
      </c>
      <c r="AL675" s="11">
        <v>44742</v>
      </c>
      <c r="AM675" s="3" t="s">
        <v>4400</v>
      </c>
      <c r="AN675" s="11">
        <v>44742</v>
      </c>
      <c r="AP675" s="3" t="s">
        <v>4413</v>
      </c>
      <c r="AU675" s="3" t="s">
        <v>4413</v>
      </c>
    </row>
    <row r="676" spans="1:47" x14ac:dyDescent="0.3">
      <c r="A676" s="3" t="s">
        <v>47</v>
      </c>
      <c r="B676" s="3">
        <v>2</v>
      </c>
      <c r="C676" s="3">
        <v>7381</v>
      </c>
      <c r="D676" s="3">
        <v>4</v>
      </c>
      <c r="E676" s="3">
        <v>5</v>
      </c>
      <c r="F676" s="3">
        <v>888888</v>
      </c>
      <c r="G676" s="3">
        <v>888888</v>
      </c>
      <c r="H676" s="3">
        <v>888888</v>
      </c>
      <c r="I676" s="3">
        <v>888888</v>
      </c>
      <c r="J676" s="3" t="s">
        <v>6881</v>
      </c>
      <c r="K676" s="3" t="s">
        <v>8741</v>
      </c>
      <c r="L676" s="3" t="s">
        <v>8742</v>
      </c>
      <c r="M676" s="3" t="s">
        <v>8743</v>
      </c>
      <c r="O676" s="3">
        <v>0</v>
      </c>
      <c r="P676" s="3" t="s">
        <v>8744</v>
      </c>
      <c r="Q676" s="13" t="s">
        <v>8745</v>
      </c>
      <c r="R676" s="3" t="s">
        <v>8746</v>
      </c>
      <c r="U676" s="3" t="s">
        <v>4269</v>
      </c>
      <c r="V676" s="3" t="s">
        <v>4270</v>
      </c>
      <c r="X676" s="3">
        <v>77088</v>
      </c>
      <c r="AC676" s="3">
        <v>18</v>
      </c>
      <c r="AE676" s="3" t="s">
        <v>8745</v>
      </c>
      <c r="AF676" s="3" t="s">
        <v>8747</v>
      </c>
      <c r="AI676" s="3">
        <v>0</v>
      </c>
      <c r="AJ676" s="3">
        <v>0</v>
      </c>
      <c r="AK676" s="3" t="s">
        <v>4400</v>
      </c>
      <c r="AL676" s="11">
        <v>44742</v>
      </c>
      <c r="AM676" s="3" t="s">
        <v>4400</v>
      </c>
      <c r="AN676" s="11">
        <v>44742</v>
      </c>
      <c r="AO676" s="3" t="s">
        <v>4413</v>
      </c>
      <c r="AP676" s="3" t="s">
        <v>4413</v>
      </c>
      <c r="AQ676" s="3" t="s">
        <v>4791</v>
      </c>
      <c r="AU676" s="3" t="s">
        <v>4413</v>
      </c>
    </row>
    <row r="677" spans="1:47" x14ac:dyDescent="0.3">
      <c r="A677" s="3" t="s">
        <v>47</v>
      </c>
      <c r="B677" s="3">
        <v>2</v>
      </c>
      <c r="C677" s="3">
        <v>7384</v>
      </c>
      <c r="D677" s="3">
        <v>2</v>
      </c>
      <c r="E677" s="3">
        <v>5</v>
      </c>
      <c r="F677" s="3">
        <v>888888</v>
      </c>
      <c r="G677" s="3">
        <v>888888</v>
      </c>
      <c r="H677" s="3">
        <v>888888</v>
      </c>
      <c r="I677" s="3">
        <v>888888</v>
      </c>
      <c r="J677" s="3" t="s">
        <v>6526</v>
      </c>
      <c r="K677" s="3" t="s">
        <v>8748</v>
      </c>
      <c r="L677" s="3" t="s">
        <v>8749</v>
      </c>
      <c r="M677" s="3" t="s">
        <v>8750</v>
      </c>
      <c r="O677" s="3">
        <v>0</v>
      </c>
      <c r="P677" s="3" t="s">
        <v>8751</v>
      </c>
      <c r="Q677" s="13" t="s">
        <v>8752</v>
      </c>
      <c r="R677" s="3" t="s">
        <v>8753</v>
      </c>
      <c r="U677" s="3" t="s">
        <v>4455</v>
      </c>
      <c r="V677" s="3" t="s">
        <v>4270</v>
      </c>
      <c r="X677" s="3">
        <v>77316</v>
      </c>
      <c r="AC677" s="3">
        <v>18</v>
      </c>
      <c r="AE677" s="3" t="s">
        <v>8752</v>
      </c>
      <c r="AF677" s="3" t="s">
        <v>8754</v>
      </c>
      <c r="AI677" s="3">
        <v>0</v>
      </c>
      <c r="AJ677" s="3">
        <v>0</v>
      </c>
      <c r="AK677" s="3" t="s">
        <v>4400</v>
      </c>
      <c r="AL677" s="11">
        <v>44742</v>
      </c>
      <c r="AM677" s="3" t="s">
        <v>4400</v>
      </c>
      <c r="AN677" s="11">
        <v>44742</v>
      </c>
      <c r="AO677" s="3" t="s">
        <v>4401</v>
      </c>
      <c r="AP677" s="3" t="s">
        <v>4401</v>
      </c>
      <c r="AQ677" s="3" t="s">
        <v>4445</v>
      </c>
      <c r="AT677" s="3" t="s">
        <v>8755</v>
      </c>
      <c r="AU677" s="3" t="s">
        <v>4401</v>
      </c>
    </row>
    <row r="678" spans="1:47" x14ac:dyDescent="0.3">
      <c r="A678" s="3" t="s">
        <v>47</v>
      </c>
      <c r="B678" s="3">
        <v>2</v>
      </c>
      <c r="C678" s="3">
        <v>7387</v>
      </c>
      <c r="D678" s="3">
        <v>2</v>
      </c>
      <c r="E678" s="3">
        <v>5</v>
      </c>
      <c r="F678" s="3">
        <v>888888</v>
      </c>
      <c r="G678" s="3">
        <v>888888</v>
      </c>
      <c r="H678" s="3">
        <v>888888</v>
      </c>
      <c r="I678" s="3">
        <v>888888</v>
      </c>
      <c r="J678" s="3" t="s">
        <v>8756</v>
      </c>
      <c r="K678" s="3" t="s">
        <v>8757</v>
      </c>
      <c r="L678" s="3" t="s">
        <v>8758</v>
      </c>
      <c r="M678" s="3" t="s">
        <v>8759</v>
      </c>
      <c r="O678" s="3">
        <v>0</v>
      </c>
      <c r="P678" s="3" t="s">
        <v>8760</v>
      </c>
      <c r="Q678" s="13" t="s">
        <v>8761</v>
      </c>
      <c r="R678" s="3" t="s">
        <v>8762</v>
      </c>
      <c r="U678" s="3" t="s">
        <v>4541</v>
      </c>
      <c r="V678" s="3" t="s">
        <v>4270</v>
      </c>
      <c r="X678" s="3">
        <v>77389</v>
      </c>
      <c r="AC678" s="3">
        <v>18</v>
      </c>
      <c r="AE678" s="3" t="s">
        <v>8761</v>
      </c>
      <c r="AF678" s="3" t="s">
        <v>8763</v>
      </c>
      <c r="AG678" s="3" t="s">
        <v>55</v>
      </c>
      <c r="AI678" s="3">
        <v>0</v>
      </c>
      <c r="AJ678" s="3">
        <v>0</v>
      </c>
      <c r="AK678" s="3" t="s">
        <v>4400</v>
      </c>
      <c r="AL678" s="11">
        <v>44742</v>
      </c>
      <c r="AM678" s="3" t="s">
        <v>4400</v>
      </c>
      <c r="AN678" s="11">
        <v>44742</v>
      </c>
      <c r="AO678" s="3" t="s">
        <v>4401</v>
      </c>
      <c r="AP678" s="3" t="s">
        <v>4401</v>
      </c>
      <c r="AQ678" s="3" t="s">
        <v>4496</v>
      </c>
      <c r="AU678" s="3" t="s">
        <v>4448</v>
      </c>
    </row>
    <row r="679" spans="1:47" x14ac:dyDescent="0.3">
      <c r="A679" s="4" t="s">
        <v>47</v>
      </c>
      <c r="B679" s="4">
        <v>2</v>
      </c>
      <c r="C679" s="5">
        <v>7389</v>
      </c>
      <c r="D679" s="4">
        <v>2</v>
      </c>
      <c r="E679" s="4">
        <v>5</v>
      </c>
      <c r="F679" s="4">
        <v>888888</v>
      </c>
      <c r="G679" s="4">
        <v>888888</v>
      </c>
      <c r="H679" s="4">
        <v>888888</v>
      </c>
      <c r="I679" s="4">
        <v>888888</v>
      </c>
      <c r="J679" s="5"/>
      <c r="K679" s="4"/>
      <c r="L679" s="5" t="s">
        <v>16597</v>
      </c>
      <c r="M679" s="5" t="s">
        <v>16548</v>
      </c>
      <c r="N679" s="4"/>
      <c r="O679" s="4">
        <v>0</v>
      </c>
      <c r="P679" s="5" t="s">
        <v>16548</v>
      </c>
      <c r="Q679" s="14" t="s">
        <v>16548</v>
      </c>
      <c r="R679" s="5" t="s">
        <v>16598</v>
      </c>
      <c r="S679" s="5" t="s">
        <v>16599</v>
      </c>
      <c r="T679" s="4"/>
      <c r="U679" s="5" t="s">
        <v>4269</v>
      </c>
      <c r="V679" s="5" t="s">
        <v>4270</v>
      </c>
      <c r="W679" s="4"/>
      <c r="X679" s="5">
        <v>77057</v>
      </c>
      <c r="Y679" s="4"/>
      <c r="Z679" s="4"/>
      <c r="AA679" s="4"/>
      <c r="AB679" s="4"/>
      <c r="AC679" s="4">
        <v>18</v>
      </c>
      <c r="AD679" s="4"/>
      <c r="AE679" s="4"/>
      <c r="AF679" s="4"/>
      <c r="AG679" s="4"/>
      <c r="AH679" s="4"/>
      <c r="AI679" s="4">
        <v>0</v>
      </c>
      <c r="AJ679" s="4">
        <v>0</v>
      </c>
      <c r="AK679" s="4" t="s">
        <v>4400</v>
      </c>
      <c r="AL679" s="6">
        <v>44748</v>
      </c>
      <c r="AM679" s="4" t="s">
        <v>4400</v>
      </c>
      <c r="AN679" s="6">
        <v>44748</v>
      </c>
      <c r="AO679" s="4" t="s">
        <v>4401</v>
      </c>
      <c r="AP679" s="4" t="s">
        <v>4598</v>
      </c>
      <c r="AQ679" s="4" t="s">
        <v>6114</v>
      </c>
      <c r="AR679" s="4"/>
      <c r="AS679" s="4"/>
      <c r="AT679" s="5" t="s">
        <v>16597</v>
      </c>
    </row>
    <row r="680" spans="1:47" x14ac:dyDescent="0.3">
      <c r="A680" s="4" t="s">
        <v>47</v>
      </c>
      <c r="B680" s="4">
        <v>2</v>
      </c>
      <c r="C680" s="4">
        <v>7390</v>
      </c>
      <c r="D680" s="4">
        <v>2</v>
      </c>
      <c r="E680" s="4">
        <v>5</v>
      </c>
      <c r="F680" s="4">
        <v>888888</v>
      </c>
      <c r="G680" s="4">
        <v>888888</v>
      </c>
      <c r="H680" s="4">
        <v>888888</v>
      </c>
      <c r="I680" s="4">
        <v>888888</v>
      </c>
      <c r="J680" s="4"/>
      <c r="K680" s="4"/>
      <c r="L680" s="4" t="s">
        <v>16600</v>
      </c>
      <c r="M680" s="4" t="s">
        <v>16548</v>
      </c>
      <c r="N680" s="4"/>
      <c r="O680" s="4">
        <v>0</v>
      </c>
      <c r="P680" s="4" t="s">
        <v>16548</v>
      </c>
      <c r="Q680" s="15" t="s">
        <v>16548</v>
      </c>
      <c r="R680" s="4" t="s">
        <v>16601</v>
      </c>
      <c r="S680" s="4" t="s">
        <v>8426</v>
      </c>
      <c r="T680" s="4"/>
      <c r="U680" s="4" t="s">
        <v>4269</v>
      </c>
      <c r="V680" s="4" t="s">
        <v>4270</v>
      </c>
      <c r="W680" s="4"/>
      <c r="X680" s="4">
        <v>77067</v>
      </c>
      <c r="Y680" s="4"/>
      <c r="Z680" s="4"/>
      <c r="AA680" s="4"/>
      <c r="AB680" s="4"/>
      <c r="AC680" s="4">
        <v>18</v>
      </c>
      <c r="AD680" s="4"/>
      <c r="AE680" s="4"/>
      <c r="AF680" s="4"/>
      <c r="AG680" s="4"/>
      <c r="AH680" s="4"/>
      <c r="AI680" s="4">
        <v>0</v>
      </c>
      <c r="AJ680" s="4">
        <v>0</v>
      </c>
      <c r="AK680" s="4" t="s">
        <v>4400</v>
      </c>
      <c r="AL680" s="6">
        <v>44748</v>
      </c>
      <c r="AM680" s="4" t="s">
        <v>4400</v>
      </c>
      <c r="AN680" s="6">
        <v>44748</v>
      </c>
      <c r="AO680" s="4" t="s">
        <v>4401</v>
      </c>
      <c r="AP680" s="4" t="s">
        <v>4598</v>
      </c>
      <c r="AQ680" s="4" t="s">
        <v>6114</v>
      </c>
      <c r="AR680" s="4"/>
      <c r="AS680" s="4"/>
      <c r="AT680" s="4" t="s">
        <v>16600</v>
      </c>
    </row>
    <row r="681" spans="1:47" x14ac:dyDescent="0.3">
      <c r="A681" s="3" t="s">
        <v>47</v>
      </c>
      <c r="B681" s="3">
        <v>2</v>
      </c>
      <c r="C681" s="3">
        <v>7393</v>
      </c>
      <c r="D681" s="3">
        <v>3</v>
      </c>
      <c r="E681" s="3">
        <v>5</v>
      </c>
      <c r="F681" s="3">
        <v>888888</v>
      </c>
      <c r="G681" s="3">
        <v>888888</v>
      </c>
      <c r="H681" s="3">
        <v>888888</v>
      </c>
      <c r="I681" s="3">
        <v>888888</v>
      </c>
      <c r="J681" s="3" t="s">
        <v>3279</v>
      </c>
      <c r="K681" s="3" t="s">
        <v>8764</v>
      </c>
      <c r="L681" s="3" t="s">
        <v>8765</v>
      </c>
      <c r="M681" s="3" t="s">
        <v>8766</v>
      </c>
      <c r="O681" s="3">
        <v>0</v>
      </c>
      <c r="P681" s="3" t="s">
        <v>8767</v>
      </c>
      <c r="Q681" s="13" t="s">
        <v>8768</v>
      </c>
      <c r="R681" s="3" t="s">
        <v>8769</v>
      </c>
      <c r="U681" s="3" t="s">
        <v>4269</v>
      </c>
      <c r="V681" s="3" t="s">
        <v>4270</v>
      </c>
      <c r="X681" s="3">
        <v>77074</v>
      </c>
      <c r="AC681" s="3">
        <v>18</v>
      </c>
      <c r="AE681" s="3" t="s">
        <v>8768</v>
      </c>
      <c r="AI681" s="3">
        <v>0</v>
      </c>
      <c r="AJ681" s="3">
        <v>0</v>
      </c>
      <c r="AK681" s="3" t="s">
        <v>4400</v>
      </c>
      <c r="AL681" s="11">
        <v>44742</v>
      </c>
      <c r="AM681" s="3" t="s">
        <v>4400</v>
      </c>
      <c r="AN681" s="11">
        <v>44742</v>
      </c>
      <c r="AO681" s="3" t="s">
        <v>4413</v>
      </c>
      <c r="AP681" s="3" t="s">
        <v>4413</v>
      </c>
      <c r="AQ681" s="3" t="s">
        <v>5920</v>
      </c>
      <c r="AU681" s="3" t="s">
        <v>4413</v>
      </c>
    </row>
    <row r="682" spans="1:47" x14ac:dyDescent="0.3">
      <c r="A682" s="3" t="s">
        <v>47</v>
      </c>
      <c r="B682" s="3">
        <v>2</v>
      </c>
      <c r="C682" s="3">
        <v>7394</v>
      </c>
      <c r="D682" s="3">
        <v>2</v>
      </c>
      <c r="E682" s="3">
        <v>5</v>
      </c>
      <c r="F682" s="3">
        <v>888888</v>
      </c>
      <c r="G682" s="3">
        <v>888888</v>
      </c>
      <c r="H682" s="3">
        <v>888888</v>
      </c>
      <c r="I682" s="3">
        <v>888888</v>
      </c>
      <c r="J682" s="3" t="s">
        <v>8770</v>
      </c>
      <c r="K682" s="3" t="s">
        <v>8771</v>
      </c>
      <c r="L682" s="3" t="s">
        <v>8772</v>
      </c>
      <c r="M682" s="3" t="s">
        <v>8773</v>
      </c>
      <c r="N682" s="3">
        <v>7394</v>
      </c>
      <c r="O682" s="3">
        <v>0</v>
      </c>
      <c r="P682" s="3" t="s">
        <v>8774</v>
      </c>
      <c r="Q682" s="13" t="s">
        <v>4473</v>
      </c>
      <c r="R682" s="3" t="s">
        <v>8775</v>
      </c>
      <c r="U682" s="3" t="s">
        <v>8776</v>
      </c>
      <c r="V682" s="3" t="s">
        <v>4270</v>
      </c>
      <c r="X682" s="3">
        <v>77382</v>
      </c>
      <c r="AC682" s="3">
        <v>18</v>
      </c>
      <c r="AE682" s="3" t="s">
        <v>4473</v>
      </c>
      <c r="AI682" s="3">
        <v>0</v>
      </c>
      <c r="AJ682" s="3">
        <v>0</v>
      </c>
      <c r="AK682" s="3" t="s">
        <v>4400</v>
      </c>
      <c r="AL682" s="11">
        <v>44742</v>
      </c>
      <c r="AM682" s="3" t="s">
        <v>4400</v>
      </c>
      <c r="AN682" s="11">
        <v>44742</v>
      </c>
      <c r="AO682" s="3" t="s">
        <v>4401</v>
      </c>
      <c r="AP682" s="3" t="s">
        <v>4401</v>
      </c>
      <c r="AS682" s="3" t="s">
        <v>8777</v>
      </c>
      <c r="AU682" s="3" t="s">
        <v>4401</v>
      </c>
    </row>
    <row r="683" spans="1:47" x14ac:dyDescent="0.3">
      <c r="A683" s="3" t="s">
        <v>47</v>
      </c>
      <c r="B683" s="3">
        <v>2</v>
      </c>
      <c r="C683" s="3">
        <v>7397</v>
      </c>
      <c r="D683" s="3">
        <v>2</v>
      </c>
      <c r="E683" s="3">
        <v>5</v>
      </c>
      <c r="F683" s="3">
        <v>888888</v>
      </c>
      <c r="G683" s="3">
        <v>888888</v>
      </c>
      <c r="H683" s="3">
        <v>888888</v>
      </c>
      <c r="I683" s="3">
        <v>888888</v>
      </c>
      <c r="J683" s="3" t="s">
        <v>5995</v>
      </c>
      <c r="K683" s="3" t="s">
        <v>8778</v>
      </c>
      <c r="L683" s="3" t="s">
        <v>8779</v>
      </c>
      <c r="M683" s="3" t="s">
        <v>8780</v>
      </c>
      <c r="O683" s="3">
        <v>0</v>
      </c>
      <c r="P683" s="3" t="s">
        <v>8781</v>
      </c>
      <c r="Q683" s="13" t="s">
        <v>8782</v>
      </c>
      <c r="R683" s="3" t="s">
        <v>8783</v>
      </c>
      <c r="S683" s="3">
        <v>113</v>
      </c>
      <c r="T683" s="3" t="s">
        <v>4934</v>
      </c>
      <c r="U683" s="3" t="s">
        <v>4269</v>
      </c>
      <c r="V683" s="3" t="s">
        <v>4270</v>
      </c>
      <c r="X683" s="3">
        <v>77023</v>
      </c>
      <c r="AC683" s="3">
        <v>18</v>
      </c>
      <c r="AE683" s="3" t="s">
        <v>8782</v>
      </c>
      <c r="AI683" s="3">
        <v>0</v>
      </c>
      <c r="AJ683" s="3">
        <v>0</v>
      </c>
      <c r="AK683" s="3" t="s">
        <v>4400</v>
      </c>
      <c r="AL683" s="11">
        <v>44742</v>
      </c>
      <c r="AM683" s="3" t="s">
        <v>4400</v>
      </c>
      <c r="AN683" s="11">
        <v>44742</v>
      </c>
      <c r="AO683" s="3" t="s">
        <v>4413</v>
      </c>
      <c r="AP683" s="3" t="s">
        <v>4413</v>
      </c>
      <c r="AQ683" s="3" t="s">
        <v>4414</v>
      </c>
      <c r="AU683" s="3" t="s">
        <v>4413</v>
      </c>
    </row>
    <row r="684" spans="1:47" x14ac:dyDescent="0.3">
      <c r="A684" s="3" t="s">
        <v>47</v>
      </c>
      <c r="B684" s="3">
        <v>2</v>
      </c>
      <c r="C684" s="3">
        <v>7399</v>
      </c>
      <c r="D684" s="3">
        <v>2</v>
      </c>
      <c r="E684" s="3">
        <v>5</v>
      </c>
      <c r="F684" s="3">
        <v>888888</v>
      </c>
      <c r="G684" s="3">
        <v>888888</v>
      </c>
      <c r="H684" s="3">
        <v>888888</v>
      </c>
      <c r="I684" s="3">
        <v>888888</v>
      </c>
      <c r="J684" s="3" t="s">
        <v>4580</v>
      </c>
      <c r="K684" s="3" t="s">
        <v>8784</v>
      </c>
      <c r="L684" s="3" t="s">
        <v>8785</v>
      </c>
      <c r="M684" s="3" t="s">
        <v>8786</v>
      </c>
      <c r="O684" s="3">
        <v>0</v>
      </c>
      <c r="P684" s="3" t="s">
        <v>8787</v>
      </c>
      <c r="Q684" s="13" t="s">
        <v>8788</v>
      </c>
      <c r="R684" s="3" t="s">
        <v>8789</v>
      </c>
      <c r="U684" s="3" t="s">
        <v>7023</v>
      </c>
      <c r="V684" s="3" t="s">
        <v>4270</v>
      </c>
      <c r="X684" s="3">
        <v>77469</v>
      </c>
      <c r="AC684" s="3">
        <v>18</v>
      </c>
      <c r="AE684" s="3" t="s">
        <v>8788</v>
      </c>
      <c r="AG684" s="3" t="s">
        <v>55</v>
      </c>
      <c r="AI684" s="3">
        <v>0</v>
      </c>
      <c r="AJ684" s="3">
        <v>0</v>
      </c>
      <c r="AK684" s="3" t="s">
        <v>4400</v>
      </c>
      <c r="AL684" s="11">
        <v>44742</v>
      </c>
      <c r="AM684" s="3" t="s">
        <v>4400</v>
      </c>
      <c r="AN684" s="11">
        <v>44742</v>
      </c>
      <c r="AO684" s="3" t="s">
        <v>4413</v>
      </c>
      <c r="AP684" s="3" t="s">
        <v>4413</v>
      </c>
      <c r="AQ684" s="3" t="s">
        <v>4815</v>
      </c>
      <c r="AU684" s="3" t="s">
        <v>4413</v>
      </c>
    </row>
    <row r="685" spans="1:47" x14ac:dyDescent="0.3">
      <c r="A685" s="3" t="s">
        <v>47</v>
      </c>
      <c r="B685" s="3">
        <v>2</v>
      </c>
      <c r="C685" s="3">
        <v>7402</v>
      </c>
      <c r="D685" s="3">
        <v>2</v>
      </c>
      <c r="E685" s="3">
        <v>5</v>
      </c>
      <c r="F685" s="3">
        <v>888888</v>
      </c>
      <c r="G685" s="3">
        <v>888888</v>
      </c>
      <c r="H685" s="3">
        <v>888888</v>
      </c>
      <c r="I685" s="3">
        <v>888888</v>
      </c>
      <c r="J685" s="3" t="s">
        <v>8790</v>
      </c>
      <c r="K685" s="3" t="s">
        <v>5693</v>
      </c>
      <c r="L685" s="3" t="s">
        <v>8791</v>
      </c>
      <c r="M685" s="3" t="s">
        <v>8792</v>
      </c>
      <c r="O685" s="3">
        <v>0</v>
      </c>
      <c r="Q685" s="13" t="s">
        <v>8793</v>
      </c>
      <c r="AC685" s="3">
        <v>18</v>
      </c>
      <c r="AE685" s="3" t="s">
        <v>8793</v>
      </c>
      <c r="AF685" s="3" t="s">
        <v>8794</v>
      </c>
      <c r="AI685" s="3">
        <v>0</v>
      </c>
      <c r="AJ685" s="3">
        <v>0</v>
      </c>
      <c r="AK685" s="3" t="s">
        <v>4400</v>
      </c>
      <c r="AL685" s="11">
        <v>44742</v>
      </c>
      <c r="AM685" s="3" t="s">
        <v>4400</v>
      </c>
      <c r="AN685" s="11">
        <v>44742</v>
      </c>
      <c r="AP685" s="3" t="s">
        <v>4413</v>
      </c>
      <c r="AU685" s="3" t="s">
        <v>4413</v>
      </c>
    </row>
    <row r="686" spans="1:47" x14ac:dyDescent="0.3">
      <c r="A686" s="3" t="s">
        <v>47</v>
      </c>
      <c r="B686" s="3">
        <v>2</v>
      </c>
      <c r="C686" s="3">
        <v>7404</v>
      </c>
      <c r="D686" s="3">
        <v>2</v>
      </c>
      <c r="E686" s="3">
        <v>5</v>
      </c>
      <c r="F686" s="3">
        <v>888888</v>
      </c>
      <c r="G686" s="3">
        <v>888888</v>
      </c>
      <c r="H686" s="3">
        <v>888888</v>
      </c>
      <c r="I686" s="3">
        <v>888888</v>
      </c>
      <c r="J686" s="3" t="s">
        <v>6682</v>
      </c>
      <c r="K686" s="3" t="s">
        <v>8795</v>
      </c>
      <c r="L686" s="3" t="s">
        <v>8796</v>
      </c>
      <c r="M686" s="3" t="s">
        <v>8797</v>
      </c>
      <c r="O686" s="3">
        <v>40</v>
      </c>
      <c r="P686" s="3" t="s">
        <v>8331</v>
      </c>
      <c r="Q686" s="13" t="s">
        <v>8798</v>
      </c>
      <c r="R686" s="3" t="s">
        <v>8799</v>
      </c>
      <c r="U686" s="3" t="s">
        <v>8800</v>
      </c>
      <c r="V686" s="3" t="s">
        <v>8801</v>
      </c>
      <c r="X686" s="3">
        <v>30327</v>
      </c>
      <c r="AC686" s="3">
        <v>18</v>
      </c>
      <c r="AI686" s="3">
        <v>0</v>
      </c>
      <c r="AJ686" s="3">
        <v>0</v>
      </c>
      <c r="AK686" s="3" t="s">
        <v>4400</v>
      </c>
      <c r="AL686" s="11">
        <v>44742</v>
      </c>
      <c r="AM686" s="3" t="s">
        <v>4400</v>
      </c>
      <c r="AN686" s="11">
        <v>44742</v>
      </c>
      <c r="AO686" s="3" t="s">
        <v>4401</v>
      </c>
      <c r="AP686" s="3" t="s">
        <v>4401</v>
      </c>
      <c r="AQ686" s="3" t="s">
        <v>4414</v>
      </c>
      <c r="AR686" s="3" t="s">
        <v>4279</v>
      </c>
      <c r="AU686" s="3" t="s">
        <v>4448</v>
      </c>
    </row>
    <row r="687" spans="1:47" x14ac:dyDescent="0.3">
      <c r="A687" s="3" t="s">
        <v>47</v>
      </c>
      <c r="B687" s="3">
        <v>2</v>
      </c>
      <c r="C687" s="3">
        <v>7405</v>
      </c>
      <c r="D687" s="3">
        <v>2</v>
      </c>
      <c r="E687" s="3">
        <v>5</v>
      </c>
      <c r="F687" s="3">
        <v>888888</v>
      </c>
      <c r="G687" s="3">
        <v>888888</v>
      </c>
      <c r="H687" s="3">
        <v>888888</v>
      </c>
      <c r="I687" s="3">
        <v>888888</v>
      </c>
      <c r="J687" s="3" t="s">
        <v>5056</v>
      </c>
      <c r="K687" s="3" t="s">
        <v>8802</v>
      </c>
      <c r="L687" s="3" t="s">
        <v>8803</v>
      </c>
      <c r="M687" s="3" t="s">
        <v>8804</v>
      </c>
      <c r="O687" s="3">
        <v>40</v>
      </c>
      <c r="P687" s="3" t="s">
        <v>8805</v>
      </c>
      <c r="AC687" s="3">
        <v>18</v>
      </c>
      <c r="AI687" s="3">
        <v>0</v>
      </c>
      <c r="AJ687" s="3">
        <v>0</v>
      </c>
      <c r="AK687" s="3" t="s">
        <v>4400</v>
      </c>
      <c r="AL687" s="11">
        <v>44742</v>
      </c>
      <c r="AM687" s="3" t="s">
        <v>4400</v>
      </c>
      <c r="AN687" s="11">
        <v>44742</v>
      </c>
      <c r="AO687" s="3" t="s">
        <v>4401</v>
      </c>
      <c r="AP687" s="3" t="s">
        <v>4401</v>
      </c>
      <c r="AR687" s="3" t="s">
        <v>4279</v>
      </c>
      <c r="AU687" s="3" t="s">
        <v>4401</v>
      </c>
    </row>
    <row r="688" spans="1:47" x14ac:dyDescent="0.3">
      <c r="A688" s="3" t="s">
        <v>47</v>
      </c>
      <c r="B688" s="3">
        <v>2</v>
      </c>
      <c r="C688" s="3">
        <v>7407</v>
      </c>
      <c r="D688" s="3">
        <v>3</v>
      </c>
      <c r="E688" s="3">
        <v>5</v>
      </c>
      <c r="F688" s="3">
        <v>888888</v>
      </c>
      <c r="G688" s="3">
        <v>888888</v>
      </c>
      <c r="H688" s="3">
        <v>888888</v>
      </c>
      <c r="I688" s="3">
        <v>888888</v>
      </c>
      <c r="J688" s="3" t="s">
        <v>8806</v>
      </c>
      <c r="K688" s="3" t="s">
        <v>8807</v>
      </c>
      <c r="L688" s="3" t="s">
        <v>8808</v>
      </c>
      <c r="M688" s="3" t="s">
        <v>8809</v>
      </c>
      <c r="O688" s="3">
        <v>0</v>
      </c>
      <c r="Q688" s="13" t="s">
        <v>8810</v>
      </c>
      <c r="R688" s="3" t="s">
        <v>8811</v>
      </c>
      <c r="S688" s="3">
        <v>1</v>
      </c>
      <c r="T688" s="3" t="s">
        <v>4934</v>
      </c>
      <c r="U688" s="3" t="s">
        <v>4269</v>
      </c>
      <c r="V688" s="3" t="s">
        <v>4270</v>
      </c>
      <c r="X688" s="3">
        <v>77023</v>
      </c>
      <c r="AC688" s="3">
        <v>18</v>
      </c>
      <c r="AE688" s="3" t="s">
        <v>8810</v>
      </c>
      <c r="AI688" s="3">
        <v>0</v>
      </c>
      <c r="AJ688" s="3">
        <v>0</v>
      </c>
      <c r="AK688" s="3" t="s">
        <v>4400</v>
      </c>
      <c r="AL688" s="11">
        <v>44742</v>
      </c>
      <c r="AM688" s="3" t="s">
        <v>4400</v>
      </c>
      <c r="AN688" s="11">
        <v>44742</v>
      </c>
      <c r="AO688" s="3" t="s">
        <v>5008</v>
      </c>
      <c r="AP688" s="3" t="s">
        <v>4401</v>
      </c>
      <c r="AQ688" s="3" t="s">
        <v>4414</v>
      </c>
      <c r="AU688" s="3" t="s">
        <v>4401</v>
      </c>
    </row>
    <row r="689" spans="1:47" x14ac:dyDescent="0.3">
      <c r="A689" s="3" t="s">
        <v>47</v>
      </c>
      <c r="B689" s="3">
        <v>2</v>
      </c>
      <c r="C689" s="3">
        <v>7409</v>
      </c>
      <c r="D689" s="3">
        <v>2</v>
      </c>
      <c r="E689" s="3">
        <v>5</v>
      </c>
      <c r="F689" s="3">
        <v>888888</v>
      </c>
      <c r="G689" s="3">
        <v>888888</v>
      </c>
      <c r="H689" s="3">
        <v>888888</v>
      </c>
      <c r="I689" s="3">
        <v>888888</v>
      </c>
      <c r="J689" s="3" t="s">
        <v>6465</v>
      </c>
      <c r="K689" s="3" t="s">
        <v>8812</v>
      </c>
      <c r="L689" s="3" t="s">
        <v>8813</v>
      </c>
      <c r="M689" s="3" t="s">
        <v>8814</v>
      </c>
      <c r="N689" s="3">
        <v>7409</v>
      </c>
      <c r="O689" s="3">
        <v>0</v>
      </c>
      <c r="P689" s="3" t="s">
        <v>8815</v>
      </c>
      <c r="Q689" s="13" t="s">
        <v>8816</v>
      </c>
      <c r="R689" s="3" t="s">
        <v>8817</v>
      </c>
      <c r="U689" s="3" t="s">
        <v>4541</v>
      </c>
      <c r="V689" s="3" t="s">
        <v>4270</v>
      </c>
      <c r="X689" s="3">
        <v>77389</v>
      </c>
      <c r="AC689" s="3">
        <v>18</v>
      </c>
      <c r="AE689" s="3" t="s">
        <v>8816</v>
      </c>
      <c r="AG689" s="3" t="s">
        <v>55</v>
      </c>
      <c r="AI689" s="3">
        <v>0</v>
      </c>
      <c r="AJ689" s="3">
        <v>0</v>
      </c>
      <c r="AK689" s="3" t="s">
        <v>4400</v>
      </c>
      <c r="AL689" s="11">
        <v>44742</v>
      </c>
      <c r="AM689" s="3" t="s">
        <v>4400</v>
      </c>
      <c r="AN689" s="11">
        <v>44742</v>
      </c>
      <c r="AO689" s="3" t="s">
        <v>4401</v>
      </c>
      <c r="AP689" s="3" t="s">
        <v>4401</v>
      </c>
      <c r="AQ689" s="3" t="s">
        <v>4445</v>
      </c>
      <c r="AS689" s="3" t="s">
        <v>8818</v>
      </c>
      <c r="AU689" s="3" t="s">
        <v>4448</v>
      </c>
    </row>
    <row r="690" spans="1:47" x14ac:dyDescent="0.3">
      <c r="A690" s="3" t="s">
        <v>47</v>
      </c>
      <c r="B690" s="3">
        <v>2</v>
      </c>
      <c r="C690" s="3">
        <v>7410</v>
      </c>
      <c r="D690" s="3">
        <v>2</v>
      </c>
      <c r="E690" s="3">
        <v>5</v>
      </c>
      <c r="F690" s="3">
        <v>888888</v>
      </c>
      <c r="G690" s="3">
        <v>888888</v>
      </c>
      <c r="H690" s="3">
        <v>888888</v>
      </c>
      <c r="I690" s="3">
        <v>888888</v>
      </c>
      <c r="J690" s="3" t="s">
        <v>6100</v>
      </c>
      <c r="K690" s="3" t="s">
        <v>8819</v>
      </c>
      <c r="L690" s="3" t="s">
        <v>8820</v>
      </c>
      <c r="M690" s="3" t="s">
        <v>8821</v>
      </c>
      <c r="O690" s="3">
        <v>0</v>
      </c>
      <c r="Q690" s="13" t="s">
        <v>8822</v>
      </c>
      <c r="R690" s="3" t="s">
        <v>8823</v>
      </c>
      <c r="U690" s="3" t="s">
        <v>4269</v>
      </c>
      <c r="V690" s="3" t="s">
        <v>4270</v>
      </c>
      <c r="X690" s="3">
        <v>77022</v>
      </c>
      <c r="AC690" s="3">
        <v>18</v>
      </c>
      <c r="AE690" s="3" t="s">
        <v>8822</v>
      </c>
      <c r="AF690" s="3" t="s">
        <v>8824</v>
      </c>
      <c r="AI690" s="3">
        <v>0</v>
      </c>
      <c r="AJ690" s="3">
        <v>0</v>
      </c>
      <c r="AK690" s="3" t="s">
        <v>4400</v>
      </c>
      <c r="AL690" s="11">
        <v>44742</v>
      </c>
      <c r="AM690" s="3" t="s">
        <v>4400</v>
      </c>
      <c r="AN690" s="11">
        <v>44742</v>
      </c>
      <c r="AP690" s="3" t="s">
        <v>4413</v>
      </c>
      <c r="AQ690" s="3" t="s">
        <v>4868</v>
      </c>
      <c r="AU690" s="3" t="s">
        <v>4413</v>
      </c>
    </row>
    <row r="691" spans="1:47" x14ac:dyDescent="0.3">
      <c r="A691" s="3" t="s">
        <v>47</v>
      </c>
      <c r="B691" s="3">
        <v>2</v>
      </c>
      <c r="C691" s="3">
        <v>7411</v>
      </c>
      <c r="D691" s="3">
        <v>4</v>
      </c>
      <c r="E691" s="3">
        <v>5</v>
      </c>
      <c r="F691" s="3">
        <v>888888</v>
      </c>
      <c r="G691" s="3">
        <v>888888</v>
      </c>
      <c r="H691" s="3">
        <v>888888</v>
      </c>
      <c r="I691" s="3">
        <v>888888</v>
      </c>
      <c r="J691" s="3" t="s">
        <v>2652</v>
      </c>
      <c r="K691" s="3" t="s">
        <v>7451</v>
      </c>
      <c r="L691" s="3" t="s">
        <v>8825</v>
      </c>
      <c r="M691" s="3" t="s">
        <v>8826</v>
      </c>
      <c r="O691" s="3">
        <v>0</v>
      </c>
      <c r="Q691" s="13" t="s">
        <v>8827</v>
      </c>
      <c r="R691" s="3" t="s">
        <v>8828</v>
      </c>
      <c r="U691" s="3" t="s">
        <v>4269</v>
      </c>
      <c r="V691" s="3" t="s">
        <v>4270</v>
      </c>
      <c r="X691" s="3">
        <v>77093</v>
      </c>
      <c r="AC691" s="3">
        <v>18</v>
      </c>
      <c r="AE691" s="3" t="s">
        <v>8827</v>
      </c>
      <c r="AI691" s="3">
        <v>0</v>
      </c>
      <c r="AJ691" s="3">
        <v>0</v>
      </c>
      <c r="AK691" s="3" t="s">
        <v>4400</v>
      </c>
      <c r="AL691" s="11">
        <v>44742</v>
      </c>
      <c r="AM691" s="3" t="s">
        <v>4400</v>
      </c>
      <c r="AN691" s="11">
        <v>44742</v>
      </c>
      <c r="AO691" s="3" t="s">
        <v>4401</v>
      </c>
      <c r="AP691" s="3" t="s">
        <v>4401</v>
      </c>
      <c r="AQ691" s="3" t="s">
        <v>4414</v>
      </c>
      <c r="AU691" s="3" t="s">
        <v>4401</v>
      </c>
    </row>
    <row r="692" spans="1:47" x14ac:dyDescent="0.3">
      <c r="A692" s="3" t="s">
        <v>47</v>
      </c>
      <c r="B692" s="3">
        <v>2</v>
      </c>
      <c r="C692" s="3">
        <v>7414</v>
      </c>
      <c r="D692" s="3">
        <v>2</v>
      </c>
      <c r="E692" s="3">
        <v>5</v>
      </c>
      <c r="F692" s="3">
        <v>888888</v>
      </c>
      <c r="G692" s="3">
        <v>888888</v>
      </c>
      <c r="H692" s="3">
        <v>888888</v>
      </c>
      <c r="I692" s="3">
        <v>888888</v>
      </c>
      <c r="J692" s="3" t="s">
        <v>1884</v>
      </c>
      <c r="K692" s="3" t="s">
        <v>8829</v>
      </c>
      <c r="L692" s="3" t="s">
        <v>8830</v>
      </c>
      <c r="M692" s="3" t="s">
        <v>8831</v>
      </c>
      <c r="O692" s="3">
        <v>0</v>
      </c>
      <c r="Q692" s="13" t="s">
        <v>8832</v>
      </c>
      <c r="R692" s="3" t="s">
        <v>8833</v>
      </c>
      <c r="U692" s="3" t="s">
        <v>4269</v>
      </c>
      <c r="V692" s="3" t="s">
        <v>4270</v>
      </c>
      <c r="X692" s="3">
        <v>77076</v>
      </c>
      <c r="AC692" s="3">
        <v>18</v>
      </c>
      <c r="AE692" s="3" t="s">
        <v>8832</v>
      </c>
      <c r="AF692" s="3" t="s">
        <v>8834</v>
      </c>
      <c r="AI692" s="3">
        <v>0</v>
      </c>
      <c r="AJ692" s="3">
        <v>0</v>
      </c>
      <c r="AK692" s="3" t="s">
        <v>4400</v>
      </c>
      <c r="AL692" s="11">
        <v>44742</v>
      </c>
      <c r="AM692" s="3" t="s">
        <v>4400</v>
      </c>
      <c r="AN692" s="11">
        <v>44742</v>
      </c>
      <c r="AO692" s="3" t="s">
        <v>4413</v>
      </c>
      <c r="AP692" s="3" t="s">
        <v>4413</v>
      </c>
      <c r="AQ692" s="3" t="s">
        <v>4868</v>
      </c>
      <c r="AT692" s="3" t="s">
        <v>8835</v>
      </c>
      <c r="AU692" s="3" t="s">
        <v>4413</v>
      </c>
    </row>
    <row r="693" spans="1:47" x14ac:dyDescent="0.3">
      <c r="A693" s="3" t="s">
        <v>47</v>
      </c>
      <c r="B693" s="3">
        <v>2</v>
      </c>
      <c r="C693" s="3">
        <v>7419</v>
      </c>
      <c r="D693" s="3">
        <v>2</v>
      </c>
      <c r="E693" s="3">
        <v>5</v>
      </c>
      <c r="F693" s="3">
        <v>888888</v>
      </c>
      <c r="G693" s="3">
        <v>888888</v>
      </c>
      <c r="H693" s="3">
        <v>888888</v>
      </c>
      <c r="I693" s="3">
        <v>888888</v>
      </c>
      <c r="J693" s="3" t="s">
        <v>2257</v>
      </c>
      <c r="K693" s="3" t="s">
        <v>8836</v>
      </c>
      <c r="L693" s="3" t="s">
        <v>8837</v>
      </c>
      <c r="M693" s="3" t="s">
        <v>8838</v>
      </c>
      <c r="O693" s="3">
        <v>0</v>
      </c>
      <c r="Q693" s="13" t="s">
        <v>8839</v>
      </c>
      <c r="R693" s="3" t="s">
        <v>8840</v>
      </c>
      <c r="T693" s="3" t="s">
        <v>8841</v>
      </c>
      <c r="U693" s="3" t="s">
        <v>4269</v>
      </c>
      <c r="V693" s="3" t="s">
        <v>4270</v>
      </c>
      <c r="X693" s="3">
        <v>77039</v>
      </c>
      <c r="AC693" s="3">
        <v>18</v>
      </c>
      <c r="AE693" s="3" t="s">
        <v>8839</v>
      </c>
      <c r="AI693" s="3">
        <v>0</v>
      </c>
      <c r="AJ693" s="3">
        <v>0</v>
      </c>
      <c r="AK693" s="3" t="s">
        <v>4400</v>
      </c>
      <c r="AL693" s="11">
        <v>44742</v>
      </c>
      <c r="AM693" s="3" t="s">
        <v>4400</v>
      </c>
      <c r="AN693" s="11">
        <v>44742</v>
      </c>
      <c r="AO693" s="3" t="s">
        <v>4413</v>
      </c>
      <c r="AP693" s="3" t="s">
        <v>4413</v>
      </c>
      <c r="AQ693" s="3" t="s">
        <v>4414</v>
      </c>
      <c r="AU693" s="3" t="s">
        <v>4413</v>
      </c>
    </row>
    <row r="694" spans="1:47" x14ac:dyDescent="0.3">
      <c r="A694" s="3" t="s">
        <v>47</v>
      </c>
      <c r="B694" s="3">
        <v>2</v>
      </c>
      <c r="C694" s="3">
        <v>7424</v>
      </c>
      <c r="D694" s="3">
        <v>2</v>
      </c>
      <c r="E694" s="3">
        <v>5</v>
      </c>
      <c r="F694" s="3">
        <v>888888</v>
      </c>
      <c r="G694" s="3">
        <v>888888</v>
      </c>
      <c r="H694" s="3">
        <v>888888</v>
      </c>
      <c r="I694" s="3">
        <v>888888</v>
      </c>
      <c r="J694" s="3" t="s">
        <v>8842</v>
      </c>
      <c r="K694" s="3" t="s">
        <v>8843</v>
      </c>
      <c r="L694" s="3" t="s">
        <v>8844</v>
      </c>
      <c r="M694" s="3" t="s">
        <v>8845</v>
      </c>
      <c r="O694" s="3">
        <v>0</v>
      </c>
      <c r="Q694" s="13" t="s">
        <v>8846</v>
      </c>
      <c r="R694" s="3" t="s">
        <v>8847</v>
      </c>
      <c r="U694" s="3" t="s">
        <v>4269</v>
      </c>
      <c r="V694" s="3" t="s">
        <v>4270</v>
      </c>
      <c r="X694" s="3">
        <v>77039</v>
      </c>
      <c r="AC694" s="3">
        <v>18</v>
      </c>
      <c r="AE694" s="3" t="s">
        <v>8846</v>
      </c>
      <c r="AF694" s="3" t="s">
        <v>8848</v>
      </c>
      <c r="AI694" s="3">
        <v>0</v>
      </c>
      <c r="AJ694" s="3">
        <v>0</v>
      </c>
      <c r="AK694" s="3" t="s">
        <v>4400</v>
      </c>
      <c r="AL694" s="11">
        <v>44742</v>
      </c>
      <c r="AM694" s="3" t="s">
        <v>4400</v>
      </c>
      <c r="AN694" s="11">
        <v>44742</v>
      </c>
      <c r="AO694" s="3" t="s">
        <v>4413</v>
      </c>
      <c r="AP694" s="3" t="s">
        <v>4413</v>
      </c>
      <c r="AQ694" s="3" t="s">
        <v>4445</v>
      </c>
      <c r="AU694" s="3" t="s">
        <v>4413</v>
      </c>
    </row>
    <row r="695" spans="1:47" x14ac:dyDescent="0.3">
      <c r="A695" s="3" t="s">
        <v>47</v>
      </c>
      <c r="B695" s="3">
        <v>2</v>
      </c>
      <c r="C695" s="3">
        <v>7428</v>
      </c>
      <c r="D695" s="3">
        <v>4</v>
      </c>
      <c r="E695" s="3">
        <v>5</v>
      </c>
      <c r="F695" s="3">
        <v>888888</v>
      </c>
      <c r="G695" s="3">
        <v>888888</v>
      </c>
      <c r="H695" s="3">
        <v>888888</v>
      </c>
      <c r="I695" s="3">
        <v>888888</v>
      </c>
      <c r="J695" s="3" t="s">
        <v>5870</v>
      </c>
      <c r="K695" s="3" t="s">
        <v>871</v>
      </c>
      <c r="L695" s="3" t="s">
        <v>5872</v>
      </c>
      <c r="M695" s="3" t="s">
        <v>8849</v>
      </c>
      <c r="O695" s="3">
        <v>0</v>
      </c>
      <c r="P695" s="3" t="s">
        <v>8850</v>
      </c>
      <c r="Q695" s="13" t="s">
        <v>8851</v>
      </c>
      <c r="R695" s="3" t="s">
        <v>8852</v>
      </c>
      <c r="U695" s="3" t="s">
        <v>6135</v>
      </c>
      <c r="V695" s="3" t="s">
        <v>4270</v>
      </c>
      <c r="X695" s="3">
        <v>77465</v>
      </c>
      <c r="AC695" s="3">
        <v>18</v>
      </c>
      <c r="AE695" s="3" t="s">
        <v>8851</v>
      </c>
      <c r="AF695" s="3" t="s">
        <v>8853</v>
      </c>
      <c r="AH695" s="3" t="s">
        <v>8854</v>
      </c>
      <c r="AI695" s="3">
        <v>0</v>
      </c>
      <c r="AJ695" s="3">
        <v>0</v>
      </c>
      <c r="AK695" s="3" t="s">
        <v>4400</v>
      </c>
      <c r="AL695" s="11">
        <v>44742</v>
      </c>
      <c r="AM695" s="3" t="s">
        <v>4400</v>
      </c>
      <c r="AN695" s="11">
        <v>44742</v>
      </c>
      <c r="AO695" s="3" t="s">
        <v>4413</v>
      </c>
      <c r="AP695" s="3" t="s">
        <v>4413</v>
      </c>
      <c r="AQ695" s="3" t="s">
        <v>4414</v>
      </c>
      <c r="AU695" s="3" t="s">
        <v>4413</v>
      </c>
    </row>
    <row r="696" spans="1:47" x14ac:dyDescent="0.3">
      <c r="A696" s="3" t="s">
        <v>47</v>
      </c>
      <c r="B696" s="3">
        <v>2</v>
      </c>
      <c r="C696" s="3">
        <v>7436</v>
      </c>
      <c r="D696" s="3">
        <v>3</v>
      </c>
      <c r="E696" s="3">
        <v>5</v>
      </c>
      <c r="F696" s="3">
        <v>888888</v>
      </c>
      <c r="G696" s="3">
        <v>888888</v>
      </c>
      <c r="H696" s="3">
        <v>888888</v>
      </c>
      <c r="I696" s="3">
        <v>888888</v>
      </c>
      <c r="J696" s="3" t="s">
        <v>5576</v>
      </c>
      <c r="K696" s="3" t="s">
        <v>1638</v>
      </c>
      <c r="L696" s="3" t="s">
        <v>8855</v>
      </c>
      <c r="M696" s="3" t="s">
        <v>8856</v>
      </c>
      <c r="O696" s="3">
        <v>0</v>
      </c>
      <c r="P696" s="3" t="s">
        <v>8857</v>
      </c>
      <c r="Q696" s="13" t="s">
        <v>8858</v>
      </c>
      <c r="R696" s="3" t="s">
        <v>8859</v>
      </c>
      <c r="U696" s="3" t="s">
        <v>4269</v>
      </c>
      <c r="V696" s="3" t="s">
        <v>4270</v>
      </c>
      <c r="X696" s="3">
        <v>77037</v>
      </c>
      <c r="AC696" s="3">
        <v>18</v>
      </c>
      <c r="AE696" s="3" t="s">
        <v>8858</v>
      </c>
      <c r="AI696" s="3">
        <v>0</v>
      </c>
      <c r="AJ696" s="3">
        <v>0</v>
      </c>
      <c r="AK696" s="3" t="s">
        <v>4400</v>
      </c>
      <c r="AL696" s="11">
        <v>44742</v>
      </c>
      <c r="AM696" s="3" t="s">
        <v>4400</v>
      </c>
      <c r="AN696" s="11">
        <v>44742</v>
      </c>
      <c r="AP696" s="3" t="s">
        <v>4401</v>
      </c>
      <c r="AT696" s="3" t="s">
        <v>8860</v>
      </c>
      <c r="AU696" s="3" t="s">
        <v>4401</v>
      </c>
    </row>
    <row r="697" spans="1:47" x14ac:dyDescent="0.3">
      <c r="A697" s="4" t="s">
        <v>47</v>
      </c>
      <c r="B697" s="4">
        <v>2</v>
      </c>
      <c r="C697" s="5">
        <v>7439</v>
      </c>
      <c r="D697" s="4">
        <v>2</v>
      </c>
      <c r="E697" s="4">
        <v>5</v>
      </c>
      <c r="F697" s="4">
        <v>888888</v>
      </c>
      <c r="G697" s="4">
        <v>888888</v>
      </c>
      <c r="H697" s="4">
        <v>888888</v>
      </c>
      <c r="I697" s="4">
        <v>888888</v>
      </c>
      <c r="J697" s="5"/>
      <c r="K697" s="4"/>
      <c r="L697" s="5" t="s">
        <v>8867</v>
      </c>
      <c r="M697" s="5" t="s">
        <v>16548</v>
      </c>
      <c r="N697" s="4"/>
      <c r="O697" s="4">
        <v>0</v>
      </c>
      <c r="P697" s="5" t="s">
        <v>8865</v>
      </c>
      <c r="Q697" s="14" t="s">
        <v>16549</v>
      </c>
      <c r="R697" s="5" t="s">
        <v>16602</v>
      </c>
      <c r="S697" s="5"/>
      <c r="T697" s="4"/>
      <c r="U697" s="5" t="s">
        <v>4269</v>
      </c>
      <c r="V697" s="5" t="s">
        <v>4270</v>
      </c>
      <c r="W697" s="4"/>
      <c r="X697" s="5">
        <v>77020</v>
      </c>
      <c r="Y697" s="4"/>
      <c r="Z697" s="4"/>
      <c r="AA697" s="4"/>
      <c r="AB697" s="4"/>
      <c r="AC697" s="4">
        <v>18</v>
      </c>
      <c r="AD697" s="4"/>
      <c r="AE697" s="4"/>
      <c r="AF697" s="4"/>
      <c r="AG697" s="4"/>
      <c r="AH697" s="4"/>
      <c r="AI697" s="4">
        <v>0</v>
      </c>
      <c r="AJ697" s="4">
        <v>0</v>
      </c>
      <c r="AK697" s="4" t="s">
        <v>4400</v>
      </c>
      <c r="AL697" s="6">
        <v>44748</v>
      </c>
      <c r="AM697" s="4" t="s">
        <v>4400</v>
      </c>
      <c r="AN697" s="6">
        <v>44748</v>
      </c>
      <c r="AO697" s="4" t="s">
        <v>4401</v>
      </c>
      <c r="AP697" s="4" t="s">
        <v>4598</v>
      </c>
      <c r="AQ697" s="4" t="s">
        <v>6114</v>
      </c>
      <c r="AR697" s="4"/>
      <c r="AS697" s="4"/>
      <c r="AT697" s="5" t="s">
        <v>8867</v>
      </c>
    </row>
    <row r="698" spans="1:47" x14ac:dyDescent="0.3">
      <c r="A698" s="3" t="s">
        <v>47</v>
      </c>
      <c r="B698" s="3">
        <v>2</v>
      </c>
      <c r="C698" s="3">
        <v>7440</v>
      </c>
      <c r="D698" s="3">
        <v>3</v>
      </c>
      <c r="E698" s="3">
        <v>5</v>
      </c>
      <c r="F698" s="3">
        <v>888888</v>
      </c>
      <c r="G698" s="3">
        <v>888888</v>
      </c>
      <c r="H698" s="3">
        <v>888888</v>
      </c>
      <c r="I698" s="3">
        <v>888888</v>
      </c>
      <c r="J698" s="3" t="s">
        <v>8861</v>
      </c>
      <c r="K698" s="3" t="s">
        <v>8862</v>
      </c>
      <c r="L698" s="3" t="s">
        <v>8863</v>
      </c>
      <c r="M698" s="3" t="s">
        <v>8864</v>
      </c>
      <c r="N698" s="3">
        <v>7439</v>
      </c>
      <c r="O698" s="3">
        <v>0</v>
      </c>
      <c r="P698" s="3" t="s">
        <v>8865</v>
      </c>
      <c r="Q698" s="13" t="s">
        <v>8866</v>
      </c>
      <c r="R698" s="3" t="s">
        <v>7288</v>
      </c>
      <c r="U698" s="3" t="s">
        <v>4269</v>
      </c>
      <c r="V698" s="3" t="s">
        <v>4270</v>
      </c>
      <c r="X698" s="3">
        <v>77020</v>
      </c>
      <c r="AC698" s="3">
        <v>18</v>
      </c>
      <c r="AE698" s="3" t="s">
        <v>8866</v>
      </c>
      <c r="AI698" s="3">
        <v>0</v>
      </c>
      <c r="AJ698" s="3">
        <v>0</v>
      </c>
      <c r="AK698" s="3" t="s">
        <v>4400</v>
      </c>
      <c r="AL698" s="11">
        <v>44742</v>
      </c>
      <c r="AM698" s="3" t="s">
        <v>4400</v>
      </c>
      <c r="AN698" s="11">
        <v>44742</v>
      </c>
      <c r="AP698" s="3" t="s">
        <v>4401</v>
      </c>
      <c r="AS698" s="3" t="s">
        <v>8867</v>
      </c>
      <c r="AT698" s="3" t="s">
        <v>8868</v>
      </c>
      <c r="AU698" s="3" t="s">
        <v>4401</v>
      </c>
    </row>
    <row r="699" spans="1:47" x14ac:dyDescent="0.3">
      <c r="A699" s="3" t="s">
        <v>47</v>
      </c>
      <c r="B699" s="3">
        <v>2</v>
      </c>
      <c r="C699" s="3">
        <v>7444</v>
      </c>
      <c r="D699" s="3">
        <v>2</v>
      </c>
      <c r="E699" s="3">
        <v>5</v>
      </c>
      <c r="F699" s="3">
        <v>888888</v>
      </c>
      <c r="G699" s="3">
        <v>888888</v>
      </c>
      <c r="H699" s="3">
        <v>888888</v>
      </c>
      <c r="I699" s="3">
        <v>888888</v>
      </c>
      <c r="J699" s="3" t="s">
        <v>5256</v>
      </c>
      <c r="K699" s="3" t="s">
        <v>8871</v>
      </c>
      <c r="L699" s="3" t="s">
        <v>8872</v>
      </c>
      <c r="M699" s="3" t="s">
        <v>8873</v>
      </c>
      <c r="O699" s="3">
        <v>0</v>
      </c>
      <c r="P699" s="3" t="s">
        <v>8874</v>
      </c>
      <c r="Q699" s="13" t="s">
        <v>8875</v>
      </c>
      <c r="R699" s="3" t="s">
        <v>8876</v>
      </c>
      <c r="U699" s="3" t="s">
        <v>4269</v>
      </c>
      <c r="V699" s="3" t="s">
        <v>4270</v>
      </c>
      <c r="X699" s="3">
        <v>77038</v>
      </c>
      <c r="AC699" s="3">
        <v>18</v>
      </c>
      <c r="AE699" s="3" t="s">
        <v>8875</v>
      </c>
      <c r="AG699" s="3" t="s">
        <v>55</v>
      </c>
      <c r="AI699" s="3">
        <v>0</v>
      </c>
      <c r="AJ699" s="3">
        <v>0</v>
      </c>
      <c r="AK699" s="3" t="s">
        <v>4400</v>
      </c>
      <c r="AL699" s="11">
        <v>44742</v>
      </c>
      <c r="AM699" s="3" t="s">
        <v>4400</v>
      </c>
      <c r="AN699" s="11">
        <v>44742</v>
      </c>
      <c r="AO699" s="3" t="s">
        <v>4413</v>
      </c>
      <c r="AP699" s="3" t="s">
        <v>4413</v>
      </c>
      <c r="AQ699" s="3" t="s">
        <v>4445</v>
      </c>
      <c r="AU699" s="3" t="s">
        <v>4413</v>
      </c>
    </row>
    <row r="700" spans="1:47" x14ac:dyDescent="0.3">
      <c r="A700" s="3" t="s">
        <v>47</v>
      </c>
      <c r="B700" s="3">
        <v>2</v>
      </c>
      <c r="C700" s="3">
        <v>7445</v>
      </c>
      <c r="D700" s="3">
        <v>2</v>
      </c>
      <c r="E700" s="3">
        <v>5</v>
      </c>
      <c r="F700" s="3">
        <v>888888</v>
      </c>
      <c r="G700" s="3">
        <v>888888</v>
      </c>
      <c r="H700" s="3">
        <v>888888</v>
      </c>
      <c r="I700" s="3">
        <v>888888</v>
      </c>
      <c r="J700" s="3" t="s">
        <v>199</v>
      </c>
      <c r="K700" s="3" t="s">
        <v>8877</v>
      </c>
      <c r="L700" s="3" t="s">
        <v>8878</v>
      </c>
      <c r="M700" s="3" t="s">
        <v>8879</v>
      </c>
      <c r="O700" s="3">
        <v>0</v>
      </c>
      <c r="P700" s="3" t="s">
        <v>8880</v>
      </c>
      <c r="Q700" s="13" t="s">
        <v>8881</v>
      </c>
      <c r="R700" s="3" t="s">
        <v>8882</v>
      </c>
      <c r="T700" s="3" t="s">
        <v>8883</v>
      </c>
      <c r="U700" s="3" t="s">
        <v>4269</v>
      </c>
      <c r="V700" s="3" t="s">
        <v>4270</v>
      </c>
      <c r="X700" s="3">
        <v>77083</v>
      </c>
      <c r="AC700" s="3">
        <v>18</v>
      </c>
      <c r="AE700" s="3" t="s">
        <v>8881</v>
      </c>
      <c r="AG700" s="3" t="s">
        <v>55</v>
      </c>
      <c r="AI700" s="3">
        <v>0</v>
      </c>
      <c r="AJ700" s="3">
        <v>0</v>
      </c>
      <c r="AK700" s="3" t="s">
        <v>4400</v>
      </c>
      <c r="AL700" s="11">
        <v>44742</v>
      </c>
      <c r="AM700" s="3" t="s">
        <v>4400</v>
      </c>
      <c r="AN700" s="11">
        <v>44742</v>
      </c>
      <c r="AO700" s="3" t="s">
        <v>4413</v>
      </c>
      <c r="AP700" s="3" t="s">
        <v>4413</v>
      </c>
      <c r="AQ700" s="3" t="s">
        <v>4414</v>
      </c>
      <c r="AU700" s="3" t="s">
        <v>4413</v>
      </c>
    </row>
    <row r="701" spans="1:47" x14ac:dyDescent="0.3">
      <c r="A701" s="3" t="s">
        <v>47</v>
      </c>
      <c r="B701" s="3">
        <v>2</v>
      </c>
      <c r="C701" s="3">
        <v>7454</v>
      </c>
      <c r="D701" s="3">
        <v>2</v>
      </c>
      <c r="E701" s="3">
        <v>5</v>
      </c>
      <c r="F701" s="3">
        <v>888888</v>
      </c>
      <c r="G701" s="3">
        <v>888888</v>
      </c>
      <c r="H701" s="3">
        <v>888888</v>
      </c>
      <c r="I701" s="3">
        <v>888888</v>
      </c>
      <c r="J701" s="3" t="s">
        <v>199</v>
      </c>
      <c r="K701" s="3" t="s">
        <v>8884</v>
      </c>
      <c r="L701" s="3" t="s">
        <v>8885</v>
      </c>
      <c r="M701" s="3" t="s">
        <v>8886</v>
      </c>
      <c r="O701" s="3">
        <v>0</v>
      </c>
      <c r="P701" s="3" t="s">
        <v>8887</v>
      </c>
      <c r="Q701" s="13" t="s">
        <v>8888</v>
      </c>
      <c r="R701" s="3" t="s">
        <v>8889</v>
      </c>
      <c r="T701" s="3" t="s">
        <v>8890</v>
      </c>
      <c r="U701" s="3" t="s">
        <v>4269</v>
      </c>
      <c r="V701" s="3" t="s">
        <v>4270</v>
      </c>
      <c r="X701" s="3">
        <v>77060</v>
      </c>
      <c r="AC701" s="3">
        <v>18</v>
      </c>
      <c r="AE701" s="3" t="s">
        <v>8888</v>
      </c>
      <c r="AF701" s="3" t="s">
        <v>8891</v>
      </c>
      <c r="AG701" s="3" t="s">
        <v>55</v>
      </c>
      <c r="AI701" s="3">
        <v>0</v>
      </c>
      <c r="AJ701" s="3">
        <v>0</v>
      </c>
      <c r="AK701" s="3" t="s">
        <v>4400</v>
      </c>
      <c r="AL701" s="11">
        <v>44742</v>
      </c>
      <c r="AM701" s="3" t="s">
        <v>4400</v>
      </c>
      <c r="AN701" s="11">
        <v>44742</v>
      </c>
      <c r="AO701" s="3" t="s">
        <v>4413</v>
      </c>
      <c r="AP701" s="3" t="s">
        <v>4413</v>
      </c>
      <c r="AQ701" s="3" t="s">
        <v>4534</v>
      </c>
      <c r="AU701" s="3" t="s">
        <v>4413</v>
      </c>
    </row>
    <row r="702" spans="1:47" x14ac:dyDescent="0.3">
      <c r="A702" s="4" t="s">
        <v>47</v>
      </c>
      <c r="B702" s="4">
        <v>2</v>
      </c>
      <c r="C702" s="5">
        <v>7456</v>
      </c>
      <c r="D702" s="4">
        <v>2</v>
      </c>
      <c r="E702" s="4">
        <v>5</v>
      </c>
      <c r="F702" s="4">
        <v>888888</v>
      </c>
      <c r="G702" s="4">
        <v>888888</v>
      </c>
      <c r="H702" s="4">
        <v>888888</v>
      </c>
      <c r="I702" s="4">
        <v>888888</v>
      </c>
      <c r="J702" s="5" t="s">
        <v>12696</v>
      </c>
      <c r="K702" s="4" t="s">
        <v>16691</v>
      </c>
      <c r="L702" s="5" t="s">
        <v>16692</v>
      </c>
      <c r="M702" s="5" t="s">
        <v>16693</v>
      </c>
      <c r="N702" s="4"/>
      <c r="O702" s="4">
        <v>0</v>
      </c>
      <c r="P702" s="5" t="s">
        <v>16694</v>
      </c>
      <c r="Q702" s="14" t="s">
        <v>9319</v>
      </c>
      <c r="R702" s="5" t="s">
        <v>16695</v>
      </c>
      <c r="S702" s="5" t="s">
        <v>16696</v>
      </c>
      <c r="T702" s="4"/>
      <c r="U702" s="5" t="s">
        <v>4541</v>
      </c>
      <c r="V702" s="5" t="s">
        <v>4270</v>
      </c>
      <c r="W702" s="4"/>
      <c r="X702" s="5">
        <v>77389</v>
      </c>
      <c r="Y702" s="4"/>
      <c r="Z702" s="4"/>
      <c r="AA702" s="4"/>
      <c r="AB702" s="4"/>
      <c r="AC702" s="4">
        <v>18</v>
      </c>
      <c r="AD702" s="4"/>
      <c r="AE702" s="4"/>
      <c r="AF702" s="4"/>
      <c r="AG702" s="4"/>
      <c r="AH702" s="4"/>
      <c r="AI702" s="4">
        <v>0</v>
      </c>
      <c r="AJ702" s="4">
        <v>0</v>
      </c>
      <c r="AK702" s="4" t="s">
        <v>4400</v>
      </c>
      <c r="AL702" s="6">
        <v>44748</v>
      </c>
      <c r="AM702" s="4" t="s">
        <v>4400</v>
      </c>
      <c r="AN702" s="6">
        <v>44748</v>
      </c>
      <c r="AO702" s="4" t="s">
        <v>4401</v>
      </c>
      <c r="AP702" s="4" t="s">
        <v>4598</v>
      </c>
      <c r="AQ702" s="4" t="s">
        <v>6114</v>
      </c>
      <c r="AR702" s="4"/>
      <c r="AS702" s="4"/>
      <c r="AT702" s="5" t="s">
        <v>16692</v>
      </c>
    </row>
    <row r="703" spans="1:47" x14ac:dyDescent="0.3">
      <c r="A703" s="3" t="s">
        <v>47</v>
      </c>
      <c r="B703" s="3">
        <v>2</v>
      </c>
      <c r="C703" s="3">
        <v>7462</v>
      </c>
      <c r="D703" s="3">
        <v>4</v>
      </c>
      <c r="E703" s="3">
        <v>5</v>
      </c>
      <c r="F703" s="3">
        <v>888888</v>
      </c>
      <c r="G703" s="3">
        <v>888888</v>
      </c>
      <c r="H703" s="3">
        <v>888888</v>
      </c>
      <c r="I703" s="3">
        <v>888888</v>
      </c>
      <c r="J703" s="3" t="s">
        <v>8892</v>
      </c>
      <c r="K703" s="3" t="s">
        <v>8893</v>
      </c>
      <c r="L703" s="3" t="s">
        <v>8894</v>
      </c>
      <c r="M703" s="3" t="s">
        <v>8895</v>
      </c>
      <c r="O703" s="3">
        <v>0</v>
      </c>
      <c r="P703" s="3" t="s">
        <v>8896</v>
      </c>
      <c r="Q703" s="13" t="s">
        <v>8897</v>
      </c>
      <c r="R703" s="3" t="s">
        <v>8898</v>
      </c>
      <c r="T703" s="3" t="s">
        <v>8899</v>
      </c>
      <c r="U703" s="3" t="s">
        <v>4269</v>
      </c>
      <c r="V703" s="3" t="s">
        <v>4270</v>
      </c>
      <c r="X703" s="3">
        <v>77090</v>
      </c>
      <c r="AC703" s="3">
        <v>18</v>
      </c>
      <c r="AE703" s="3" t="s">
        <v>8897</v>
      </c>
      <c r="AG703" s="3" t="s">
        <v>55</v>
      </c>
      <c r="AI703" s="3">
        <v>0</v>
      </c>
      <c r="AJ703" s="3">
        <v>0</v>
      </c>
      <c r="AK703" s="3" t="s">
        <v>4400</v>
      </c>
      <c r="AL703" s="11">
        <v>44742</v>
      </c>
      <c r="AM703" s="3" t="s">
        <v>4400</v>
      </c>
      <c r="AN703" s="11">
        <v>44742</v>
      </c>
      <c r="AO703" s="3" t="s">
        <v>4413</v>
      </c>
      <c r="AP703" s="3" t="s">
        <v>4413</v>
      </c>
      <c r="AQ703" s="3" t="s">
        <v>4414</v>
      </c>
      <c r="AU703" s="3" t="s">
        <v>4413</v>
      </c>
    </row>
    <row r="704" spans="1:47" x14ac:dyDescent="0.3">
      <c r="A704" s="3" t="s">
        <v>47</v>
      </c>
      <c r="B704" s="3">
        <v>2</v>
      </c>
      <c r="C704" s="3">
        <v>7465</v>
      </c>
      <c r="D704" s="3">
        <v>2</v>
      </c>
      <c r="E704" s="3">
        <v>5</v>
      </c>
      <c r="F704" s="3">
        <v>888888</v>
      </c>
      <c r="G704" s="3">
        <v>888888</v>
      </c>
      <c r="H704" s="3">
        <v>888888</v>
      </c>
      <c r="I704" s="3">
        <v>888888</v>
      </c>
      <c r="J704" s="3" t="s">
        <v>8900</v>
      </c>
      <c r="K704" s="3" t="s">
        <v>8901</v>
      </c>
      <c r="L704" s="3" t="s">
        <v>8902</v>
      </c>
      <c r="M704" s="3" t="s">
        <v>8903</v>
      </c>
      <c r="O704" s="3">
        <v>0</v>
      </c>
      <c r="Q704" s="13" t="s">
        <v>4657</v>
      </c>
      <c r="R704" s="3" t="s">
        <v>8904</v>
      </c>
      <c r="U704" s="3" t="s">
        <v>4269</v>
      </c>
      <c r="V704" s="3" t="s">
        <v>4270</v>
      </c>
      <c r="X704" s="3">
        <v>77093</v>
      </c>
      <c r="AC704" s="3">
        <v>18</v>
      </c>
      <c r="AE704" s="3" t="s">
        <v>4657</v>
      </c>
      <c r="AF704" s="3" t="s">
        <v>4655</v>
      </c>
      <c r="AG704" s="3" t="s">
        <v>55</v>
      </c>
      <c r="AI704" s="3">
        <v>0</v>
      </c>
      <c r="AJ704" s="3">
        <v>0</v>
      </c>
      <c r="AK704" s="3" t="s">
        <v>4400</v>
      </c>
      <c r="AL704" s="11">
        <v>44742</v>
      </c>
      <c r="AM704" s="3" t="s">
        <v>4400</v>
      </c>
      <c r="AN704" s="11">
        <v>44742</v>
      </c>
      <c r="AO704" s="3" t="s">
        <v>4401</v>
      </c>
      <c r="AP704" s="3" t="s">
        <v>4401</v>
      </c>
      <c r="AT704" s="3" t="s">
        <v>8905</v>
      </c>
      <c r="AU704" s="3" t="s">
        <v>4598</v>
      </c>
    </row>
    <row r="705" spans="1:47" x14ac:dyDescent="0.3">
      <c r="A705" s="3" t="s">
        <v>47</v>
      </c>
      <c r="B705" s="3">
        <v>2</v>
      </c>
      <c r="C705" s="3">
        <v>7467</v>
      </c>
      <c r="D705" s="3">
        <v>2</v>
      </c>
      <c r="E705" s="3">
        <v>5</v>
      </c>
      <c r="F705" s="3">
        <v>888888</v>
      </c>
      <c r="G705" s="3">
        <v>888888</v>
      </c>
      <c r="H705" s="3">
        <v>888888</v>
      </c>
      <c r="I705" s="3">
        <v>888888</v>
      </c>
      <c r="J705" s="3" t="s">
        <v>8906</v>
      </c>
      <c r="K705" s="3" t="s">
        <v>7565</v>
      </c>
      <c r="L705" s="3" t="s">
        <v>8907</v>
      </c>
      <c r="M705" s="3" t="s">
        <v>8908</v>
      </c>
      <c r="O705" s="3">
        <v>0</v>
      </c>
      <c r="P705" s="3" t="s">
        <v>8909</v>
      </c>
      <c r="Q705" s="13" t="s">
        <v>8910</v>
      </c>
      <c r="R705" s="3" t="s">
        <v>8911</v>
      </c>
      <c r="U705" s="3" t="s">
        <v>4242</v>
      </c>
      <c r="V705" s="3" t="s">
        <v>4270</v>
      </c>
      <c r="X705" s="3">
        <v>77449</v>
      </c>
      <c r="AC705" s="3">
        <v>18</v>
      </c>
      <c r="AE705" s="3" t="s">
        <v>8910</v>
      </c>
      <c r="AF705" s="3" t="s">
        <v>8912</v>
      </c>
      <c r="AI705" s="3">
        <v>0</v>
      </c>
      <c r="AJ705" s="3">
        <v>0</v>
      </c>
      <c r="AK705" s="3" t="s">
        <v>4400</v>
      </c>
      <c r="AL705" s="11">
        <v>44742</v>
      </c>
      <c r="AM705" s="3" t="s">
        <v>4400</v>
      </c>
      <c r="AN705" s="11">
        <v>44742</v>
      </c>
      <c r="AO705" s="3" t="s">
        <v>4413</v>
      </c>
      <c r="AP705" s="3" t="s">
        <v>4413</v>
      </c>
      <c r="AU705" s="3" t="s">
        <v>4413</v>
      </c>
    </row>
    <row r="706" spans="1:47" x14ac:dyDescent="0.3">
      <c r="A706" s="3" t="s">
        <v>47</v>
      </c>
      <c r="B706" s="3">
        <v>2</v>
      </c>
      <c r="C706" s="3">
        <v>7472</v>
      </c>
      <c r="D706" s="3">
        <v>2</v>
      </c>
      <c r="E706" s="3">
        <v>5</v>
      </c>
      <c r="F706" s="3">
        <v>888888</v>
      </c>
      <c r="G706" s="3">
        <v>888888</v>
      </c>
      <c r="H706" s="3">
        <v>888888</v>
      </c>
      <c r="I706" s="3">
        <v>888888</v>
      </c>
      <c r="J706" s="3" t="s">
        <v>8374</v>
      </c>
      <c r="K706" s="3" t="s">
        <v>4328</v>
      </c>
      <c r="L706" s="3" t="s">
        <v>8913</v>
      </c>
      <c r="M706" s="3" t="s">
        <v>8914</v>
      </c>
      <c r="O706" s="3">
        <v>0</v>
      </c>
      <c r="Q706" s="13" t="s">
        <v>8915</v>
      </c>
      <c r="R706" s="3" t="s">
        <v>8916</v>
      </c>
      <c r="U706" s="3" t="s">
        <v>4269</v>
      </c>
      <c r="V706" s="3" t="s">
        <v>4270</v>
      </c>
      <c r="X706" s="3">
        <v>77015</v>
      </c>
      <c r="AC706" s="3">
        <v>18</v>
      </c>
      <c r="AE706" s="3" t="s">
        <v>8915</v>
      </c>
      <c r="AF706" s="3" t="s">
        <v>8917</v>
      </c>
      <c r="AG706" s="3" t="s">
        <v>55</v>
      </c>
      <c r="AI706" s="3">
        <v>0</v>
      </c>
      <c r="AJ706" s="3">
        <v>0</v>
      </c>
      <c r="AK706" s="3" t="s">
        <v>4400</v>
      </c>
      <c r="AL706" s="11">
        <v>44742</v>
      </c>
      <c r="AM706" s="3" t="s">
        <v>4400</v>
      </c>
      <c r="AN706" s="11">
        <v>44742</v>
      </c>
      <c r="AO706" s="3" t="s">
        <v>4413</v>
      </c>
      <c r="AP706" s="3" t="s">
        <v>4413</v>
      </c>
      <c r="AQ706" s="3" t="s">
        <v>5920</v>
      </c>
      <c r="AU706" s="3" t="s">
        <v>4413</v>
      </c>
    </row>
    <row r="707" spans="1:47" x14ac:dyDescent="0.3">
      <c r="A707" s="3" t="s">
        <v>47</v>
      </c>
      <c r="B707" s="3">
        <v>2</v>
      </c>
      <c r="C707" s="3">
        <v>7475</v>
      </c>
      <c r="D707" s="3">
        <v>4</v>
      </c>
      <c r="E707" s="3">
        <v>5</v>
      </c>
      <c r="F707" s="3">
        <v>888888</v>
      </c>
      <c r="G707" s="3">
        <v>888888</v>
      </c>
      <c r="H707" s="3">
        <v>888888</v>
      </c>
      <c r="I707" s="3">
        <v>888888</v>
      </c>
      <c r="J707" s="3" t="s">
        <v>7166</v>
      </c>
      <c r="K707" s="3" t="s">
        <v>8918</v>
      </c>
      <c r="L707" s="3" t="s">
        <v>8919</v>
      </c>
      <c r="M707" s="3" t="s">
        <v>8920</v>
      </c>
      <c r="O707" s="3">
        <v>0</v>
      </c>
      <c r="Q707" s="13" t="s">
        <v>8921</v>
      </c>
      <c r="R707" s="3" t="s">
        <v>8922</v>
      </c>
      <c r="U707" s="3" t="s">
        <v>4269</v>
      </c>
      <c r="V707" s="3" t="s">
        <v>4270</v>
      </c>
      <c r="X707" s="3">
        <v>77014</v>
      </c>
      <c r="AC707" s="3">
        <v>18</v>
      </c>
      <c r="AE707" s="3" t="s">
        <v>8921</v>
      </c>
      <c r="AF707" s="3" t="s">
        <v>8923</v>
      </c>
      <c r="AI707" s="3">
        <v>0</v>
      </c>
      <c r="AJ707" s="3">
        <v>0</v>
      </c>
      <c r="AK707" s="3" t="s">
        <v>4400</v>
      </c>
      <c r="AL707" s="11">
        <v>44742</v>
      </c>
      <c r="AM707" s="3" t="s">
        <v>4400</v>
      </c>
      <c r="AN707" s="11">
        <v>44742</v>
      </c>
      <c r="AP707" s="3" t="s">
        <v>4413</v>
      </c>
      <c r="AU707" s="3" t="s">
        <v>4413</v>
      </c>
    </row>
    <row r="708" spans="1:47" x14ac:dyDescent="0.3">
      <c r="A708" s="3" t="s">
        <v>47</v>
      </c>
      <c r="B708" s="3">
        <v>2</v>
      </c>
      <c r="C708" s="3">
        <v>7480</v>
      </c>
      <c r="D708" s="3">
        <v>3</v>
      </c>
      <c r="E708" s="3">
        <v>5</v>
      </c>
      <c r="F708" s="3">
        <v>888888</v>
      </c>
      <c r="G708" s="3">
        <v>888888</v>
      </c>
      <c r="H708" s="3">
        <v>888888</v>
      </c>
      <c r="I708" s="3">
        <v>888888</v>
      </c>
      <c r="J708" s="3" t="s">
        <v>7160</v>
      </c>
      <c r="K708" s="3" t="s">
        <v>8924</v>
      </c>
      <c r="L708" s="3" t="s">
        <v>8925</v>
      </c>
      <c r="M708" s="3" t="s">
        <v>8926</v>
      </c>
      <c r="O708" s="3">
        <v>0</v>
      </c>
      <c r="P708" s="3" t="s">
        <v>8927</v>
      </c>
      <c r="Q708" s="13" t="s">
        <v>8928</v>
      </c>
      <c r="R708" s="3" t="s">
        <v>8929</v>
      </c>
      <c r="U708" s="3" t="s">
        <v>4269</v>
      </c>
      <c r="V708" s="3" t="s">
        <v>4270</v>
      </c>
      <c r="X708" s="3">
        <v>77095</v>
      </c>
      <c r="AC708" s="3">
        <v>18</v>
      </c>
      <c r="AE708" s="3" t="s">
        <v>8928</v>
      </c>
      <c r="AF708" s="3" t="s">
        <v>8930</v>
      </c>
      <c r="AH708" s="3" t="s">
        <v>8931</v>
      </c>
      <c r="AI708" s="3">
        <v>0</v>
      </c>
      <c r="AJ708" s="3">
        <v>0</v>
      </c>
      <c r="AK708" s="3" t="s">
        <v>4400</v>
      </c>
      <c r="AL708" s="11">
        <v>44742</v>
      </c>
      <c r="AM708" s="3" t="s">
        <v>4400</v>
      </c>
      <c r="AN708" s="11">
        <v>44742</v>
      </c>
      <c r="AP708" s="3" t="s">
        <v>4401</v>
      </c>
      <c r="AQ708" s="3" t="s">
        <v>4414</v>
      </c>
      <c r="AT708" s="3" t="s">
        <v>8932</v>
      </c>
      <c r="AU708" s="3" t="s">
        <v>4401</v>
      </c>
    </row>
    <row r="709" spans="1:47" x14ac:dyDescent="0.3">
      <c r="A709" s="4" t="s">
        <v>47</v>
      </c>
      <c r="B709" s="4">
        <v>2</v>
      </c>
      <c r="C709" s="4">
        <v>7482</v>
      </c>
      <c r="D709" s="4">
        <v>2</v>
      </c>
      <c r="E709" s="4">
        <v>5</v>
      </c>
      <c r="F709" s="4">
        <v>888888</v>
      </c>
      <c r="G709" s="4">
        <v>888888</v>
      </c>
      <c r="H709" s="4">
        <v>888888</v>
      </c>
      <c r="I709" s="4">
        <v>888888</v>
      </c>
      <c r="J709" s="4" t="s">
        <v>16682</v>
      </c>
      <c r="K709" s="4" t="s">
        <v>4234</v>
      </c>
      <c r="L709" s="4" t="s">
        <v>8940</v>
      </c>
      <c r="M709" s="4" t="s">
        <v>16683</v>
      </c>
      <c r="N709" s="4"/>
      <c r="O709" s="4">
        <v>0</v>
      </c>
      <c r="P709" s="4" t="s">
        <v>16548</v>
      </c>
      <c r="Q709" s="15" t="s">
        <v>16548</v>
      </c>
      <c r="R709" s="4" t="s">
        <v>16684</v>
      </c>
      <c r="S709" s="4" t="s">
        <v>16685</v>
      </c>
      <c r="T709" s="4"/>
      <c r="U709" s="4" t="s">
        <v>4278</v>
      </c>
      <c r="V709" s="4" t="s">
        <v>4270</v>
      </c>
      <c r="W709" s="4"/>
      <c r="X709" s="4">
        <v>78744</v>
      </c>
      <c r="Y709" s="4"/>
      <c r="Z709" s="4"/>
      <c r="AA709" s="4"/>
      <c r="AB709" s="4"/>
      <c r="AC709" s="4">
        <v>18</v>
      </c>
      <c r="AD709" s="4"/>
      <c r="AE709" s="4"/>
      <c r="AF709" s="4"/>
      <c r="AG709" s="4"/>
      <c r="AH709" s="4"/>
      <c r="AI709" s="4">
        <v>0</v>
      </c>
      <c r="AJ709" s="4">
        <v>0</v>
      </c>
      <c r="AK709" s="4" t="s">
        <v>4400</v>
      </c>
      <c r="AL709" s="6">
        <v>44748</v>
      </c>
      <c r="AM709" s="4" t="s">
        <v>4400</v>
      </c>
      <c r="AN709" s="6">
        <v>44748</v>
      </c>
      <c r="AO709" s="4" t="s">
        <v>4401</v>
      </c>
      <c r="AP709" s="4" t="s">
        <v>4598</v>
      </c>
      <c r="AQ709" s="4" t="s">
        <v>6114</v>
      </c>
      <c r="AR709" s="4"/>
      <c r="AS709" s="4"/>
      <c r="AT709" s="4" t="s">
        <v>8940</v>
      </c>
    </row>
    <row r="710" spans="1:47" x14ac:dyDescent="0.3">
      <c r="A710" s="3" t="s">
        <v>47</v>
      </c>
      <c r="B710" s="3">
        <v>2</v>
      </c>
      <c r="C710" s="3">
        <v>7483</v>
      </c>
      <c r="D710" s="3">
        <v>3</v>
      </c>
      <c r="E710" s="3">
        <v>5</v>
      </c>
      <c r="F710" s="3">
        <v>888888</v>
      </c>
      <c r="G710" s="3">
        <v>888888</v>
      </c>
      <c r="H710" s="3">
        <v>888888</v>
      </c>
      <c r="I710" s="3">
        <v>888888</v>
      </c>
      <c r="J710" s="3" t="s">
        <v>6688</v>
      </c>
      <c r="K710" s="3" t="s">
        <v>4234</v>
      </c>
      <c r="L710" s="3" t="s">
        <v>8933</v>
      </c>
      <c r="M710" s="3" t="s">
        <v>8934</v>
      </c>
      <c r="N710" s="3">
        <v>7482</v>
      </c>
      <c r="O710" s="3">
        <v>40</v>
      </c>
      <c r="P710" s="3" t="s">
        <v>8935</v>
      </c>
      <c r="Q710" s="13" t="s">
        <v>8936</v>
      </c>
      <c r="R710" s="3" t="s">
        <v>8937</v>
      </c>
      <c r="T710" s="3" t="s">
        <v>8938</v>
      </c>
      <c r="U710" s="3" t="s">
        <v>4278</v>
      </c>
      <c r="V710" s="3" t="s">
        <v>4270</v>
      </c>
      <c r="X710" s="3">
        <v>78701</v>
      </c>
      <c r="AC710" s="3">
        <v>18</v>
      </c>
      <c r="AE710" s="3" t="s">
        <v>8936</v>
      </c>
      <c r="AF710" s="3" t="s">
        <v>8939</v>
      </c>
      <c r="AI710" s="3">
        <v>0</v>
      </c>
      <c r="AJ710" s="3">
        <v>0</v>
      </c>
      <c r="AK710" s="3" t="s">
        <v>4400</v>
      </c>
      <c r="AL710" s="11">
        <v>44742</v>
      </c>
      <c r="AM710" s="3" t="s">
        <v>4400</v>
      </c>
      <c r="AN710" s="11">
        <v>44742</v>
      </c>
      <c r="AP710" s="3" t="s">
        <v>4401</v>
      </c>
      <c r="AQ710" s="3" t="s">
        <v>4414</v>
      </c>
      <c r="AR710" s="3" t="s">
        <v>4279</v>
      </c>
      <c r="AS710" s="3" t="s">
        <v>8940</v>
      </c>
      <c r="AT710" s="3" t="s">
        <v>8941</v>
      </c>
      <c r="AU710" s="3" t="s">
        <v>4448</v>
      </c>
    </row>
    <row r="711" spans="1:47" x14ac:dyDescent="0.3">
      <c r="A711" s="3" t="s">
        <v>47</v>
      </c>
      <c r="B711" s="3">
        <v>2</v>
      </c>
      <c r="C711" s="3">
        <v>7485</v>
      </c>
      <c r="D711" s="3">
        <v>2</v>
      </c>
      <c r="E711" s="3">
        <v>5</v>
      </c>
      <c r="F711" s="3">
        <v>888888</v>
      </c>
      <c r="G711" s="3">
        <v>888888</v>
      </c>
      <c r="H711" s="3">
        <v>888888</v>
      </c>
      <c r="I711" s="3">
        <v>888888</v>
      </c>
      <c r="J711" s="3" t="s">
        <v>8942</v>
      </c>
      <c r="K711" s="3" t="s">
        <v>4588</v>
      </c>
      <c r="L711" s="3" t="s">
        <v>8943</v>
      </c>
      <c r="M711" s="3" t="s">
        <v>8944</v>
      </c>
      <c r="N711" s="3">
        <v>6876</v>
      </c>
      <c r="O711" s="3">
        <v>0</v>
      </c>
      <c r="P711" s="3" t="s">
        <v>7811</v>
      </c>
      <c r="Q711" s="13" t="s">
        <v>7812</v>
      </c>
      <c r="R711" s="3" t="s">
        <v>7813</v>
      </c>
      <c r="T711" s="3" t="s">
        <v>8151</v>
      </c>
      <c r="U711" s="3" t="s">
        <v>4269</v>
      </c>
      <c r="V711" s="3" t="s">
        <v>4270</v>
      </c>
      <c r="X711" s="3">
        <v>77079</v>
      </c>
      <c r="AC711" s="3">
        <v>18</v>
      </c>
      <c r="AE711" s="3" t="s">
        <v>7812</v>
      </c>
      <c r="AI711" s="3">
        <v>0</v>
      </c>
      <c r="AJ711" s="3">
        <v>0</v>
      </c>
      <c r="AK711" s="3" t="s">
        <v>4400</v>
      </c>
      <c r="AL711" s="11">
        <v>44742</v>
      </c>
      <c r="AM711" s="3" t="s">
        <v>4400</v>
      </c>
      <c r="AN711" s="11">
        <v>44742</v>
      </c>
      <c r="AP711" s="3" t="s">
        <v>4401</v>
      </c>
      <c r="AQ711" s="3" t="s">
        <v>4445</v>
      </c>
      <c r="AS711" s="3" t="s">
        <v>7619</v>
      </c>
      <c r="AT711" s="3" t="s">
        <v>8152</v>
      </c>
      <c r="AU711" s="3" t="s">
        <v>4448</v>
      </c>
    </row>
    <row r="712" spans="1:47" x14ac:dyDescent="0.3">
      <c r="A712" s="3" t="s">
        <v>47</v>
      </c>
      <c r="B712" s="3">
        <v>2</v>
      </c>
      <c r="C712" s="3">
        <v>7486</v>
      </c>
      <c r="D712" s="3">
        <v>2</v>
      </c>
      <c r="E712" s="3">
        <v>5</v>
      </c>
      <c r="F712" s="3">
        <v>888888</v>
      </c>
      <c r="G712" s="3">
        <v>888888</v>
      </c>
      <c r="H712" s="3">
        <v>888888</v>
      </c>
      <c r="I712" s="3">
        <v>888888</v>
      </c>
      <c r="J712" s="3" t="s">
        <v>4280</v>
      </c>
      <c r="K712" s="3" t="s">
        <v>8945</v>
      </c>
      <c r="L712" s="3" t="s">
        <v>8946</v>
      </c>
      <c r="M712" s="3" t="s">
        <v>8947</v>
      </c>
      <c r="O712" s="3">
        <v>0</v>
      </c>
      <c r="P712" s="3" t="s">
        <v>8948</v>
      </c>
      <c r="Q712" s="13" t="s">
        <v>8949</v>
      </c>
      <c r="R712" s="3" t="s">
        <v>8950</v>
      </c>
      <c r="U712" s="3" t="s">
        <v>4622</v>
      </c>
      <c r="V712" s="3" t="s">
        <v>4270</v>
      </c>
      <c r="X712" s="3">
        <v>77506</v>
      </c>
      <c r="AC712" s="3">
        <v>18</v>
      </c>
      <c r="AE712" s="3" t="s">
        <v>8949</v>
      </c>
      <c r="AG712" s="3" t="s">
        <v>55</v>
      </c>
      <c r="AI712" s="3">
        <v>0</v>
      </c>
      <c r="AJ712" s="3">
        <v>0</v>
      </c>
      <c r="AK712" s="3" t="s">
        <v>4400</v>
      </c>
      <c r="AL712" s="11">
        <v>44742</v>
      </c>
      <c r="AM712" s="3" t="s">
        <v>4400</v>
      </c>
      <c r="AN712" s="11">
        <v>44742</v>
      </c>
      <c r="AO712" s="3" t="s">
        <v>4413</v>
      </c>
      <c r="AP712" s="3" t="s">
        <v>4413</v>
      </c>
      <c r="AQ712" s="3" t="s">
        <v>4791</v>
      </c>
      <c r="AU712" s="3" t="s">
        <v>4413</v>
      </c>
    </row>
    <row r="713" spans="1:47" x14ac:dyDescent="0.3">
      <c r="A713" s="3" t="s">
        <v>47</v>
      </c>
      <c r="B713" s="3">
        <v>2</v>
      </c>
      <c r="C713" s="3">
        <v>7487</v>
      </c>
      <c r="D713" s="3">
        <v>3</v>
      </c>
      <c r="E713" s="3">
        <v>5</v>
      </c>
      <c r="F713" s="3">
        <v>888888</v>
      </c>
      <c r="G713" s="3">
        <v>888888</v>
      </c>
      <c r="H713" s="3">
        <v>888888</v>
      </c>
      <c r="I713" s="3">
        <v>888888</v>
      </c>
      <c r="J713" s="3" t="s">
        <v>199</v>
      </c>
      <c r="K713" s="3" t="s">
        <v>8951</v>
      </c>
      <c r="L713" s="3" t="s">
        <v>8952</v>
      </c>
      <c r="M713" s="3" t="s">
        <v>8953</v>
      </c>
      <c r="O713" s="3">
        <v>0</v>
      </c>
      <c r="P713" s="3" t="s">
        <v>8954</v>
      </c>
      <c r="Q713" s="13" t="s">
        <v>8955</v>
      </c>
      <c r="R713" s="3" t="s">
        <v>8956</v>
      </c>
      <c r="U713" s="3" t="s">
        <v>4269</v>
      </c>
      <c r="V713" s="3" t="s">
        <v>4270</v>
      </c>
      <c r="X713" s="3">
        <v>77032</v>
      </c>
      <c r="AC713" s="3">
        <v>18</v>
      </c>
      <c r="AE713" s="3" t="s">
        <v>8955</v>
      </c>
      <c r="AG713" s="3" t="s">
        <v>55</v>
      </c>
      <c r="AI713" s="3">
        <v>0</v>
      </c>
      <c r="AJ713" s="3">
        <v>0</v>
      </c>
      <c r="AK713" s="3" t="s">
        <v>4400</v>
      </c>
      <c r="AL713" s="11">
        <v>44742</v>
      </c>
      <c r="AM713" s="3" t="s">
        <v>4400</v>
      </c>
      <c r="AN713" s="11">
        <v>44742</v>
      </c>
      <c r="AO713" s="3" t="s">
        <v>4413</v>
      </c>
      <c r="AP713" s="3" t="s">
        <v>4413</v>
      </c>
      <c r="AU713" s="3" t="s">
        <v>4413</v>
      </c>
    </row>
    <row r="714" spans="1:47" x14ac:dyDescent="0.3">
      <c r="A714" s="3" t="s">
        <v>47</v>
      </c>
      <c r="B714" s="3">
        <v>2</v>
      </c>
      <c r="C714" s="3">
        <v>7491</v>
      </c>
      <c r="D714" s="3">
        <v>4</v>
      </c>
      <c r="E714" s="3">
        <v>5</v>
      </c>
      <c r="F714" s="3">
        <v>888888</v>
      </c>
      <c r="G714" s="3">
        <v>888888</v>
      </c>
      <c r="H714" s="3">
        <v>888888</v>
      </c>
      <c r="I714" s="3">
        <v>888888</v>
      </c>
      <c r="J714" s="3" t="s">
        <v>8957</v>
      </c>
      <c r="K714" s="3" t="s">
        <v>8958</v>
      </c>
      <c r="L714" s="3" t="s">
        <v>8959</v>
      </c>
      <c r="M714" s="3" t="s">
        <v>8960</v>
      </c>
      <c r="N714" s="3">
        <v>6876</v>
      </c>
      <c r="O714" s="3">
        <v>0</v>
      </c>
      <c r="P714" s="3" t="s">
        <v>8961</v>
      </c>
      <c r="Q714" s="13" t="s">
        <v>7812</v>
      </c>
      <c r="R714" s="3" t="s">
        <v>7813</v>
      </c>
      <c r="T714" s="3" t="s">
        <v>8151</v>
      </c>
      <c r="U714" s="3" t="s">
        <v>4269</v>
      </c>
      <c r="V714" s="3" t="s">
        <v>4270</v>
      </c>
      <c r="X714" s="3">
        <v>77079</v>
      </c>
      <c r="AC714" s="3">
        <v>18</v>
      </c>
      <c r="AE714" s="3" t="s">
        <v>7812</v>
      </c>
      <c r="AI714" s="3">
        <v>0</v>
      </c>
      <c r="AJ714" s="3">
        <v>0</v>
      </c>
      <c r="AK714" s="3" t="s">
        <v>4400</v>
      </c>
      <c r="AL714" s="11">
        <v>44742</v>
      </c>
      <c r="AM714" s="3" t="s">
        <v>4400</v>
      </c>
      <c r="AN714" s="11">
        <v>44742</v>
      </c>
      <c r="AP714" s="3" t="s">
        <v>4401</v>
      </c>
      <c r="AQ714" s="3" t="s">
        <v>4496</v>
      </c>
      <c r="AS714" s="3" t="s">
        <v>7619</v>
      </c>
      <c r="AT714" s="3" t="s">
        <v>8962</v>
      </c>
      <c r="AU714" s="3" t="s">
        <v>4448</v>
      </c>
    </row>
    <row r="715" spans="1:47" x14ac:dyDescent="0.3">
      <c r="A715" s="3" t="s">
        <v>47</v>
      </c>
      <c r="B715" s="3">
        <v>2</v>
      </c>
      <c r="C715" s="3">
        <v>7492</v>
      </c>
      <c r="D715" s="3">
        <v>4</v>
      </c>
      <c r="E715" s="3">
        <v>5</v>
      </c>
      <c r="F715" s="3">
        <v>888888</v>
      </c>
      <c r="G715" s="3">
        <v>888888</v>
      </c>
      <c r="H715" s="3">
        <v>888888</v>
      </c>
      <c r="I715" s="3">
        <v>888888</v>
      </c>
      <c r="J715" s="3" t="s">
        <v>3856</v>
      </c>
      <c r="K715" s="3" t="s">
        <v>8332</v>
      </c>
      <c r="L715" s="3" t="s">
        <v>8963</v>
      </c>
      <c r="M715" s="3" t="s">
        <v>8964</v>
      </c>
      <c r="O715" s="3">
        <v>0</v>
      </c>
      <c r="P715" s="3" t="s">
        <v>8965</v>
      </c>
      <c r="Q715" s="13" t="s">
        <v>8966</v>
      </c>
      <c r="R715" s="3" t="s">
        <v>8967</v>
      </c>
      <c r="U715" s="3" t="s">
        <v>8338</v>
      </c>
      <c r="V715" s="3" t="s">
        <v>4270</v>
      </c>
      <c r="X715" s="3">
        <v>77571</v>
      </c>
      <c r="AC715" s="3">
        <v>18</v>
      </c>
      <c r="AE715" s="3" t="s">
        <v>8966</v>
      </c>
      <c r="AF715" s="3" t="s">
        <v>8336</v>
      </c>
      <c r="AG715" s="3" t="s">
        <v>55</v>
      </c>
      <c r="AI715" s="3">
        <v>0</v>
      </c>
      <c r="AJ715" s="3">
        <v>0</v>
      </c>
      <c r="AK715" s="3" t="s">
        <v>4400</v>
      </c>
      <c r="AL715" s="11">
        <v>44742</v>
      </c>
      <c r="AM715" s="3" t="s">
        <v>4400</v>
      </c>
      <c r="AN715" s="11">
        <v>44742</v>
      </c>
      <c r="AO715" s="3" t="s">
        <v>4413</v>
      </c>
      <c r="AP715" s="3" t="s">
        <v>4413</v>
      </c>
      <c r="AQ715" s="3" t="s">
        <v>4868</v>
      </c>
      <c r="AT715" s="3" t="s">
        <v>8968</v>
      </c>
      <c r="AU715" s="3" t="s">
        <v>5008</v>
      </c>
    </row>
    <row r="716" spans="1:47" x14ac:dyDescent="0.3">
      <c r="A716" s="4" t="s">
        <v>47</v>
      </c>
      <c r="B716" s="4">
        <v>2</v>
      </c>
      <c r="C716" s="4">
        <v>7494</v>
      </c>
      <c r="D716" s="4">
        <v>2</v>
      </c>
      <c r="E716" s="4">
        <v>5</v>
      </c>
      <c r="F716" s="4">
        <v>888888</v>
      </c>
      <c r="G716" s="4">
        <v>888888</v>
      </c>
      <c r="H716" s="4">
        <v>888888</v>
      </c>
      <c r="I716" s="4">
        <v>888888</v>
      </c>
      <c r="J716" s="4"/>
      <c r="K716" s="4"/>
      <c r="L716" s="4" t="s">
        <v>16603</v>
      </c>
      <c r="M716" s="4" t="s">
        <v>16548</v>
      </c>
      <c r="N716" s="4"/>
      <c r="O716" s="4">
        <v>0</v>
      </c>
      <c r="P716" s="4" t="s">
        <v>16548</v>
      </c>
      <c r="Q716" s="15" t="s">
        <v>16548</v>
      </c>
      <c r="R716" s="4" t="s">
        <v>16548</v>
      </c>
      <c r="S716" s="4" t="s">
        <v>16548</v>
      </c>
      <c r="T716" s="4"/>
      <c r="U716" s="4" t="s">
        <v>16548</v>
      </c>
      <c r="V716" s="4" t="s">
        <v>16548</v>
      </c>
      <c r="W716" s="4"/>
      <c r="X716" s="4"/>
      <c r="Y716" s="4"/>
      <c r="Z716" s="4"/>
      <c r="AA716" s="4"/>
      <c r="AB716" s="4"/>
      <c r="AC716" s="4">
        <v>18</v>
      </c>
      <c r="AD716" s="4"/>
      <c r="AE716" s="4"/>
      <c r="AF716" s="4"/>
      <c r="AG716" s="4"/>
      <c r="AH716" s="4"/>
      <c r="AI716" s="4">
        <v>0</v>
      </c>
      <c r="AJ716" s="4">
        <v>0</v>
      </c>
      <c r="AK716" s="4" t="s">
        <v>4400</v>
      </c>
      <c r="AL716" s="6">
        <v>44748</v>
      </c>
      <c r="AM716" s="4" t="s">
        <v>4400</v>
      </c>
      <c r="AN716" s="6">
        <v>44748</v>
      </c>
      <c r="AO716" s="4" t="s">
        <v>4401</v>
      </c>
      <c r="AP716" s="4" t="s">
        <v>4598</v>
      </c>
      <c r="AQ716" s="4" t="s">
        <v>6114</v>
      </c>
      <c r="AR716" s="4"/>
      <c r="AS716" s="4"/>
      <c r="AT716" s="4" t="s">
        <v>16603</v>
      </c>
    </row>
    <row r="717" spans="1:47" x14ac:dyDescent="0.3">
      <c r="A717" s="3" t="s">
        <v>47</v>
      </c>
      <c r="B717" s="3">
        <v>2</v>
      </c>
      <c r="C717" s="3">
        <v>7505</v>
      </c>
      <c r="D717" s="3">
        <v>2</v>
      </c>
      <c r="E717" s="3">
        <v>5</v>
      </c>
      <c r="F717" s="3">
        <v>888888</v>
      </c>
      <c r="G717" s="3">
        <v>888888</v>
      </c>
      <c r="H717" s="3">
        <v>888888</v>
      </c>
      <c r="I717" s="3">
        <v>888888</v>
      </c>
      <c r="J717" s="3" t="s">
        <v>4625</v>
      </c>
      <c r="K717" s="3" t="s">
        <v>8969</v>
      </c>
      <c r="L717" s="3" t="s">
        <v>8970</v>
      </c>
      <c r="M717" s="3" t="s">
        <v>8971</v>
      </c>
      <c r="O717" s="3">
        <v>0</v>
      </c>
      <c r="P717" s="3" t="s">
        <v>8972</v>
      </c>
      <c r="Q717" s="13" t="s">
        <v>8973</v>
      </c>
      <c r="R717" s="3" t="s">
        <v>8974</v>
      </c>
      <c r="T717" s="3" t="s">
        <v>8975</v>
      </c>
      <c r="U717" s="3" t="s">
        <v>5134</v>
      </c>
      <c r="V717" s="3" t="s">
        <v>4270</v>
      </c>
      <c r="X717" s="3">
        <v>77535</v>
      </c>
      <c r="AC717" s="3">
        <v>18</v>
      </c>
      <c r="AE717" s="3" t="s">
        <v>8973</v>
      </c>
      <c r="AF717" s="3" t="s">
        <v>8976</v>
      </c>
      <c r="AG717" s="3" t="s">
        <v>55</v>
      </c>
      <c r="AI717" s="3">
        <v>0</v>
      </c>
      <c r="AJ717" s="3">
        <v>0</v>
      </c>
      <c r="AK717" s="3" t="s">
        <v>4400</v>
      </c>
      <c r="AL717" s="11">
        <v>44742</v>
      </c>
      <c r="AM717" s="3" t="s">
        <v>4400</v>
      </c>
      <c r="AN717" s="11">
        <v>44742</v>
      </c>
      <c r="AO717" s="3" t="s">
        <v>4413</v>
      </c>
      <c r="AP717" s="3" t="s">
        <v>4413</v>
      </c>
      <c r="AT717" s="3" t="s">
        <v>8977</v>
      </c>
      <c r="AU717" s="3" t="s">
        <v>5299</v>
      </c>
    </row>
    <row r="718" spans="1:47" x14ac:dyDescent="0.3">
      <c r="A718" s="3" t="s">
        <v>47</v>
      </c>
      <c r="B718" s="3">
        <v>2</v>
      </c>
      <c r="C718" s="3">
        <v>7513</v>
      </c>
      <c r="D718" s="3">
        <v>2</v>
      </c>
      <c r="E718" s="3">
        <v>5</v>
      </c>
      <c r="F718" s="3">
        <v>888888</v>
      </c>
      <c r="G718" s="3">
        <v>888888</v>
      </c>
      <c r="H718" s="3">
        <v>888888</v>
      </c>
      <c r="I718" s="3">
        <v>888888</v>
      </c>
      <c r="J718" s="3" t="s">
        <v>1884</v>
      </c>
      <c r="K718" s="3" t="s">
        <v>8978</v>
      </c>
      <c r="L718" s="3" t="s">
        <v>8979</v>
      </c>
      <c r="M718" s="3" t="s">
        <v>8980</v>
      </c>
      <c r="O718" s="3">
        <v>0</v>
      </c>
      <c r="P718" s="3" t="s">
        <v>8981</v>
      </c>
      <c r="Q718" s="13" t="s">
        <v>8982</v>
      </c>
      <c r="R718" s="3" t="s">
        <v>8983</v>
      </c>
      <c r="T718" s="3" t="s">
        <v>8984</v>
      </c>
      <c r="U718" s="3" t="s">
        <v>4935</v>
      </c>
      <c r="V718" s="3" t="s">
        <v>4270</v>
      </c>
      <c r="X718" s="3">
        <v>77521</v>
      </c>
      <c r="AC718" s="3">
        <v>18</v>
      </c>
      <c r="AE718" s="3" t="s">
        <v>8982</v>
      </c>
      <c r="AG718" s="3" t="s">
        <v>55</v>
      </c>
      <c r="AI718" s="3">
        <v>0</v>
      </c>
      <c r="AJ718" s="3">
        <v>0</v>
      </c>
      <c r="AK718" s="3" t="s">
        <v>4400</v>
      </c>
      <c r="AL718" s="11">
        <v>44742</v>
      </c>
      <c r="AM718" s="3" t="s">
        <v>4400</v>
      </c>
      <c r="AN718" s="11">
        <v>44742</v>
      </c>
      <c r="AO718" s="3" t="s">
        <v>4413</v>
      </c>
      <c r="AP718" s="3" t="s">
        <v>4413</v>
      </c>
      <c r="AQ718" s="3" t="s">
        <v>4414</v>
      </c>
      <c r="AU718" s="3" t="s">
        <v>4413</v>
      </c>
    </row>
    <row r="719" spans="1:47" x14ac:dyDescent="0.3">
      <c r="A719" s="3" t="s">
        <v>47</v>
      </c>
      <c r="B719" s="3">
        <v>2</v>
      </c>
      <c r="C719" s="3">
        <v>7514</v>
      </c>
      <c r="D719" s="3">
        <v>2</v>
      </c>
      <c r="E719" s="3">
        <v>5</v>
      </c>
      <c r="F719" s="3">
        <v>888888</v>
      </c>
      <c r="G719" s="3">
        <v>888888</v>
      </c>
      <c r="H719" s="3">
        <v>888888</v>
      </c>
      <c r="I719" s="3">
        <v>888888</v>
      </c>
      <c r="J719" s="3" t="s">
        <v>8985</v>
      </c>
      <c r="K719" s="3" t="s">
        <v>8986</v>
      </c>
      <c r="L719" s="3" t="s">
        <v>8987</v>
      </c>
      <c r="M719" s="3" t="s">
        <v>8988</v>
      </c>
      <c r="O719" s="3">
        <v>40</v>
      </c>
      <c r="P719" s="3" t="s">
        <v>8989</v>
      </c>
      <c r="Q719" s="13" t="s">
        <v>8990</v>
      </c>
      <c r="R719" s="3" t="s">
        <v>8991</v>
      </c>
      <c r="U719" s="3" t="s">
        <v>4269</v>
      </c>
      <c r="V719" s="3" t="s">
        <v>4270</v>
      </c>
      <c r="X719" s="3">
        <v>77073</v>
      </c>
      <c r="AC719" s="3">
        <v>18</v>
      </c>
      <c r="AE719" s="3" t="s">
        <v>8990</v>
      </c>
      <c r="AI719" s="3">
        <v>0</v>
      </c>
      <c r="AJ719" s="3">
        <v>0</v>
      </c>
      <c r="AK719" s="3" t="s">
        <v>4400</v>
      </c>
      <c r="AL719" s="11">
        <v>44742</v>
      </c>
      <c r="AM719" s="3" t="s">
        <v>4400</v>
      </c>
      <c r="AN719" s="11">
        <v>44742</v>
      </c>
      <c r="AO719" s="3" t="s">
        <v>4413</v>
      </c>
      <c r="AP719" s="3" t="s">
        <v>4413</v>
      </c>
      <c r="AQ719" s="3" t="s">
        <v>5920</v>
      </c>
      <c r="AR719" s="3" t="s">
        <v>4279</v>
      </c>
      <c r="AU719" s="3" t="s">
        <v>4413</v>
      </c>
    </row>
    <row r="720" spans="1:47" x14ac:dyDescent="0.3">
      <c r="A720" s="3" t="s">
        <v>47</v>
      </c>
      <c r="B720" s="3">
        <v>2</v>
      </c>
      <c r="C720" s="3">
        <v>7516</v>
      </c>
      <c r="D720" s="3">
        <v>3</v>
      </c>
      <c r="E720" s="3">
        <v>5</v>
      </c>
      <c r="F720" s="3">
        <v>888888</v>
      </c>
      <c r="G720" s="3">
        <v>888888</v>
      </c>
      <c r="H720" s="3">
        <v>888888</v>
      </c>
      <c r="I720" s="3">
        <v>888888</v>
      </c>
      <c r="J720" s="3" t="s">
        <v>7060</v>
      </c>
      <c r="K720" s="3" t="s">
        <v>8992</v>
      </c>
      <c r="L720" s="3" t="s">
        <v>8993</v>
      </c>
      <c r="M720" s="3" t="s">
        <v>8994</v>
      </c>
      <c r="O720" s="3">
        <v>0</v>
      </c>
      <c r="P720" s="3" t="s">
        <v>8995</v>
      </c>
      <c r="Q720" s="13" t="s">
        <v>8996</v>
      </c>
      <c r="R720" s="3" t="s">
        <v>8997</v>
      </c>
      <c r="U720" s="3" t="s">
        <v>4269</v>
      </c>
      <c r="V720" s="3" t="s">
        <v>4270</v>
      </c>
      <c r="X720" s="3">
        <v>77073</v>
      </c>
      <c r="AC720" s="3">
        <v>18</v>
      </c>
      <c r="AE720" s="3" t="s">
        <v>8996</v>
      </c>
      <c r="AF720" s="3" t="s">
        <v>8998</v>
      </c>
      <c r="AG720" s="3" t="s">
        <v>55</v>
      </c>
      <c r="AI720" s="3">
        <v>0</v>
      </c>
      <c r="AJ720" s="3">
        <v>0</v>
      </c>
      <c r="AK720" s="3" t="s">
        <v>4400</v>
      </c>
      <c r="AL720" s="11">
        <v>44742</v>
      </c>
      <c r="AM720" s="3" t="s">
        <v>4400</v>
      </c>
      <c r="AN720" s="11">
        <v>44742</v>
      </c>
      <c r="AO720" s="3" t="s">
        <v>4413</v>
      </c>
      <c r="AP720" s="3" t="s">
        <v>4413</v>
      </c>
      <c r="AQ720" s="3" t="s">
        <v>4414</v>
      </c>
      <c r="AU720" s="3" t="s">
        <v>4413</v>
      </c>
    </row>
    <row r="721" spans="1:47" x14ac:dyDescent="0.3">
      <c r="A721" s="3" t="s">
        <v>47</v>
      </c>
      <c r="B721" s="3">
        <v>2</v>
      </c>
      <c r="C721" s="3">
        <v>7518</v>
      </c>
      <c r="D721" s="3">
        <v>3</v>
      </c>
      <c r="E721" s="3">
        <v>5</v>
      </c>
      <c r="F721" s="3">
        <v>888888</v>
      </c>
      <c r="G721" s="3">
        <v>888888</v>
      </c>
      <c r="H721" s="3">
        <v>888888</v>
      </c>
      <c r="I721" s="3">
        <v>888888</v>
      </c>
      <c r="J721" s="3" t="s">
        <v>8999</v>
      </c>
      <c r="K721" s="3" t="s">
        <v>9000</v>
      </c>
      <c r="L721" s="3" t="s">
        <v>9001</v>
      </c>
      <c r="M721" s="3" t="s">
        <v>9002</v>
      </c>
      <c r="N721" s="3">
        <v>7306</v>
      </c>
      <c r="O721" s="3">
        <v>0</v>
      </c>
      <c r="R721" s="3" t="s">
        <v>8686</v>
      </c>
      <c r="U721" s="3" t="s">
        <v>5177</v>
      </c>
      <c r="V721" s="3" t="s">
        <v>4270</v>
      </c>
      <c r="X721" s="3">
        <v>77536</v>
      </c>
      <c r="AC721" s="3">
        <v>18</v>
      </c>
      <c r="AE721" s="3" t="s">
        <v>8685</v>
      </c>
      <c r="AI721" s="3">
        <v>0</v>
      </c>
      <c r="AJ721" s="3">
        <v>0</v>
      </c>
      <c r="AK721" s="3" t="s">
        <v>4400</v>
      </c>
      <c r="AL721" s="11">
        <v>44742</v>
      </c>
      <c r="AM721" s="3" t="s">
        <v>4400</v>
      </c>
      <c r="AN721" s="11">
        <v>44742</v>
      </c>
      <c r="AP721" s="3" t="s">
        <v>4401</v>
      </c>
      <c r="AQ721" s="3" t="s">
        <v>4445</v>
      </c>
      <c r="AS721" s="3" t="s">
        <v>8687</v>
      </c>
      <c r="AT721" s="3" t="s">
        <v>8687</v>
      </c>
      <c r="AU721" s="3" t="s">
        <v>4401</v>
      </c>
    </row>
    <row r="722" spans="1:47" x14ac:dyDescent="0.3">
      <c r="A722" s="4" t="s">
        <v>47</v>
      </c>
      <c r="B722" s="4">
        <v>2</v>
      </c>
      <c r="C722" s="5">
        <v>7519</v>
      </c>
      <c r="D722" s="4">
        <v>2</v>
      </c>
      <c r="E722" s="4">
        <v>5</v>
      </c>
      <c r="F722" s="4">
        <v>888888</v>
      </c>
      <c r="G722" s="4">
        <v>888888</v>
      </c>
      <c r="H722" s="4">
        <v>888888</v>
      </c>
      <c r="I722" s="4">
        <v>888888</v>
      </c>
      <c r="J722" s="5"/>
      <c r="K722" s="4"/>
      <c r="L722" s="5" t="s">
        <v>16686</v>
      </c>
      <c r="M722" s="5" t="s">
        <v>16548</v>
      </c>
      <c r="N722" s="4"/>
      <c r="O722" s="4">
        <v>0</v>
      </c>
      <c r="P722" s="5" t="s">
        <v>12247</v>
      </c>
      <c r="Q722" s="14" t="s">
        <v>16548</v>
      </c>
      <c r="R722" s="5" t="s">
        <v>9083</v>
      </c>
      <c r="S722" s="5" t="s">
        <v>16548</v>
      </c>
      <c r="T722" s="4"/>
      <c r="U722" s="5" t="s">
        <v>9084</v>
      </c>
      <c r="V722" s="5" t="s">
        <v>4270</v>
      </c>
      <c r="W722" s="4"/>
      <c r="X722" s="5">
        <v>76452</v>
      </c>
      <c r="Y722" s="4"/>
      <c r="Z722" s="4"/>
      <c r="AA722" s="4"/>
      <c r="AB722" s="4"/>
      <c r="AC722" s="4">
        <v>18</v>
      </c>
      <c r="AD722" s="4"/>
      <c r="AE722" s="4"/>
      <c r="AF722" s="4"/>
      <c r="AG722" s="4"/>
      <c r="AH722" s="4"/>
      <c r="AI722" s="4">
        <v>0</v>
      </c>
      <c r="AJ722" s="4">
        <v>0</v>
      </c>
      <c r="AK722" s="4" t="s">
        <v>4400</v>
      </c>
      <c r="AL722" s="6">
        <v>44748</v>
      </c>
      <c r="AM722" s="4" t="s">
        <v>4400</v>
      </c>
      <c r="AN722" s="6">
        <v>44748</v>
      </c>
      <c r="AO722" s="4" t="s">
        <v>4401</v>
      </c>
      <c r="AP722" s="4" t="s">
        <v>4598</v>
      </c>
      <c r="AQ722" s="4" t="s">
        <v>6114</v>
      </c>
      <c r="AR722" s="4"/>
      <c r="AS722" s="4"/>
      <c r="AT722" s="5" t="s">
        <v>16686</v>
      </c>
    </row>
    <row r="723" spans="1:47" x14ac:dyDescent="0.3">
      <c r="A723" s="3" t="s">
        <v>47</v>
      </c>
      <c r="B723" s="3">
        <v>2</v>
      </c>
      <c r="C723" s="3">
        <v>7522</v>
      </c>
      <c r="D723" s="3">
        <v>2</v>
      </c>
      <c r="E723" s="3">
        <v>5</v>
      </c>
      <c r="F723" s="3">
        <v>888888</v>
      </c>
      <c r="G723" s="3">
        <v>888888</v>
      </c>
      <c r="H723" s="3">
        <v>888888</v>
      </c>
      <c r="I723" s="3">
        <v>888888</v>
      </c>
      <c r="J723" s="3" t="s">
        <v>9003</v>
      </c>
      <c r="K723" s="3" t="s">
        <v>9004</v>
      </c>
      <c r="L723" s="3" t="s">
        <v>9005</v>
      </c>
      <c r="M723" s="3" t="s">
        <v>9006</v>
      </c>
      <c r="N723" s="3">
        <v>2656</v>
      </c>
      <c r="O723" s="3">
        <v>0</v>
      </c>
      <c r="AC723" s="3">
        <v>18</v>
      </c>
      <c r="AE723" s="3" t="s">
        <v>6794</v>
      </c>
      <c r="AI723" s="3">
        <v>0</v>
      </c>
      <c r="AJ723" s="3">
        <v>0</v>
      </c>
      <c r="AK723" s="3" t="s">
        <v>4400</v>
      </c>
      <c r="AL723" s="11">
        <v>44742</v>
      </c>
      <c r="AM723" s="3" t="s">
        <v>4400</v>
      </c>
      <c r="AN723" s="11">
        <v>44742</v>
      </c>
      <c r="AP723" s="3" t="s">
        <v>4401</v>
      </c>
      <c r="AQ723" s="3" t="s">
        <v>4534</v>
      </c>
      <c r="AS723" s="3" t="s">
        <v>4403</v>
      </c>
      <c r="AT723" s="3" t="s">
        <v>4403</v>
      </c>
      <c r="AU723" s="3" t="s">
        <v>4598</v>
      </c>
    </row>
    <row r="724" spans="1:47" x14ac:dyDescent="0.3">
      <c r="A724" s="3" t="s">
        <v>47</v>
      </c>
      <c r="B724" s="3">
        <v>2</v>
      </c>
      <c r="C724" s="3">
        <v>7523</v>
      </c>
      <c r="D724" s="3">
        <v>2</v>
      </c>
      <c r="E724" s="3">
        <v>5</v>
      </c>
      <c r="F724" s="3">
        <v>888888</v>
      </c>
      <c r="G724" s="3">
        <v>888888</v>
      </c>
      <c r="H724" s="3">
        <v>888888</v>
      </c>
      <c r="I724" s="3">
        <v>888888</v>
      </c>
      <c r="J724" s="3" t="s">
        <v>3629</v>
      </c>
      <c r="K724" s="3" t="s">
        <v>9007</v>
      </c>
      <c r="L724" s="3" t="s">
        <v>9008</v>
      </c>
      <c r="M724" s="3" t="s">
        <v>9009</v>
      </c>
      <c r="O724" s="3">
        <v>0</v>
      </c>
      <c r="P724" s="3" t="s">
        <v>9010</v>
      </c>
      <c r="Q724" s="13" t="s">
        <v>9011</v>
      </c>
      <c r="R724" s="3" t="s">
        <v>9012</v>
      </c>
      <c r="U724" s="3" t="s">
        <v>4269</v>
      </c>
      <c r="V724" s="3" t="s">
        <v>4270</v>
      </c>
      <c r="X724" s="3">
        <v>77037</v>
      </c>
      <c r="AC724" s="3">
        <v>18</v>
      </c>
      <c r="AE724" s="3" t="s">
        <v>9011</v>
      </c>
      <c r="AF724" s="3" t="s">
        <v>9013</v>
      </c>
      <c r="AG724" s="3" t="s">
        <v>55</v>
      </c>
      <c r="AI724" s="3">
        <v>0</v>
      </c>
      <c r="AJ724" s="3">
        <v>0</v>
      </c>
      <c r="AK724" s="3" t="s">
        <v>4400</v>
      </c>
      <c r="AL724" s="11">
        <v>44742</v>
      </c>
      <c r="AM724" s="3" t="s">
        <v>4400</v>
      </c>
      <c r="AN724" s="11">
        <v>44742</v>
      </c>
      <c r="AO724" s="3" t="s">
        <v>4413</v>
      </c>
      <c r="AP724" s="3" t="s">
        <v>4413</v>
      </c>
      <c r="AQ724" s="3" t="s">
        <v>5920</v>
      </c>
      <c r="AU724" s="3" t="s">
        <v>4413</v>
      </c>
    </row>
    <row r="725" spans="1:47" x14ac:dyDescent="0.3">
      <c r="A725" s="3" t="s">
        <v>47</v>
      </c>
      <c r="B725" s="3">
        <v>2</v>
      </c>
      <c r="C725" s="3">
        <v>7524</v>
      </c>
      <c r="D725" s="3">
        <v>2</v>
      </c>
      <c r="E725" s="3">
        <v>5</v>
      </c>
      <c r="F725" s="3">
        <v>888888</v>
      </c>
      <c r="G725" s="3">
        <v>888888</v>
      </c>
      <c r="H725" s="3">
        <v>888888</v>
      </c>
      <c r="I725" s="3">
        <v>888888</v>
      </c>
      <c r="J725" s="3" t="s">
        <v>9014</v>
      </c>
      <c r="K725" s="3" t="s">
        <v>6276</v>
      </c>
      <c r="L725" s="3" t="s">
        <v>9015</v>
      </c>
      <c r="M725" s="3" t="s">
        <v>9016</v>
      </c>
      <c r="O725" s="3">
        <v>0</v>
      </c>
      <c r="P725" s="3" t="s">
        <v>9017</v>
      </c>
      <c r="Q725" s="13" t="s">
        <v>9018</v>
      </c>
      <c r="R725" s="3" t="s">
        <v>9019</v>
      </c>
      <c r="U725" s="3" t="s">
        <v>4269</v>
      </c>
      <c r="V725" s="3" t="s">
        <v>4270</v>
      </c>
      <c r="X725" s="3">
        <v>77089</v>
      </c>
      <c r="AC725" s="3">
        <v>18</v>
      </c>
      <c r="AE725" s="3" t="s">
        <v>9018</v>
      </c>
      <c r="AI725" s="3">
        <v>0</v>
      </c>
      <c r="AJ725" s="3">
        <v>0</v>
      </c>
      <c r="AK725" s="3" t="s">
        <v>4400</v>
      </c>
      <c r="AL725" s="11">
        <v>44742</v>
      </c>
      <c r="AM725" s="3" t="s">
        <v>4400</v>
      </c>
      <c r="AN725" s="11">
        <v>44742</v>
      </c>
      <c r="AO725" s="3" t="s">
        <v>4413</v>
      </c>
      <c r="AP725" s="3" t="s">
        <v>4413</v>
      </c>
      <c r="AQ725" s="3" t="s">
        <v>4791</v>
      </c>
      <c r="AU725" s="3" t="s">
        <v>4413</v>
      </c>
    </row>
    <row r="726" spans="1:47" x14ac:dyDescent="0.3">
      <c r="A726" s="3" t="s">
        <v>47</v>
      </c>
      <c r="B726" s="3">
        <v>2</v>
      </c>
      <c r="C726" s="3">
        <v>7527</v>
      </c>
      <c r="D726" s="3">
        <v>2</v>
      </c>
      <c r="E726" s="3">
        <v>5</v>
      </c>
      <c r="F726" s="3">
        <v>888888</v>
      </c>
      <c r="G726" s="3">
        <v>888888</v>
      </c>
      <c r="H726" s="3">
        <v>888888</v>
      </c>
      <c r="I726" s="3">
        <v>888888</v>
      </c>
      <c r="J726" s="3" t="s">
        <v>4580</v>
      </c>
      <c r="K726" s="3" t="s">
        <v>9020</v>
      </c>
      <c r="L726" s="3" t="s">
        <v>9021</v>
      </c>
      <c r="M726" s="3" t="s">
        <v>9022</v>
      </c>
      <c r="O726" s="3">
        <v>40</v>
      </c>
      <c r="P726" s="3" t="s">
        <v>9023</v>
      </c>
      <c r="Q726" s="13" t="s">
        <v>9024</v>
      </c>
      <c r="R726" s="3" t="s">
        <v>9025</v>
      </c>
      <c r="U726" s="3" t="s">
        <v>4269</v>
      </c>
      <c r="V726" s="3" t="s">
        <v>4270</v>
      </c>
      <c r="X726" s="3">
        <v>77061</v>
      </c>
      <c r="AC726" s="3">
        <v>18</v>
      </c>
      <c r="AE726" s="3" t="s">
        <v>9024</v>
      </c>
      <c r="AF726" s="3" t="s">
        <v>9026</v>
      </c>
      <c r="AG726" s="3" t="s">
        <v>55</v>
      </c>
      <c r="AI726" s="3">
        <v>0</v>
      </c>
      <c r="AJ726" s="3">
        <v>0</v>
      </c>
      <c r="AK726" s="3" t="s">
        <v>4400</v>
      </c>
      <c r="AL726" s="11">
        <v>44742</v>
      </c>
      <c r="AM726" s="3" t="s">
        <v>4400</v>
      </c>
      <c r="AN726" s="11">
        <v>44742</v>
      </c>
      <c r="AO726" s="3" t="s">
        <v>4413</v>
      </c>
      <c r="AP726" s="3" t="s">
        <v>4413</v>
      </c>
      <c r="AQ726" s="3" t="s">
        <v>4414</v>
      </c>
      <c r="AR726" s="3" t="s">
        <v>4279</v>
      </c>
      <c r="AU726" s="3" t="s">
        <v>4413</v>
      </c>
    </row>
    <row r="727" spans="1:47" x14ac:dyDescent="0.3">
      <c r="A727" s="3" t="s">
        <v>47</v>
      </c>
      <c r="B727" s="3">
        <v>2</v>
      </c>
      <c r="C727" s="3">
        <v>7529</v>
      </c>
      <c r="D727" s="3">
        <v>2</v>
      </c>
      <c r="E727" s="3">
        <v>5</v>
      </c>
      <c r="F727" s="3">
        <v>888888</v>
      </c>
      <c r="G727" s="3">
        <v>888888</v>
      </c>
      <c r="H727" s="3">
        <v>888888</v>
      </c>
      <c r="I727" s="3">
        <v>888888</v>
      </c>
      <c r="J727" s="3" t="s">
        <v>4014</v>
      </c>
      <c r="K727" s="3" t="s">
        <v>9027</v>
      </c>
      <c r="L727" s="3" t="s">
        <v>9028</v>
      </c>
      <c r="M727" s="3" t="s">
        <v>9029</v>
      </c>
      <c r="O727" s="3">
        <v>0</v>
      </c>
      <c r="P727" s="3" t="s">
        <v>9030</v>
      </c>
      <c r="Q727" s="13" t="s">
        <v>9031</v>
      </c>
      <c r="R727" s="3" t="s">
        <v>9032</v>
      </c>
      <c r="U727" s="3" t="s">
        <v>4269</v>
      </c>
      <c r="V727" s="3" t="s">
        <v>4270</v>
      </c>
      <c r="X727" s="3">
        <v>77044</v>
      </c>
      <c r="AC727" s="3">
        <v>18</v>
      </c>
      <c r="AE727" s="3" t="s">
        <v>9031</v>
      </c>
      <c r="AH727" s="3" t="s">
        <v>9033</v>
      </c>
      <c r="AI727" s="3">
        <v>0</v>
      </c>
      <c r="AJ727" s="3">
        <v>0</v>
      </c>
      <c r="AK727" s="3" t="s">
        <v>4400</v>
      </c>
      <c r="AL727" s="11">
        <v>44742</v>
      </c>
      <c r="AM727" s="3" t="s">
        <v>4400</v>
      </c>
      <c r="AN727" s="11">
        <v>44742</v>
      </c>
      <c r="AO727" s="3" t="s">
        <v>4413</v>
      </c>
      <c r="AP727" s="3" t="s">
        <v>4413</v>
      </c>
      <c r="AQ727" s="3" t="s">
        <v>4414</v>
      </c>
      <c r="AU727" s="3" t="s">
        <v>4413</v>
      </c>
    </row>
    <row r="728" spans="1:47" x14ac:dyDescent="0.3">
      <c r="A728" s="3" t="s">
        <v>47</v>
      </c>
      <c r="B728" s="3">
        <v>2</v>
      </c>
      <c r="C728" s="3">
        <v>7530</v>
      </c>
      <c r="D728" s="3">
        <v>2</v>
      </c>
      <c r="E728" s="3">
        <v>5</v>
      </c>
      <c r="F728" s="3">
        <v>888888</v>
      </c>
      <c r="G728" s="3">
        <v>888888</v>
      </c>
      <c r="H728" s="3">
        <v>888888</v>
      </c>
      <c r="I728" s="3">
        <v>888888</v>
      </c>
      <c r="J728" s="3" t="s">
        <v>7365</v>
      </c>
      <c r="K728" s="3" t="s">
        <v>9034</v>
      </c>
      <c r="L728" s="3" t="s">
        <v>9035</v>
      </c>
      <c r="M728" s="3" t="s">
        <v>9036</v>
      </c>
      <c r="O728" s="3">
        <v>0</v>
      </c>
      <c r="Q728" s="13" t="s">
        <v>9037</v>
      </c>
      <c r="R728" s="3" t="s">
        <v>9038</v>
      </c>
      <c r="U728" s="3" t="s">
        <v>4532</v>
      </c>
      <c r="V728" s="3" t="s">
        <v>4270</v>
      </c>
      <c r="X728" s="3">
        <v>77550</v>
      </c>
      <c r="AC728" s="3">
        <v>18</v>
      </c>
      <c r="AE728" s="3" t="s">
        <v>9037</v>
      </c>
      <c r="AF728" s="3" t="s">
        <v>9039</v>
      </c>
      <c r="AI728" s="3">
        <v>0</v>
      </c>
      <c r="AJ728" s="3">
        <v>0</v>
      </c>
      <c r="AK728" s="3" t="s">
        <v>4400</v>
      </c>
      <c r="AL728" s="11">
        <v>44742</v>
      </c>
      <c r="AM728" s="3" t="s">
        <v>4400</v>
      </c>
      <c r="AN728" s="11">
        <v>44742</v>
      </c>
      <c r="AO728" s="3" t="s">
        <v>4413</v>
      </c>
      <c r="AP728" s="3" t="s">
        <v>4413</v>
      </c>
      <c r="AQ728" s="3" t="s">
        <v>4700</v>
      </c>
      <c r="AU728" s="3" t="s">
        <v>4413</v>
      </c>
    </row>
    <row r="729" spans="1:47" x14ac:dyDescent="0.3">
      <c r="A729" s="4" t="s">
        <v>47</v>
      </c>
      <c r="B729" s="4">
        <v>2</v>
      </c>
      <c r="C729" s="5">
        <v>7534</v>
      </c>
      <c r="D729" s="4">
        <v>2</v>
      </c>
      <c r="E729" s="4">
        <v>5</v>
      </c>
      <c r="F729" s="4">
        <v>888888</v>
      </c>
      <c r="G729" s="4">
        <v>888888</v>
      </c>
      <c r="H729" s="4">
        <v>888888</v>
      </c>
      <c r="I729" s="4">
        <v>888888</v>
      </c>
      <c r="J729" s="5"/>
      <c r="K729" s="4"/>
      <c r="L729" s="5" t="s">
        <v>16604</v>
      </c>
      <c r="M729" s="5" t="s">
        <v>16548</v>
      </c>
      <c r="N729" s="4"/>
      <c r="O729" s="4">
        <v>0</v>
      </c>
      <c r="P729" s="5" t="s">
        <v>16548</v>
      </c>
      <c r="Q729" s="14" t="s">
        <v>16548</v>
      </c>
      <c r="R729" s="5" t="s">
        <v>16548</v>
      </c>
      <c r="S729" s="5" t="s">
        <v>16548</v>
      </c>
      <c r="T729" s="4"/>
      <c r="U729" s="5" t="s">
        <v>16548</v>
      </c>
      <c r="V729" s="5" t="s">
        <v>16548</v>
      </c>
      <c r="W729" s="4"/>
      <c r="X729" s="5"/>
      <c r="Y729" s="4"/>
      <c r="Z729" s="4"/>
      <c r="AA729" s="4"/>
      <c r="AB729" s="4"/>
      <c r="AC729" s="4">
        <v>18</v>
      </c>
      <c r="AD729" s="4"/>
      <c r="AE729" s="4"/>
      <c r="AF729" s="4"/>
      <c r="AG729" s="4"/>
      <c r="AH729" s="4"/>
      <c r="AI729" s="4">
        <v>0</v>
      </c>
      <c r="AJ729" s="4">
        <v>0</v>
      </c>
      <c r="AK729" s="4" t="s">
        <v>4400</v>
      </c>
      <c r="AL729" s="6">
        <v>44748</v>
      </c>
      <c r="AM729" s="4" t="s">
        <v>4400</v>
      </c>
      <c r="AN729" s="6">
        <v>44748</v>
      </c>
      <c r="AO729" s="4" t="s">
        <v>4401</v>
      </c>
      <c r="AP729" s="4" t="s">
        <v>4598</v>
      </c>
      <c r="AQ729" s="4" t="s">
        <v>6114</v>
      </c>
      <c r="AR729" s="4"/>
      <c r="AS729" s="4"/>
      <c r="AT729" s="5" t="s">
        <v>16604</v>
      </c>
    </row>
    <row r="730" spans="1:47" x14ac:dyDescent="0.3">
      <c r="A730" s="3" t="s">
        <v>47</v>
      </c>
      <c r="B730" s="3">
        <v>2</v>
      </c>
      <c r="C730" s="3">
        <v>7537</v>
      </c>
      <c r="D730" s="3">
        <v>3</v>
      </c>
      <c r="E730" s="3">
        <v>5</v>
      </c>
      <c r="F730" s="3">
        <v>888888</v>
      </c>
      <c r="G730" s="3">
        <v>888888</v>
      </c>
      <c r="H730" s="3">
        <v>888888</v>
      </c>
      <c r="I730" s="3">
        <v>888888</v>
      </c>
      <c r="J730" s="3" t="s">
        <v>9040</v>
      </c>
      <c r="K730" s="3" t="s">
        <v>9041</v>
      </c>
      <c r="L730" s="3" t="s">
        <v>9042</v>
      </c>
      <c r="M730" s="3" t="s">
        <v>9043</v>
      </c>
      <c r="O730" s="3">
        <v>0</v>
      </c>
      <c r="Q730" s="13" t="s">
        <v>9044</v>
      </c>
      <c r="R730" s="3" t="s">
        <v>9045</v>
      </c>
      <c r="T730" s="3" t="s">
        <v>9046</v>
      </c>
      <c r="U730" s="3" t="s">
        <v>4269</v>
      </c>
      <c r="V730" s="3" t="s">
        <v>4270</v>
      </c>
      <c r="X730" s="3">
        <v>77060</v>
      </c>
      <c r="AC730" s="3">
        <v>18</v>
      </c>
      <c r="AE730" s="3" t="s">
        <v>9044</v>
      </c>
      <c r="AF730" s="3" t="s">
        <v>9047</v>
      </c>
      <c r="AG730" s="3" t="s">
        <v>55</v>
      </c>
      <c r="AI730" s="3">
        <v>0</v>
      </c>
      <c r="AJ730" s="3">
        <v>0</v>
      </c>
      <c r="AK730" s="3" t="s">
        <v>4400</v>
      </c>
      <c r="AL730" s="11">
        <v>44742</v>
      </c>
      <c r="AM730" s="3" t="s">
        <v>4400</v>
      </c>
      <c r="AN730" s="11">
        <v>44742</v>
      </c>
      <c r="AO730" s="3" t="s">
        <v>4413</v>
      </c>
      <c r="AP730" s="3" t="s">
        <v>4413</v>
      </c>
      <c r="AU730" s="3" t="s">
        <v>4413</v>
      </c>
    </row>
    <row r="731" spans="1:47" x14ac:dyDescent="0.3">
      <c r="A731" s="3" t="s">
        <v>47</v>
      </c>
      <c r="B731" s="3">
        <v>2</v>
      </c>
      <c r="C731" s="3">
        <v>7540</v>
      </c>
      <c r="D731" s="3">
        <v>2</v>
      </c>
      <c r="E731" s="3">
        <v>5</v>
      </c>
      <c r="F731" s="3">
        <v>888888</v>
      </c>
      <c r="G731" s="3">
        <v>888888</v>
      </c>
      <c r="H731" s="3">
        <v>888888</v>
      </c>
      <c r="I731" s="3">
        <v>888888</v>
      </c>
      <c r="J731" s="3" t="s">
        <v>5320</v>
      </c>
      <c r="K731" s="3" t="s">
        <v>9049</v>
      </c>
      <c r="L731" s="3" t="s">
        <v>9050</v>
      </c>
      <c r="M731" s="3" t="s">
        <v>9051</v>
      </c>
      <c r="N731" s="3">
        <v>8117</v>
      </c>
      <c r="O731" s="3">
        <v>0</v>
      </c>
      <c r="P731" s="3" t="s">
        <v>9052</v>
      </c>
      <c r="Q731" s="13" t="s">
        <v>4481</v>
      </c>
      <c r="R731" s="3" t="s">
        <v>4479</v>
      </c>
      <c r="U731" s="3" t="s">
        <v>4480</v>
      </c>
      <c r="V731" s="3" t="s">
        <v>4270</v>
      </c>
      <c r="X731" s="3">
        <v>77355</v>
      </c>
      <c r="AC731" s="3">
        <v>18</v>
      </c>
      <c r="AE731" s="3" t="s">
        <v>4481</v>
      </c>
      <c r="AF731" s="3" t="s">
        <v>9053</v>
      </c>
      <c r="AH731" s="3" t="s">
        <v>9054</v>
      </c>
      <c r="AI731" s="3">
        <v>0</v>
      </c>
      <c r="AJ731" s="3">
        <v>0</v>
      </c>
      <c r="AK731" s="3" t="s">
        <v>4400</v>
      </c>
      <c r="AL731" s="11">
        <v>44742</v>
      </c>
      <c r="AM731" s="3" t="s">
        <v>4400</v>
      </c>
      <c r="AN731" s="11">
        <v>44742</v>
      </c>
      <c r="AP731" s="3" t="s">
        <v>4401</v>
      </c>
      <c r="AS731" s="3" t="s">
        <v>4562</v>
      </c>
      <c r="AT731" s="3" t="s">
        <v>4562</v>
      </c>
      <c r="AU731" s="3" t="s">
        <v>4401</v>
      </c>
    </row>
    <row r="732" spans="1:47" x14ac:dyDescent="0.3">
      <c r="A732" s="4" t="s">
        <v>47</v>
      </c>
      <c r="B732" s="4">
        <v>2</v>
      </c>
      <c r="C732" s="4">
        <v>7541</v>
      </c>
      <c r="D732" s="4">
        <v>2</v>
      </c>
      <c r="E732" s="4">
        <v>5</v>
      </c>
      <c r="F732" s="4">
        <v>888888</v>
      </c>
      <c r="G732" s="4">
        <v>888888</v>
      </c>
      <c r="H732" s="4">
        <v>888888</v>
      </c>
      <c r="I732" s="4">
        <v>888888</v>
      </c>
      <c r="J732" s="4"/>
      <c r="K732" s="4"/>
      <c r="L732" s="4" t="s">
        <v>16605</v>
      </c>
      <c r="M732" s="4" t="s">
        <v>16548</v>
      </c>
      <c r="N732" s="4"/>
      <c r="O732" s="4">
        <v>0</v>
      </c>
      <c r="P732" s="4" t="s">
        <v>16548</v>
      </c>
      <c r="Q732" s="15" t="s">
        <v>16548</v>
      </c>
      <c r="R732" s="4" t="s">
        <v>16606</v>
      </c>
      <c r="S732" s="4" t="s">
        <v>8151</v>
      </c>
      <c r="T732" s="4"/>
      <c r="U732" s="4" t="s">
        <v>4269</v>
      </c>
      <c r="V732" s="4" t="s">
        <v>4270</v>
      </c>
      <c r="W732" s="4"/>
      <c r="X732" s="4">
        <v>77098</v>
      </c>
      <c r="Y732" s="4"/>
      <c r="Z732" s="4"/>
      <c r="AA732" s="4"/>
      <c r="AB732" s="4"/>
      <c r="AC732" s="4">
        <v>18</v>
      </c>
      <c r="AD732" s="4"/>
      <c r="AE732" s="4"/>
      <c r="AF732" s="4"/>
      <c r="AG732" s="4"/>
      <c r="AH732" s="4"/>
      <c r="AI732" s="4">
        <v>0</v>
      </c>
      <c r="AJ732" s="4">
        <v>0</v>
      </c>
      <c r="AK732" s="4" t="s">
        <v>4400</v>
      </c>
      <c r="AL732" s="6">
        <v>44748</v>
      </c>
      <c r="AM732" s="4" t="s">
        <v>4400</v>
      </c>
      <c r="AN732" s="6">
        <v>44748</v>
      </c>
      <c r="AO732" s="4" t="s">
        <v>4401</v>
      </c>
      <c r="AP732" s="4" t="s">
        <v>4598</v>
      </c>
      <c r="AQ732" s="4" t="s">
        <v>6114</v>
      </c>
      <c r="AR732" s="4"/>
      <c r="AS732" s="4"/>
      <c r="AT732" s="4" t="s">
        <v>16605</v>
      </c>
    </row>
    <row r="733" spans="1:47" x14ac:dyDescent="0.3">
      <c r="A733" s="3" t="s">
        <v>47</v>
      </c>
      <c r="B733" s="3">
        <v>2</v>
      </c>
      <c r="C733" s="3">
        <v>7542</v>
      </c>
      <c r="D733" s="3">
        <v>3</v>
      </c>
      <c r="E733" s="3">
        <v>5</v>
      </c>
      <c r="F733" s="3">
        <v>888888</v>
      </c>
      <c r="G733" s="3">
        <v>888888</v>
      </c>
      <c r="H733" s="3">
        <v>888888</v>
      </c>
      <c r="I733" s="3">
        <v>888888</v>
      </c>
      <c r="J733" s="3" t="s">
        <v>4776</v>
      </c>
      <c r="K733" s="3" t="s">
        <v>4115</v>
      </c>
      <c r="L733" s="3" t="s">
        <v>9055</v>
      </c>
      <c r="M733" s="3" t="s">
        <v>9056</v>
      </c>
      <c r="O733" s="3">
        <v>40</v>
      </c>
      <c r="Q733" s="13" t="s">
        <v>9057</v>
      </c>
      <c r="R733" s="3" t="s">
        <v>9058</v>
      </c>
      <c r="T733" s="3" t="s">
        <v>9059</v>
      </c>
      <c r="U733" s="3" t="s">
        <v>4269</v>
      </c>
      <c r="V733" s="3" t="s">
        <v>4270</v>
      </c>
      <c r="X733" s="3">
        <v>77083</v>
      </c>
      <c r="AC733" s="3">
        <v>18</v>
      </c>
      <c r="AE733" s="3" t="s">
        <v>9057</v>
      </c>
      <c r="AF733" s="3" t="s">
        <v>9060</v>
      </c>
      <c r="AG733" s="3" t="s">
        <v>55</v>
      </c>
      <c r="AI733" s="3">
        <v>0</v>
      </c>
      <c r="AJ733" s="3">
        <v>0</v>
      </c>
      <c r="AK733" s="3" t="s">
        <v>4400</v>
      </c>
      <c r="AL733" s="11">
        <v>44742</v>
      </c>
      <c r="AM733" s="3" t="s">
        <v>4400</v>
      </c>
      <c r="AN733" s="11">
        <v>44742</v>
      </c>
      <c r="AO733" s="3" t="s">
        <v>4413</v>
      </c>
      <c r="AP733" s="3" t="s">
        <v>4413</v>
      </c>
      <c r="AQ733" s="3" t="s">
        <v>4414</v>
      </c>
      <c r="AR733" s="3" t="s">
        <v>4279</v>
      </c>
      <c r="AU733" s="3" t="s">
        <v>4413</v>
      </c>
    </row>
    <row r="734" spans="1:47" x14ac:dyDescent="0.3">
      <c r="A734" s="4" t="s">
        <v>47</v>
      </c>
      <c r="B734" s="4">
        <v>2</v>
      </c>
      <c r="C734" s="5">
        <v>7544</v>
      </c>
      <c r="D734" s="4">
        <v>2</v>
      </c>
      <c r="E734" s="4">
        <v>5</v>
      </c>
      <c r="F734" s="4">
        <v>888888</v>
      </c>
      <c r="G734" s="4">
        <v>888888</v>
      </c>
      <c r="H734" s="4">
        <v>888888</v>
      </c>
      <c r="I734" s="4">
        <v>888888</v>
      </c>
      <c r="J734" s="5"/>
      <c r="K734" s="4"/>
      <c r="L734" s="5" t="s">
        <v>16607</v>
      </c>
      <c r="M734" s="5" t="s">
        <v>16548</v>
      </c>
      <c r="N734" s="4"/>
      <c r="O734" s="4">
        <v>0</v>
      </c>
      <c r="P734" s="5" t="s">
        <v>16548</v>
      </c>
      <c r="Q734" s="14" t="s">
        <v>16548</v>
      </c>
      <c r="R734" s="5" t="s">
        <v>16608</v>
      </c>
      <c r="S734" s="5" t="s">
        <v>16548</v>
      </c>
      <c r="T734" s="4"/>
      <c r="U734" s="5" t="s">
        <v>9067</v>
      </c>
      <c r="V734" s="5" t="s">
        <v>4270</v>
      </c>
      <c r="W734" s="4"/>
      <c r="X734" s="5">
        <v>78229</v>
      </c>
      <c r="Y734" s="4"/>
      <c r="Z734" s="4"/>
      <c r="AA734" s="4"/>
      <c r="AB734" s="4"/>
      <c r="AC734" s="4">
        <v>18</v>
      </c>
      <c r="AD734" s="4"/>
      <c r="AE734" s="4"/>
      <c r="AF734" s="4"/>
      <c r="AG734" s="4"/>
      <c r="AH734" s="4"/>
      <c r="AI734" s="4">
        <v>0</v>
      </c>
      <c r="AJ734" s="4">
        <v>0</v>
      </c>
      <c r="AK734" s="4" t="s">
        <v>4400</v>
      </c>
      <c r="AL734" s="6">
        <v>44748</v>
      </c>
      <c r="AM734" s="4" t="s">
        <v>4400</v>
      </c>
      <c r="AN734" s="6">
        <v>44748</v>
      </c>
      <c r="AO734" s="4" t="s">
        <v>4401</v>
      </c>
      <c r="AP734" s="4" t="s">
        <v>4598</v>
      </c>
      <c r="AQ734" s="4" t="s">
        <v>6114</v>
      </c>
      <c r="AR734" s="4"/>
      <c r="AS734" s="4"/>
      <c r="AT734" s="5" t="s">
        <v>16607</v>
      </c>
    </row>
    <row r="735" spans="1:47" x14ac:dyDescent="0.3">
      <c r="A735" s="3" t="s">
        <v>47</v>
      </c>
      <c r="B735" s="3">
        <v>2</v>
      </c>
      <c r="C735" s="3">
        <v>7545</v>
      </c>
      <c r="D735" s="3">
        <v>2</v>
      </c>
      <c r="E735" s="3">
        <v>5</v>
      </c>
      <c r="F735" s="3">
        <v>888888</v>
      </c>
      <c r="G735" s="3">
        <v>888888</v>
      </c>
      <c r="H735" s="3">
        <v>888888</v>
      </c>
      <c r="I735" s="3">
        <v>888888</v>
      </c>
      <c r="J735" s="3" t="s">
        <v>3629</v>
      </c>
      <c r="K735" s="3" t="s">
        <v>9061</v>
      </c>
      <c r="L735" s="3" t="s">
        <v>9062</v>
      </c>
      <c r="M735" s="3" t="s">
        <v>9063</v>
      </c>
      <c r="N735" s="3">
        <v>7544</v>
      </c>
      <c r="O735" s="3">
        <v>0</v>
      </c>
      <c r="P735" s="3" t="s">
        <v>9064</v>
      </c>
      <c r="Q735" s="13" t="s">
        <v>9065</v>
      </c>
      <c r="R735" s="3" t="s">
        <v>9066</v>
      </c>
      <c r="U735" s="3" t="s">
        <v>9067</v>
      </c>
      <c r="V735" s="3" t="s">
        <v>4270</v>
      </c>
      <c r="X735" s="3">
        <v>78229</v>
      </c>
      <c r="AC735" s="3">
        <v>18</v>
      </c>
      <c r="AE735" s="3" t="s">
        <v>9065</v>
      </c>
      <c r="AH735" s="3" t="s">
        <v>9068</v>
      </c>
      <c r="AI735" s="3">
        <v>0</v>
      </c>
      <c r="AJ735" s="3">
        <v>0</v>
      </c>
      <c r="AK735" s="3" t="s">
        <v>4400</v>
      </c>
      <c r="AL735" s="11">
        <v>44742</v>
      </c>
      <c r="AM735" s="3" t="s">
        <v>4400</v>
      </c>
      <c r="AN735" s="11">
        <v>44742</v>
      </c>
      <c r="AP735" s="3" t="s">
        <v>4401</v>
      </c>
      <c r="AQ735" s="3" t="s">
        <v>4445</v>
      </c>
      <c r="AS735" s="3" t="s">
        <v>9069</v>
      </c>
      <c r="AT735" s="3" t="s">
        <v>9070</v>
      </c>
      <c r="AU735" s="3" t="s">
        <v>4598</v>
      </c>
    </row>
    <row r="736" spans="1:47" x14ac:dyDescent="0.3">
      <c r="A736" s="3" t="s">
        <v>47</v>
      </c>
      <c r="B736" s="3">
        <v>2</v>
      </c>
      <c r="C736" s="3">
        <v>7547</v>
      </c>
      <c r="D736" s="3">
        <v>3</v>
      </c>
      <c r="E736" s="3">
        <v>5</v>
      </c>
      <c r="F736" s="3">
        <v>888888</v>
      </c>
      <c r="G736" s="3">
        <v>888888</v>
      </c>
      <c r="H736" s="3">
        <v>888888</v>
      </c>
      <c r="I736" s="3">
        <v>888888</v>
      </c>
      <c r="J736" s="3" t="s">
        <v>9071</v>
      </c>
      <c r="K736" s="3" t="s">
        <v>9072</v>
      </c>
      <c r="L736" s="3" t="s">
        <v>9073</v>
      </c>
      <c r="M736" s="3" t="s">
        <v>9074</v>
      </c>
      <c r="O736" s="3">
        <v>0</v>
      </c>
      <c r="Q736" s="13" t="s">
        <v>9075</v>
      </c>
      <c r="R736" s="3" t="s">
        <v>9076</v>
      </c>
      <c r="U736" s="3" t="s">
        <v>4269</v>
      </c>
      <c r="V736" s="3" t="s">
        <v>4270</v>
      </c>
      <c r="X736" s="3">
        <v>77073</v>
      </c>
      <c r="AC736" s="3">
        <v>18</v>
      </c>
      <c r="AE736" s="3" t="s">
        <v>9075</v>
      </c>
      <c r="AF736" s="3" t="s">
        <v>9077</v>
      </c>
      <c r="AG736" s="3" t="s">
        <v>55</v>
      </c>
      <c r="AI736" s="3">
        <v>0</v>
      </c>
      <c r="AJ736" s="3">
        <v>0</v>
      </c>
      <c r="AK736" s="3" t="s">
        <v>4400</v>
      </c>
      <c r="AL736" s="11">
        <v>44742</v>
      </c>
      <c r="AM736" s="3" t="s">
        <v>4400</v>
      </c>
      <c r="AN736" s="11">
        <v>44742</v>
      </c>
      <c r="AO736" s="3" t="s">
        <v>4413</v>
      </c>
      <c r="AP736" s="3" t="s">
        <v>4413</v>
      </c>
      <c r="AQ736" s="3" t="s">
        <v>4414</v>
      </c>
      <c r="AU736" s="3" t="s">
        <v>4413</v>
      </c>
    </row>
    <row r="737" spans="1:47" x14ac:dyDescent="0.3">
      <c r="A737" s="3" t="s">
        <v>47</v>
      </c>
      <c r="B737" s="3">
        <v>2</v>
      </c>
      <c r="C737" s="3">
        <v>7548</v>
      </c>
      <c r="D737" s="3">
        <v>2</v>
      </c>
      <c r="E737" s="3">
        <v>5</v>
      </c>
      <c r="F737" s="3">
        <v>888888</v>
      </c>
      <c r="G737" s="3">
        <v>888888</v>
      </c>
      <c r="H737" s="3">
        <v>888888</v>
      </c>
      <c r="I737" s="3">
        <v>888888</v>
      </c>
      <c r="J737" s="3" t="s">
        <v>9078</v>
      </c>
      <c r="K737" s="3" t="s">
        <v>9079</v>
      </c>
      <c r="L737" s="3" t="s">
        <v>9080</v>
      </c>
      <c r="M737" s="3" t="s">
        <v>9081</v>
      </c>
      <c r="N737" s="3">
        <v>7519</v>
      </c>
      <c r="O737" s="3">
        <v>40</v>
      </c>
      <c r="Q737" s="13" t="s">
        <v>9082</v>
      </c>
      <c r="R737" s="3" t="s">
        <v>9083</v>
      </c>
      <c r="U737" s="3" t="s">
        <v>9084</v>
      </c>
      <c r="V737" s="3" t="s">
        <v>4270</v>
      </c>
      <c r="X737" s="3">
        <v>76452</v>
      </c>
      <c r="AC737" s="3">
        <v>18</v>
      </c>
      <c r="AE737" s="3" t="s">
        <v>9082</v>
      </c>
      <c r="AI737" s="3">
        <v>0</v>
      </c>
      <c r="AJ737" s="3">
        <v>0</v>
      </c>
      <c r="AK737" s="3" t="s">
        <v>4400</v>
      </c>
      <c r="AL737" s="11">
        <v>44742</v>
      </c>
      <c r="AM737" s="3" t="s">
        <v>4400</v>
      </c>
      <c r="AN737" s="11">
        <v>44742</v>
      </c>
      <c r="AP737" s="3" t="s">
        <v>4401</v>
      </c>
      <c r="AQ737" s="3" t="s">
        <v>4445</v>
      </c>
      <c r="AR737" s="3" t="s">
        <v>4279</v>
      </c>
      <c r="AS737" s="3" t="s">
        <v>9085</v>
      </c>
      <c r="AT737" s="3" t="s">
        <v>9086</v>
      </c>
      <c r="AU737" s="3" t="s">
        <v>4448</v>
      </c>
    </row>
    <row r="738" spans="1:47" x14ac:dyDescent="0.3">
      <c r="A738" s="3" t="s">
        <v>47</v>
      </c>
      <c r="B738" s="3">
        <v>2</v>
      </c>
      <c r="C738" s="3">
        <v>7549</v>
      </c>
      <c r="D738" s="3">
        <v>3</v>
      </c>
      <c r="E738" s="3">
        <v>5</v>
      </c>
      <c r="F738" s="3">
        <v>888888</v>
      </c>
      <c r="G738" s="3">
        <v>888888</v>
      </c>
      <c r="H738" s="3">
        <v>888888</v>
      </c>
      <c r="I738" s="3">
        <v>888888</v>
      </c>
      <c r="J738" s="3" t="s">
        <v>2383</v>
      </c>
      <c r="K738" s="3" t="s">
        <v>9087</v>
      </c>
      <c r="L738" s="3" t="s">
        <v>9088</v>
      </c>
      <c r="M738" s="3" t="s">
        <v>9089</v>
      </c>
      <c r="O738" s="3">
        <v>0</v>
      </c>
      <c r="P738" s="3" t="s">
        <v>9090</v>
      </c>
      <c r="Q738" s="13" t="s">
        <v>9091</v>
      </c>
      <c r="R738" s="3" t="s">
        <v>9092</v>
      </c>
      <c r="U738" s="3" t="s">
        <v>4269</v>
      </c>
      <c r="V738" s="3" t="s">
        <v>4270</v>
      </c>
      <c r="X738" s="3">
        <v>77022</v>
      </c>
      <c r="AC738" s="3">
        <v>18</v>
      </c>
      <c r="AE738" s="3" t="s">
        <v>9091</v>
      </c>
      <c r="AG738" s="3" t="s">
        <v>55</v>
      </c>
      <c r="AI738" s="3">
        <v>0</v>
      </c>
      <c r="AJ738" s="3">
        <v>0</v>
      </c>
      <c r="AK738" s="3" t="s">
        <v>4400</v>
      </c>
      <c r="AL738" s="11">
        <v>44742</v>
      </c>
      <c r="AM738" s="3" t="s">
        <v>4400</v>
      </c>
      <c r="AN738" s="11">
        <v>44742</v>
      </c>
      <c r="AO738" s="3" t="s">
        <v>4413</v>
      </c>
      <c r="AP738" s="3" t="s">
        <v>4413</v>
      </c>
      <c r="AQ738" s="3" t="s">
        <v>4700</v>
      </c>
      <c r="AU738" s="3" t="s">
        <v>4413</v>
      </c>
    </row>
    <row r="739" spans="1:47" x14ac:dyDescent="0.3">
      <c r="A739" s="4" t="s">
        <v>47</v>
      </c>
      <c r="B739" s="4">
        <v>2</v>
      </c>
      <c r="C739" s="4">
        <v>7552</v>
      </c>
      <c r="D739" s="4">
        <v>2</v>
      </c>
      <c r="E739" s="4">
        <v>5</v>
      </c>
      <c r="F739" s="4">
        <v>888888</v>
      </c>
      <c r="G739" s="4">
        <v>888888</v>
      </c>
      <c r="H739" s="4">
        <v>888888</v>
      </c>
      <c r="I739" s="4">
        <v>888888</v>
      </c>
      <c r="J739" s="4" t="s">
        <v>9263</v>
      </c>
      <c r="K739" s="4" t="s">
        <v>16609</v>
      </c>
      <c r="L739" s="4" t="s">
        <v>16610</v>
      </c>
      <c r="M739" s="4" t="s">
        <v>16611</v>
      </c>
      <c r="N739" s="4"/>
      <c r="O739" s="4">
        <v>0</v>
      </c>
      <c r="P739" s="4" t="s">
        <v>16612</v>
      </c>
      <c r="Q739" s="15" t="s">
        <v>16613</v>
      </c>
      <c r="R739" s="4" t="s">
        <v>16614</v>
      </c>
      <c r="S739" s="4" t="s">
        <v>16615</v>
      </c>
      <c r="T739" s="4"/>
      <c r="U739" s="4" t="s">
        <v>4269</v>
      </c>
      <c r="V739" s="4" t="s">
        <v>4270</v>
      </c>
      <c r="W739" s="4"/>
      <c r="X739" s="4">
        <v>77024</v>
      </c>
      <c r="Y739" s="4"/>
      <c r="Z739" s="4"/>
      <c r="AA739" s="4"/>
      <c r="AB739" s="4"/>
      <c r="AC739" s="4">
        <v>18</v>
      </c>
      <c r="AD739" s="4"/>
      <c r="AE739" s="4"/>
      <c r="AF739" s="4"/>
      <c r="AG739" s="4"/>
      <c r="AH739" s="4"/>
      <c r="AI739" s="4">
        <v>0</v>
      </c>
      <c r="AJ739" s="4">
        <v>0</v>
      </c>
      <c r="AK739" s="4" t="s">
        <v>4400</v>
      </c>
      <c r="AL739" s="6">
        <v>44748</v>
      </c>
      <c r="AM739" s="4" t="s">
        <v>4400</v>
      </c>
      <c r="AN739" s="6">
        <v>44748</v>
      </c>
      <c r="AO739" s="4" t="s">
        <v>4401</v>
      </c>
      <c r="AP739" s="4" t="s">
        <v>4598</v>
      </c>
      <c r="AQ739" s="4" t="s">
        <v>6114</v>
      </c>
      <c r="AR739" s="4"/>
      <c r="AS739" s="4"/>
      <c r="AT739" s="4" t="s">
        <v>16610</v>
      </c>
    </row>
    <row r="740" spans="1:47" x14ac:dyDescent="0.3">
      <c r="A740" s="3" t="s">
        <v>47</v>
      </c>
      <c r="B740" s="3">
        <v>2</v>
      </c>
      <c r="C740" s="3">
        <v>7553</v>
      </c>
      <c r="D740" s="3">
        <v>2</v>
      </c>
      <c r="E740" s="3">
        <v>5</v>
      </c>
      <c r="F740" s="3">
        <v>888888</v>
      </c>
      <c r="G740" s="3">
        <v>888888</v>
      </c>
      <c r="H740" s="3">
        <v>888888</v>
      </c>
      <c r="I740" s="3">
        <v>888888</v>
      </c>
      <c r="J740" s="3" t="s">
        <v>2074</v>
      </c>
      <c r="K740" s="3" t="s">
        <v>9093</v>
      </c>
      <c r="L740" s="3" t="s">
        <v>9094</v>
      </c>
      <c r="M740" s="3" t="s">
        <v>9095</v>
      </c>
      <c r="N740" s="3">
        <v>7552</v>
      </c>
      <c r="O740" s="3">
        <v>0</v>
      </c>
      <c r="P740" s="3" t="s">
        <v>9096</v>
      </c>
      <c r="Q740" s="13" t="s">
        <v>9097</v>
      </c>
      <c r="R740" s="3" t="s">
        <v>9098</v>
      </c>
      <c r="T740" s="3" t="s">
        <v>9099</v>
      </c>
      <c r="U740" s="3" t="s">
        <v>4269</v>
      </c>
      <c r="V740" s="3" t="s">
        <v>4270</v>
      </c>
      <c r="X740" s="3">
        <v>77024</v>
      </c>
      <c r="AC740" s="3">
        <v>18</v>
      </c>
      <c r="AE740" s="3" t="s">
        <v>9097</v>
      </c>
      <c r="AI740" s="3">
        <v>0</v>
      </c>
      <c r="AJ740" s="3">
        <v>0</v>
      </c>
      <c r="AK740" s="3" t="s">
        <v>4400</v>
      </c>
      <c r="AL740" s="11">
        <v>44742</v>
      </c>
      <c r="AM740" s="3" t="s">
        <v>4400</v>
      </c>
      <c r="AN740" s="11">
        <v>44742</v>
      </c>
      <c r="AP740" s="3" t="s">
        <v>4401</v>
      </c>
      <c r="AQ740" s="3" t="s">
        <v>4414</v>
      </c>
      <c r="AS740" s="3" t="s">
        <v>9100</v>
      </c>
      <c r="AT740" s="3" t="s">
        <v>9101</v>
      </c>
      <c r="AU740" s="3" t="s">
        <v>4448</v>
      </c>
    </row>
    <row r="741" spans="1:47" x14ac:dyDescent="0.3">
      <c r="A741" s="4" t="s">
        <v>47</v>
      </c>
      <c r="B741" s="4">
        <v>2</v>
      </c>
      <c r="C741" s="5">
        <v>7554</v>
      </c>
      <c r="D741" s="4">
        <v>2</v>
      </c>
      <c r="E741" s="4">
        <v>5</v>
      </c>
      <c r="F741" s="4">
        <v>888888</v>
      </c>
      <c r="G741" s="4">
        <v>888888</v>
      </c>
      <c r="H741" s="4">
        <v>888888</v>
      </c>
      <c r="I741" s="4">
        <v>888888</v>
      </c>
      <c r="J741" s="5"/>
      <c r="K741" s="4"/>
      <c r="L741" s="5" t="s">
        <v>16616</v>
      </c>
      <c r="M741" s="5" t="s">
        <v>16548</v>
      </c>
      <c r="N741" s="4"/>
      <c r="O741" s="4">
        <v>0</v>
      </c>
      <c r="P741" s="5" t="s">
        <v>16548</v>
      </c>
      <c r="Q741" s="14" t="s">
        <v>16548</v>
      </c>
      <c r="R741" s="5" t="s">
        <v>16617</v>
      </c>
      <c r="S741" s="5" t="s">
        <v>16618</v>
      </c>
      <c r="T741" s="4"/>
      <c r="U741" s="5" t="s">
        <v>6220</v>
      </c>
      <c r="V741" s="5" t="s">
        <v>4270</v>
      </c>
      <c r="W741" s="4"/>
      <c r="X741" s="5">
        <v>77304</v>
      </c>
      <c r="Y741" s="4"/>
      <c r="Z741" s="4"/>
      <c r="AA741" s="4"/>
      <c r="AB741" s="4"/>
      <c r="AC741" s="4">
        <v>18</v>
      </c>
      <c r="AD741" s="4"/>
      <c r="AE741" s="4"/>
      <c r="AF741" s="4"/>
      <c r="AG741" s="4"/>
      <c r="AH741" s="4"/>
      <c r="AI741" s="4">
        <v>0</v>
      </c>
      <c r="AJ741" s="4">
        <v>0</v>
      </c>
      <c r="AK741" s="4" t="s">
        <v>4400</v>
      </c>
      <c r="AL741" s="6">
        <v>44748</v>
      </c>
      <c r="AM741" s="4" t="s">
        <v>4400</v>
      </c>
      <c r="AN741" s="6">
        <v>44748</v>
      </c>
      <c r="AO741" s="4" t="s">
        <v>4401</v>
      </c>
      <c r="AP741" s="4" t="s">
        <v>4598</v>
      </c>
      <c r="AQ741" s="4" t="s">
        <v>6114</v>
      </c>
      <c r="AR741" s="4"/>
      <c r="AS741" s="4"/>
      <c r="AT741" s="5" t="s">
        <v>16616</v>
      </c>
    </row>
    <row r="742" spans="1:47" x14ac:dyDescent="0.3">
      <c r="A742" s="3" t="s">
        <v>47</v>
      </c>
      <c r="B742" s="3">
        <v>2</v>
      </c>
      <c r="C742" s="3">
        <v>7557</v>
      </c>
      <c r="D742" s="3">
        <v>3</v>
      </c>
      <c r="E742" s="3">
        <v>5</v>
      </c>
      <c r="F742" s="3">
        <v>888888</v>
      </c>
      <c r="G742" s="3">
        <v>888888</v>
      </c>
      <c r="H742" s="3">
        <v>888888</v>
      </c>
      <c r="I742" s="3">
        <v>888888</v>
      </c>
      <c r="J742" s="3" t="s">
        <v>5256</v>
      </c>
      <c r="K742" s="3" t="s">
        <v>9102</v>
      </c>
      <c r="L742" s="3" t="s">
        <v>9103</v>
      </c>
      <c r="M742" s="3" t="s">
        <v>9104</v>
      </c>
      <c r="O742" s="3">
        <v>0</v>
      </c>
      <c r="P742" s="3" t="s">
        <v>9105</v>
      </c>
      <c r="Q742" s="13" t="s">
        <v>9106</v>
      </c>
      <c r="R742" s="3" t="s">
        <v>9107</v>
      </c>
      <c r="T742" s="3" t="s">
        <v>5249</v>
      </c>
      <c r="U742" s="3" t="s">
        <v>4269</v>
      </c>
      <c r="V742" s="3" t="s">
        <v>4270</v>
      </c>
      <c r="X742" s="3">
        <v>77018</v>
      </c>
      <c r="AC742" s="3">
        <v>18</v>
      </c>
      <c r="AE742" s="3" t="s">
        <v>9106</v>
      </c>
      <c r="AF742" s="3" t="s">
        <v>9108</v>
      </c>
      <c r="AG742" s="3" t="s">
        <v>55</v>
      </c>
      <c r="AI742" s="3">
        <v>0</v>
      </c>
      <c r="AJ742" s="3">
        <v>0</v>
      </c>
      <c r="AK742" s="3" t="s">
        <v>4400</v>
      </c>
      <c r="AL742" s="11">
        <v>44742</v>
      </c>
      <c r="AM742" s="3" t="s">
        <v>4400</v>
      </c>
      <c r="AN742" s="11">
        <v>44742</v>
      </c>
      <c r="AO742" s="3" t="s">
        <v>4413</v>
      </c>
      <c r="AP742" s="3" t="s">
        <v>4413</v>
      </c>
      <c r="AU742" s="3" t="s">
        <v>4413</v>
      </c>
    </row>
    <row r="743" spans="1:47" x14ac:dyDescent="0.3">
      <c r="A743" s="3" t="s">
        <v>47</v>
      </c>
      <c r="B743" s="3">
        <v>2</v>
      </c>
      <c r="C743" s="3">
        <v>7561</v>
      </c>
      <c r="D743" s="3">
        <v>2</v>
      </c>
      <c r="E743" s="3">
        <v>5</v>
      </c>
      <c r="F743" s="3">
        <v>888888</v>
      </c>
      <c r="G743" s="3">
        <v>888888</v>
      </c>
      <c r="H743" s="3">
        <v>888888</v>
      </c>
      <c r="I743" s="3">
        <v>888888</v>
      </c>
      <c r="J743" s="3" t="s">
        <v>9109</v>
      </c>
      <c r="K743" s="3" t="s">
        <v>9110</v>
      </c>
      <c r="L743" s="3" t="s">
        <v>9111</v>
      </c>
      <c r="M743" s="3" t="s">
        <v>9112</v>
      </c>
      <c r="N743" s="3">
        <v>6876</v>
      </c>
      <c r="O743" s="3">
        <v>0</v>
      </c>
      <c r="AC743" s="3">
        <v>18</v>
      </c>
      <c r="AI743" s="3">
        <v>0</v>
      </c>
      <c r="AJ743" s="3">
        <v>0</v>
      </c>
      <c r="AK743" s="3" t="s">
        <v>4400</v>
      </c>
      <c r="AL743" s="11">
        <v>44742</v>
      </c>
      <c r="AM743" s="3" t="s">
        <v>4400</v>
      </c>
      <c r="AN743" s="11">
        <v>44742</v>
      </c>
      <c r="AP743" s="3" t="s">
        <v>4401</v>
      </c>
      <c r="AS743" s="3" t="s">
        <v>7619</v>
      </c>
      <c r="AT743" s="3" t="s">
        <v>9113</v>
      </c>
      <c r="AU743" s="3" t="s">
        <v>4658</v>
      </c>
    </row>
    <row r="744" spans="1:47" x14ac:dyDescent="0.3">
      <c r="A744" s="3" t="s">
        <v>47</v>
      </c>
      <c r="B744" s="3">
        <v>2</v>
      </c>
      <c r="C744" s="3">
        <v>7565</v>
      </c>
      <c r="D744" s="3">
        <v>4</v>
      </c>
      <c r="E744" s="3">
        <v>5</v>
      </c>
      <c r="F744" s="3">
        <v>888888</v>
      </c>
      <c r="G744" s="3">
        <v>888888</v>
      </c>
      <c r="H744" s="3">
        <v>888888</v>
      </c>
      <c r="I744" s="3">
        <v>888888</v>
      </c>
      <c r="J744" s="3" t="s">
        <v>199</v>
      </c>
      <c r="K744" s="3" t="s">
        <v>4038</v>
      </c>
      <c r="L744" s="3" t="s">
        <v>8104</v>
      </c>
      <c r="M744" s="3" t="s">
        <v>8105</v>
      </c>
      <c r="O744" s="3">
        <v>0</v>
      </c>
      <c r="Q744" s="13" t="s">
        <v>9114</v>
      </c>
      <c r="R744" s="3" t="s">
        <v>9115</v>
      </c>
      <c r="U744" s="3" t="s">
        <v>4269</v>
      </c>
      <c r="V744" s="3" t="s">
        <v>4270</v>
      </c>
      <c r="X744" s="3">
        <v>77017</v>
      </c>
      <c r="AC744" s="3">
        <v>18</v>
      </c>
      <c r="AE744" s="3" t="s">
        <v>9114</v>
      </c>
      <c r="AF744" s="3" t="s">
        <v>9116</v>
      </c>
      <c r="AI744" s="3">
        <v>0</v>
      </c>
      <c r="AJ744" s="3">
        <v>0</v>
      </c>
      <c r="AK744" s="3" t="s">
        <v>4400</v>
      </c>
      <c r="AL744" s="11">
        <v>44742</v>
      </c>
      <c r="AM744" s="3" t="s">
        <v>4400</v>
      </c>
      <c r="AN744" s="11">
        <v>44742</v>
      </c>
      <c r="AP744" s="3" t="s">
        <v>4413</v>
      </c>
      <c r="AU744" s="3" t="s">
        <v>4413</v>
      </c>
    </row>
    <row r="745" spans="1:47" x14ac:dyDescent="0.3">
      <c r="A745" s="3" t="s">
        <v>47</v>
      </c>
      <c r="B745" s="3">
        <v>2</v>
      </c>
      <c r="C745" s="3">
        <v>7576</v>
      </c>
      <c r="D745" s="3">
        <v>4</v>
      </c>
      <c r="E745" s="3">
        <v>5</v>
      </c>
      <c r="F745" s="3">
        <v>888888</v>
      </c>
      <c r="G745" s="3">
        <v>888888</v>
      </c>
      <c r="H745" s="3">
        <v>888888</v>
      </c>
      <c r="I745" s="3">
        <v>888888</v>
      </c>
      <c r="J745" s="3" t="s">
        <v>9117</v>
      </c>
      <c r="K745" s="3" t="s">
        <v>7952</v>
      </c>
      <c r="L745" s="3" t="s">
        <v>9118</v>
      </c>
      <c r="M745" s="3" t="s">
        <v>9119</v>
      </c>
      <c r="O745" s="3">
        <v>0</v>
      </c>
      <c r="P745" s="3" t="s">
        <v>9120</v>
      </c>
      <c r="Q745" s="13" t="s">
        <v>9121</v>
      </c>
      <c r="R745" s="3" t="s">
        <v>9122</v>
      </c>
      <c r="U745" s="3" t="s">
        <v>7023</v>
      </c>
      <c r="V745" s="3" t="s">
        <v>4270</v>
      </c>
      <c r="X745" s="3">
        <v>77469</v>
      </c>
      <c r="AC745" s="3">
        <v>18</v>
      </c>
      <c r="AE745" s="3" t="s">
        <v>9121</v>
      </c>
      <c r="AI745" s="3">
        <v>0</v>
      </c>
      <c r="AJ745" s="3">
        <v>0</v>
      </c>
      <c r="AK745" s="3" t="s">
        <v>4400</v>
      </c>
      <c r="AL745" s="11">
        <v>44742</v>
      </c>
      <c r="AM745" s="3" t="s">
        <v>4400</v>
      </c>
      <c r="AN745" s="11">
        <v>44742</v>
      </c>
      <c r="AP745" s="3" t="s">
        <v>4413</v>
      </c>
      <c r="AQ745" s="3" t="s">
        <v>4445</v>
      </c>
      <c r="AT745" s="3" t="s">
        <v>9123</v>
      </c>
      <c r="AU745" s="3" t="s">
        <v>4413</v>
      </c>
    </row>
    <row r="746" spans="1:47" x14ac:dyDescent="0.3">
      <c r="A746" s="3" t="s">
        <v>47</v>
      </c>
      <c r="B746" s="3">
        <v>2</v>
      </c>
      <c r="C746" s="3">
        <v>7577</v>
      </c>
      <c r="D746" s="3">
        <v>2</v>
      </c>
      <c r="E746" s="3">
        <v>5</v>
      </c>
      <c r="F746" s="3">
        <v>888888</v>
      </c>
      <c r="G746" s="3">
        <v>888888</v>
      </c>
      <c r="H746" s="3">
        <v>888888</v>
      </c>
      <c r="I746" s="3">
        <v>888888</v>
      </c>
      <c r="J746" s="3" t="s">
        <v>9124</v>
      </c>
      <c r="K746" s="3" t="s">
        <v>9125</v>
      </c>
      <c r="L746" s="3" t="s">
        <v>9126</v>
      </c>
      <c r="M746" s="3" t="s">
        <v>9127</v>
      </c>
      <c r="O746" s="3">
        <v>0</v>
      </c>
      <c r="P746" s="3" t="s">
        <v>9120</v>
      </c>
      <c r="Q746" s="13" t="s">
        <v>9121</v>
      </c>
      <c r="R746" s="3" t="s">
        <v>9122</v>
      </c>
      <c r="U746" s="3" t="s">
        <v>7023</v>
      </c>
      <c r="V746" s="3" t="s">
        <v>4270</v>
      </c>
      <c r="X746" s="3">
        <v>77469</v>
      </c>
      <c r="AC746" s="3">
        <v>18</v>
      </c>
      <c r="AE746" s="3" t="s">
        <v>9121</v>
      </c>
      <c r="AG746" s="3" t="s">
        <v>55</v>
      </c>
      <c r="AI746" s="3">
        <v>0</v>
      </c>
      <c r="AJ746" s="3">
        <v>0</v>
      </c>
      <c r="AK746" s="3" t="s">
        <v>4400</v>
      </c>
      <c r="AL746" s="11">
        <v>44742</v>
      </c>
      <c r="AM746" s="3" t="s">
        <v>4400</v>
      </c>
      <c r="AN746" s="11">
        <v>44742</v>
      </c>
      <c r="AO746" s="3" t="s">
        <v>4413</v>
      </c>
      <c r="AP746" s="3" t="s">
        <v>4413</v>
      </c>
      <c r="AQ746" s="3" t="s">
        <v>4414</v>
      </c>
      <c r="AT746" s="3" t="s">
        <v>9123</v>
      </c>
      <c r="AU746" s="3" t="s">
        <v>4413</v>
      </c>
    </row>
    <row r="747" spans="1:47" x14ac:dyDescent="0.3">
      <c r="A747" s="3" t="s">
        <v>47</v>
      </c>
      <c r="B747" s="3">
        <v>2</v>
      </c>
      <c r="C747" s="3">
        <v>7982</v>
      </c>
      <c r="D747" s="3">
        <v>4</v>
      </c>
      <c r="E747" s="3">
        <v>5</v>
      </c>
      <c r="F747" s="3">
        <v>888888</v>
      </c>
      <c r="G747" s="3">
        <v>888888</v>
      </c>
      <c r="H747" s="3">
        <v>888888</v>
      </c>
      <c r="I747" s="3">
        <v>888888</v>
      </c>
      <c r="J747" s="3" t="s">
        <v>4518</v>
      </c>
      <c r="K747" s="3" t="s">
        <v>9128</v>
      </c>
      <c r="L747" s="3" t="s">
        <v>9129</v>
      </c>
      <c r="M747" s="3" t="s">
        <v>9130</v>
      </c>
      <c r="O747" s="3">
        <v>0</v>
      </c>
      <c r="Q747" s="13" t="s">
        <v>4676</v>
      </c>
      <c r="R747" s="3" t="s">
        <v>9131</v>
      </c>
      <c r="T747" s="3" t="s">
        <v>9132</v>
      </c>
      <c r="U747" s="3" t="s">
        <v>4269</v>
      </c>
      <c r="V747" s="3" t="s">
        <v>4270</v>
      </c>
      <c r="X747" s="3">
        <v>77013</v>
      </c>
      <c r="AC747" s="3">
        <v>18</v>
      </c>
      <c r="AE747" s="3" t="s">
        <v>4676</v>
      </c>
      <c r="AF747" s="3" t="s">
        <v>9133</v>
      </c>
      <c r="AG747" s="3" t="s">
        <v>55</v>
      </c>
      <c r="AI747" s="3">
        <v>0</v>
      </c>
      <c r="AJ747" s="3">
        <v>0</v>
      </c>
      <c r="AK747" s="3" t="s">
        <v>4400</v>
      </c>
      <c r="AL747" s="11">
        <v>44742</v>
      </c>
      <c r="AM747" s="3" t="s">
        <v>4400</v>
      </c>
      <c r="AN747" s="11">
        <v>44742</v>
      </c>
      <c r="AO747" s="3" t="s">
        <v>4413</v>
      </c>
      <c r="AP747" s="3" t="s">
        <v>4413</v>
      </c>
      <c r="AQ747" s="3" t="s">
        <v>4700</v>
      </c>
      <c r="AU747" s="3" t="s">
        <v>4413</v>
      </c>
    </row>
    <row r="748" spans="1:47" x14ac:dyDescent="0.3">
      <c r="A748" s="3" t="s">
        <v>47</v>
      </c>
      <c r="B748" s="3">
        <v>2</v>
      </c>
      <c r="C748" s="3">
        <v>7984</v>
      </c>
      <c r="D748" s="3">
        <v>4</v>
      </c>
      <c r="E748" s="3">
        <v>5</v>
      </c>
      <c r="F748" s="3">
        <v>888888</v>
      </c>
      <c r="G748" s="3">
        <v>888888</v>
      </c>
      <c r="H748" s="3">
        <v>888888</v>
      </c>
      <c r="I748" s="3">
        <v>888888</v>
      </c>
      <c r="J748" s="3" t="s">
        <v>3764</v>
      </c>
      <c r="K748" s="3" t="s">
        <v>9134</v>
      </c>
      <c r="L748" s="3" t="s">
        <v>9135</v>
      </c>
      <c r="M748" s="3" t="s">
        <v>9136</v>
      </c>
      <c r="O748" s="3">
        <v>0</v>
      </c>
      <c r="P748" s="3" t="s">
        <v>9137</v>
      </c>
      <c r="Q748" s="13" t="s">
        <v>9138</v>
      </c>
      <c r="R748" s="3" t="s">
        <v>7632</v>
      </c>
      <c r="U748" s="3" t="s">
        <v>4935</v>
      </c>
      <c r="V748" s="3" t="s">
        <v>4270</v>
      </c>
      <c r="X748" s="3">
        <v>77521</v>
      </c>
      <c r="AC748" s="3">
        <v>18</v>
      </c>
      <c r="AE748" s="3" t="s">
        <v>9138</v>
      </c>
      <c r="AG748" s="3" t="s">
        <v>55</v>
      </c>
      <c r="AI748" s="3">
        <v>0</v>
      </c>
      <c r="AJ748" s="3">
        <v>0</v>
      </c>
      <c r="AK748" s="3" t="s">
        <v>4400</v>
      </c>
      <c r="AL748" s="11">
        <v>44742</v>
      </c>
      <c r="AM748" s="3" t="s">
        <v>4400</v>
      </c>
      <c r="AN748" s="11">
        <v>44742</v>
      </c>
      <c r="AO748" s="3" t="s">
        <v>4401</v>
      </c>
      <c r="AP748" s="3" t="s">
        <v>4401</v>
      </c>
      <c r="AQ748" s="3" t="s">
        <v>4445</v>
      </c>
      <c r="AT748" s="3" t="s">
        <v>9139</v>
      </c>
      <c r="AU748" s="3" t="s">
        <v>4401</v>
      </c>
    </row>
    <row r="749" spans="1:47" x14ac:dyDescent="0.3">
      <c r="A749" s="4" t="s">
        <v>47</v>
      </c>
      <c r="B749" s="4">
        <v>2</v>
      </c>
      <c r="C749" s="4">
        <v>7985</v>
      </c>
      <c r="D749" s="4">
        <v>2</v>
      </c>
      <c r="E749" s="4">
        <v>5</v>
      </c>
      <c r="F749" s="4">
        <v>888888</v>
      </c>
      <c r="G749" s="4">
        <v>888888</v>
      </c>
      <c r="H749" s="4">
        <v>888888</v>
      </c>
      <c r="I749" s="4">
        <v>888888</v>
      </c>
      <c r="J749" s="4"/>
      <c r="K749" s="4"/>
      <c r="L749" s="4" t="s">
        <v>16619</v>
      </c>
      <c r="M749" s="4" t="s">
        <v>16548</v>
      </c>
      <c r="N749" s="4"/>
      <c r="O749" s="4">
        <v>0</v>
      </c>
      <c r="P749" s="4" t="s">
        <v>16548</v>
      </c>
      <c r="Q749" s="15" t="s">
        <v>16548</v>
      </c>
      <c r="R749" s="4" t="s">
        <v>16620</v>
      </c>
      <c r="S749" s="4" t="s">
        <v>16548</v>
      </c>
      <c r="T749" s="4"/>
      <c r="U749" s="4" t="s">
        <v>9519</v>
      </c>
      <c r="V749" s="4" t="s">
        <v>4270</v>
      </c>
      <c r="W749" s="4"/>
      <c r="X749" s="4">
        <v>77705</v>
      </c>
      <c r="Y749" s="4"/>
      <c r="Z749" s="4"/>
      <c r="AA749" s="4"/>
      <c r="AB749" s="4"/>
      <c r="AC749" s="4">
        <v>18</v>
      </c>
      <c r="AD749" s="4"/>
      <c r="AE749" s="4"/>
      <c r="AF749" s="4"/>
      <c r="AG749" s="4"/>
      <c r="AH749" s="4"/>
      <c r="AI749" s="4">
        <v>0</v>
      </c>
      <c r="AJ749" s="4">
        <v>0</v>
      </c>
      <c r="AK749" s="4" t="s">
        <v>4400</v>
      </c>
      <c r="AL749" s="6">
        <v>44748</v>
      </c>
      <c r="AM749" s="4" t="s">
        <v>4400</v>
      </c>
      <c r="AN749" s="6">
        <v>44748</v>
      </c>
      <c r="AO749" s="4" t="s">
        <v>4401</v>
      </c>
      <c r="AP749" s="4" t="s">
        <v>4598</v>
      </c>
      <c r="AQ749" s="4" t="s">
        <v>6114</v>
      </c>
      <c r="AR749" s="4"/>
      <c r="AS749" s="4"/>
      <c r="AT749" s="4" t="s">
        <v>16619</v>
      </c>
    </row>
    <row r="750" spans="1:47" x14ac:dyDescent="0.3">
      <c r="A750" s="3" t="s">
        <v>47</v>
      </c>
      <c r="B750" s="3">
        <v>2</v>
      </c>
      <c r="C750" s="3">
        <v>7986</v>
      </c>
      <c r="D750" s="3">
        <v>3</v>
      </c>
      <c r="E750" s="3">
        <v>5</v>
      </c>
      <c r="F750" s="3">
        <v>888888</v>
      </c>
      <c r="G750" s="3">
        <v>888888</v>
      </c>
      <c r="H750" s="3">
        <v>888888</v>
      </c>
      <c r="I750" s="3">
        <v>888888</v>
      </c>
      <c r="J750" s="3" t="s">
        <v>4759</v>
      </c>
      <c r="K750" s="3" t="s">
        <v>9140</v>
      </c>
      <c r="L750" s="3" t="s">
        <v>9141</v>
      </c>
      <c r="M750" s="3" t="s">
        <v>9142</v>
      </c>
      <c r="O750" s="3">
        <v>0</v>
      </c>
      <c r="Q750" s="13" t="s">
        <v>9143</v>
      </c>
      <c r="R750" s="3" t="s">
        <v>9144</v>
      </c>
      <c r="U750" s="3" t="s">
        <v>4714</v>
      </c>
      <c r="V750" s="3" t="s">
        <v>4270</v>
      </c>
      <c r="X750" s="3">
        <v>77583</v>
      </c>
      <c r="AC750" s="3">
        <v>18</v>
      </c>
      <c r="AE750" s="3" t="s">
        <v>9143</v>
      </c>
      <c r="AF750" s="3" t="s">
        <v>9145</v>
      </c>
      <c r="AG750" s="3" t="s">
        <v>55</v>
      </c>
      <c r="AI750" s="3">
        <v>0</v>
      </c>
      <c r="AJ750" s="3">
        <v>0</v>
      </c>
      <c r="AK750" s="3" t="s">
        <v>4400</v>
      </c>
      <c r="AL750" s="11">
        <v>44742</v>
      </c>
      <c r="AM750" s="3" t="s">
        <v>4400</v>
      </c>
      <c r="AN750" s="11">
        <v>44742</v>
      </c>
      <c r="AO750" s="3" t="s">
        <v>4413</v>
      </c>
      <c r="AP750" s="3" t="s">
        <v>4413</v>
      </c>
      <c r="AQ750" s="3" t="s">
        <v>4692</v>
      </c>
      <c r="AT750" s="3" t="s">
        <v>9146</v>
      </c>
      <c r="AU750" s="3" t="s">
        <v>4413</v>
      </c>
    </row>
    <row r="751" spans="1:47" x14ac:dyDescent="0.3">
      <c r="A751" s="3" t="s">
        <v>47</v>
      </c>
      <c r="B751" s="3">
        <v>2</v>
      </c>
      <c r="C751" s="3">
        <v>7988</v>
      </c>
      <c r="D751" s="3">
        <v>4</v>
      </c>
      <c r="E751" s="3">
        <v>5</v>
      </c>
      <c r="F751" s="3">
        <v>888888</v>
      </c>
      <c r="G751" s="3">
        <v>888888</v>
      </c>
      <c r="H751" s="3">
        <v>888888</v>
      </c>
      <c r="I751" s="3">
        <v>888888</v>
      </c>
      <c r="J751" s="3" t="s">
        <v>4203</v>
      </c>
      <c r="K751" s="3" t="s">
        <v>3837</v>
      </c>
      <c r="L751" s="3" t="s">
        <v>9147</v>
      </c>
      <c r="M751" s="3" t="s">
        <v>9148</v>
      </c>
      <c r="N751" s="3">
        <v>7390</v>
      </c>
      <c r="O751" s="3">
        <v>0</v>
      </c>
      <c r="Q751" s="13" t="s">
        <v>8424</v>
      </c>
      <c r="R751" s="3" t="s">
        <v>9149</v>
      </c>
      <c r="T751" s="3" t="s">
        <v>8426</v>
      </c>
      <c r="U751" s="3" t="s">
        <v>4269</v>
      </c>
      <c r="V751" s="3" t="s">
        <v>4270</v>
      </c>
      <c r="X751" s="3">
        <v>77067</v>
      </c>
      <c r="AC751" s="3">
        <v>18</v>
      </c>
      <c r="AE751" s="3" t="s">
        <v>8424</v>
      </c>
      <c r="AF751" s="3" t="s">
        <v>8427</v>
      </c>
      <c r="AI751" s="3">
        <v>0</v>
      </c>
      <c r="AJ751" s="3">
        <v>0</v>
      </c>
      <c r="AK751" s="3" t="s">
        <v>4400</v>
      </c>
      <c r="AL751" s="11">
        <v>44742</v>
      </c>
      <c r="AM751" s="3" t="s">
        <v>4400</v>
      </c>
      <c r="AN751" s="11">
        <v>44742</v>
      </c>
      <c r="AP751" s="3" t="s">
        <v>4401</v>
      </c>
      <c r="AS751" s="3" t="s">
        <v>9150</v>
      </c>
      <c r="AT751" s="3" t="s">
        <v>9150</v>
      </c>
      <c r="AU751" s="3" t="s">
        <v>4401</v>
      </c>
    </row>
    <row r="752" spans="1:47" x14ac:dyDescent="0.3">
      <c r="A752" s="3" t="s">
        <v>47</v>
      </c>
      <c r="B752" s="3">
        <v>2</v>
      </c>
      <c r="C752" s="3">
        <v>7990</v>
      </c>
      <c r="D752" s="3">
        <v>3</v>
      </c>
      <c r="E752" s="3">
        <v>5</v>
      </c>
      <c r="F752" s="3">
        <v>888888</v>
      </c>
      <c r="G752" s="3">
        <v>888888</v>
      </c>
      <c r="H752" s="3">
        <v>888888</v>
      </c>
      <c r="I752" s="3">
        <v>888888</v>
      </c>
      <c r="J752" s="3" t="s">
        <v>1884</v>
      </c>
      <c r="K752" s="3" t="s">
        <v>9151</v>
      </c>
      <c r="L752" s="3" t="s">
        <v>9152</v>
      </c>
      <c r="M752" s="3" t="s">
        <v>9153</v>
      </c>
      <c r="O752" s="3">
        <v>8</v>
      </c>
      <c r="Q752" s="13" t="s">
        <v>9154</v>
      </c>
      <c r="R752" s="3" t="s">
        <v>9155</v>
      </c>
      <c r="U752" s="3" t="s">
        <v>4455</v>
      </c>
      <c r="V752" s="3" t="s">
        <v>4270</v>
      </c>
      <c r="X752" s="3">
        <v>77356</v>
      </c>
      <c r="AC752" s="3">
        <v>18</v>
      </c>
      <c r="AE752" s="3" t="s">
        <v>9154</v>
      </c>
      <c r="AF752" s="3" t="s">
        <v>9156</v>
      </c>
      <c r="AI752" s="3">
        <v>0</v>
      </c>
      <c r="AJ752" s="3">
        <v>0</v>
      </c>
      <c r="AK752" s="3" t="s">
        <v>4400</v>
      </c>
      <c r="AL752" s="11">
        <v>44742</v>
      </c>
      <c r="AM752" s="3" t="s">
        <v>4400</v>
      </c>
      <c r="AN752" s="11">
        <v>44742</v>
      </c>
      <c r="AO752" s="3" t="s">
        <v>4413</v>
      </c>
      <c r="AP752" s="3" t="s">
        <v>4413</v>
      </c>
      <c r="AQ752" s="3" t="s">
        <v>4669</v>
      </c>
      <c r="AT752" s="3" t="s">
        <v>9157</v>
      </c>
      <c r="AU752" s="3" t="s">
        <v>4413</v>
      </c>
    </row>
    <row r="753" spans="1:47" x14ac:dyDescent="0.3">
      <c r="A753" s="3" t="s">
        <v>47</v>
      </c>
      <c r="B753" s="3">
        <v>2</v>
      </c>
      <c r="C753" s="3">
        <v>7991</v>
      </c>
      <c r="D753" s="3">
        <v>2</v>
      </c>
      <c r="E753" s="3">
        <v>5</v>
      </c>
      <c r="F753" s="3">
        <v>888888</v>
      </c>
      <c r="G753" s="3">
        <v>888888</v>
      </c>
      <c r="H753" s="3">
        <v>888888</v>
      </c>
      <c r="I753" s="3">
        <v>888888</v>
      </c>
      <c r="J753" s="3" t="s">
        <v>4634</v>
      </c>
      <c r="K753" s="3" t="s">
        <v>9158</v>
      </c>
      <c r="L753" s="3" t="s">
        <v>9159</v>
      </c>
      <c r="M753" s="3" t="s">
        <v>9160</v>
      </c>
      <c r="N753" s="3">
        <v>7390</v>
      </c>
      <c r="O753" s="3">
        <v>0</v>
      </c>
      <c r="Q753" s="13" t="s">
        <v>8424</v>
      </c>
      <c r="R753" s="3" t="s">
        <v>9149</v>
      </c>
      <c r="T753" s="3" t="s">
        <v>8426</v>
      </c>
      <c r="U753" s="3" t="s">
        <v>4269</v>
      </c>
      <c r="V753" s="3" t="s">
        <v>4270</v>
      </c>
      <c r="X753" s="3">
        <v>77067</v>
      </c>
      <c r="AC753" s="3">
        <v>18</v>
      </c>
      <c r="AE753" s="3" t="s">
        <v>8424</v>
      </c>
      <c r="AF753" s="3" t="s">
        <v>8427</v>
      </c>
      <c r="AI753" s="3">
        <v>0</v>
      </c>
      <c r="AJ753" s="3">
        <v>0</v>
      </c>
      <c r="AK753" s="3" t="s">
        <v>4400</v>
      </c>
      <c r="AL753" s="11">
        <v>44742</v>
      </c>
      <c r="AM753" s="3" t="s">
        <v>4400</v>
      </c>
      <c r="AN753" s="11">
        <v>44742</v>
      </c>
      <c r="AP753" s="3" t="s">
        <v>4401</v>
      </c>
      <c r="AS753" s="3" t="s">
        <v>9150</v>
      </c>
      <c r="AT753" s="3" t="s">
        <v>9161</v>
      </c>
      <c r="AU753" s="3" t="s">
        <v>4401</v>
      </c>
    </row>
    <row r="754" spans="1:47" x14ac:dyDescent="0.3">
      <c r="A754" s="3" t="s">
        <v>47</v>
      </c>
      <c r="B754" s="3">
        <v>2</v>
      </c>
      <c r="C754" s="3">
        <v>7992</v>
      </c>
      <c r="D754" s="3">
        <v>3</v>
      </c>
      <c r="E754" s="3">
        <v>5</v>
      </c>
      <c r="F754" s="3">
        <v>888888</v>
      </c>
      <c r="G754" s="3">
        <v>888888</v>
      </c>
      <c r="H754" s="3">
        <v>888888</v>
      </c>
      <c r="I754" s="3">
        <v>888888</v>
      </c>
      <c r="J754" s="3" t="s">
        <v>9162</v>
      </c>
      <c r="K754" s="3" t="s">
        <v>9163</v>
      </c>
      <c r="L754" s="3" t="s">
        <v>9164</v>
      </c>
      <c r="M754" s="3" t="s">
        <v>9165</v>
      </c>
      <c r="O754" s="3">
        <v>0</v>
      </c>
      <c r="P754" s="3" t="s">
        <v>9166</v>
      </c>
      <c r="Q754" s="13" t="s">
        <v>9167</v>
      </c>
      <c r="R754" s="3" t="s">
        <v>9168</v>
      </c>
      <c r="U754" s="3" t="s">
        <v>4541</v>
      </c>
      <c r="V754" s="3" t="s">
        <v>4270</v>
      </c>
      <c r="X754" s="3">
        <v>77386</v>
      </c>
      <c r="AC754" s="3">
        <v>18</v>
      </c>
      <c r="AE754" s="3" t="s">
        <v>9167</v>
      </c>
      <c r="AF754" s="3" t="s">
        <v>9169</v>
      </c>
      <c r="AI754" s="3">
        <v>0</v>
      </c>
      <c r="AJ754" s="3">
        <v>0</v>
      </c>
      <c r="AK754" s="3" t="s">
        <v>4400</v>
      </c>
      <c r="AL754" s="11">
        <v>44742</v>
      </c>
      <c r="AM754" s="3" t="s">
        <v>4400</v>
      </c>
      <c r="AN754" s="11">
        <v>44742</v>
      </c>
      <c r="AO754" s="3" t="s">
        <v>4413</v>
      </c>
      <c r="AP754" s="3" t="s">
        <v>4413</v>
      </c>
      <c r="AQ754" s="3" t="s">
        <v>4414</v>
      </c>
      <c r="AU754" s="3" t="s">
        <v>4413</v>
      </c>
    </row>
    <row r="755" spans="1:47" x14ac:dyDescent="0.3">
      <c r="A755" s="3" t="s">
        <v>47</v>
      </c>
      <c r="B755" s="3">
        <v>2</v>
      </c>
      <c r="C755" s="3">
        <v>7993</v>
      </c>
      <c r="D755" s="3">
        <v>2</v>
      </c>
      <c r="E755" s="3">
        <v>5</v>
      </c>
      <c r="F755" s="3">
        <v>888888</v>
      </c>
      <c r="G755" s="3">
        <v>888888</v>
      </c>
      <c r="H755" s="3">
        <v>888888</v>
      </c>
      <c r="I755" s="3">
        <v>888888</v>
      </c>
      <c r="J755" s="3" t="s">
        <v>9170</v>
      </c>
      <c r="K755" s="3" t="s">
        <v>9171</v>
      </c>
      <c r="L755" s="3" t="s">
        <v>9172</v>
      </c>
      <c r="M755" s="3" t="s">
        <v>9173</v>
      </c>
      <c r="N755" s="3">
        <v>6876</v>
      </c>
      <c r="O755" s="3">
        <v>40</v>
      </c>
      <c r="P755" s="3" t="s">
        <v>8961</v>
      </c>
      <c r="Q755" s="13" t="s">
        <v>7812</v>
      </c>
      <c r="R755" s="3" t="s">
        <v>7813</v>
      </c>
      <c r="T755" s="3" t="s">
        <v>8151</v>
      </c>
      <c r="U755" s="3" t="s">
        <v>4269</v>
      </c>
      <c r="V755" s="3" t="s">
        <v>4270</v>
      </c>
      <c r="X755" s="3">
        <v>77079</v>
      </c>
      <c r="AC755" s="3">
        <v>18</v>
      </c>
      <c r="AE755" s="3" t="s">
        <v>7812</v>
      </c>
      <c r="AI755" s="3">
        <v>0</v>
      </c>
      <c r="AJ755" s="3">
        <v>0</v>
      </c>
      <c r="AK755" s="3" t="s">
        <v>4400</v>
      </c>
      <c r="AL755" s="11">
        <v>44742</v>
      </c>
      <c r="AM755" s="3" t="s">
        <v>4400</v>
      </c>
      <c r="AN755" s="11">
        <v>44742</v>
      </c>
      <c r="AP755" s="3" t="s">
        <v>4401</v>
      </c>
      <c r="AQ755" s="3" t="s">
        <v>4815</v>
      </c>
      <c r="AR755" s="3" t="s">
        <v>4401</v>
      </c>
      <c r="AS755" s="3" t="s">
        <v>7619</v>
      </c>
      <c r="AT755" s="3" t="s">
        <v>7620</v>
      </c>
      <c r="AU755" s="3" t="s">
        <v>4448</v>
      </c>
    </row>
    <row r="756" spans="1:47" x14ac:dyDescent="0.3">
      <c r="A756" s="3" t="s">
        <v>47</v>
      </c>
      <c r="B756" s="3">
        <v>2</v>
      </c>
      <c r="C756" s="3">
        <v>7994</v>
      </c>
      <c r="D756" s="3">
        <v>2</v>
      </c>
      <c r="E756" s="3">
        <v>5</v>
      </c>
      <c r="F756" s="3">
        <v>888888</v>
      </c>
      <c r="G756" s="3">
        <v>888888</v>
      </c>
      <c r="H756" s="3">
        <v>888888</v>
      </c>
      <c r="I756" s="3">
        <v>888888</v>
      </c>
      <c r="J756" s="3" t="s">
        <v>9174</v>
      </c>
      <c r="K756" s="3" t="s">
        <v>9175</v>
      </c>
      <c r="L756" s="3" t="s">
        <v>9176</v>
      </c>
      <c r="M756" s="3" t="s">
        <v>9177</v>
      </c>
      <c r="O756" s="3">
        <v>0</v>
      </c>
      <c r="P756" s="3" t="s">
        <v>9178</v>
      </c>
      <c r="Q756" s="13" t="s">
        <v>9179</v>
      </c>
      <c r="R756" s="3" t="s">
        <v>9180</v>
      </c>
      <c r="U756" s="3" t="s">
        <v>4541</v>
      </c>
      <c r="V756" s="3" t="s">
        <v>4270</v>
      </c>
      <c r="X756" s="3">
        <v>77373</v>
      </c>
      <c r="AC756" s="3">
        <v>18</v>
      </c>
      <c r="AE756" s="3" t="s">
        <v>9179</v>
      </c>
      <c r="AG756" s="3" t="s">
        <v>55</v>
      </c>
      <c r="AI756" s="3">
        <v>0</v>
      </c>
      <c r="AJ756" s="3">
        <v>0</v>
      </c>
      <c r="AK756" s="3" t="s">
        <v>4400</v>
      </c>
      <c r="AL756" s="11">
        <v>44742</v>
      </c>
      <c r="AM756" s="3" t="s">
        <v>4400</v>
      </c>
      <c r="AN756" s="11">
        <v>44742</v>
      </c>
      <c r="AO756" s="3" t="s">
        <v>4413</v>
      </c>
      <c r="AP756" s="3" t="s">
        <v>4413</v>
      </c>
      <c r="AQ756" s="3" t="s">
        <v>5211</v>
      </c>
      <c r="AU756" s="3" t="s">
        <v>4413</v>
      </c>
    </row>
    <row r="757" spans="1:47" x14ac:dyDescent="0.3">
      <c r="A757" s="3" t="s">
        <v>47</v>
      </c>
      <c r="B757" s="3">
        <v>2</v>
      </c>
      <c r="C757" s="3">
        <v>7995</v>
      </c>
      <c r="D757" s="3">
        <v>4</v>
      </c>
      <c r="E757" s="3">
        <v>5</v>
      </c>
      <c r="F757" s="3">
        <v>888888</v>
      </c>
      <c r="G757" s="3">
        <v>888888</v>
      </c>
      <c r="H757" s="3">
        <v>888888</v>
      </c>
      <c r="I757" s="3">
        <v>888888</v>
      </c>
      <c r="J757" s="3" t="s">
        <v>9181</v>
      </c>
      <c r="K757" s="3" t="s">
        <v>9182</v>
      </c>
      <c r="L757" s="3" t="s">
        <v>9183</v>
      </c>
      <c r="M757" s="3" t="s">
        <v>9184</v>
      </c>
      <c r="O757" s="3">
        <v>0</v>
      </c>
      <c r="Q757" s="13" t="s">
        <v>9185</v>
      </c>
      <c r="R757" s="3" t="s">
        <v>9186</v>
      </c>
      <c r="U757" s="3" t="s">
        <v>4269</v>
      </c>
      <c r="V757" s="3" t="s">
        <v>4270</v>
      </c>
      <c r="X757" s="3">
        <v>77078</v>
      </c>
      <c r="AC757" s="3">
        <v>18</v>
      </c>
      <c r="AE757" s="3" t="s">
        <v>9185</v>
      </c>
      <c r="AG757" s="3" t="s">
        <v>55</v>
      </c>
      <c r="AI757" s="3">
        <v>0</v>
      </c>
      <c r="AJ757" s="3">
        <v>0</v>
      </c>
      <c r="AK757" s="3" t="s">
        <v>4400</v>
      </c>
      <c r="AL757" s="11">
        <v>44742</v>
      </c>
      <c r="AM757" s="3" t="s">
        <v>4400</v>
      </c>
      <c r="AN757" s="11">
        <v>44742</v>
      </c>
      <c r="AO757" s="3" t="s">
        <v>4413</v>
      </c>
      <c r="AP757" s="3" t="s">
        <v>4413</v>
      </c>
      <c r="AQ757" s="3" t="s">
        <v>4445</v>
      </c>
      <c r="AU757" s="3" t="s">
        <v>4413</v>
      </c>
    </row>
    <row r="758" spans="1:47" x14ac:dyDescent="0.3">
      <c r="A758" s="3" t="s">
        <v>47</v>
      </c>
      <c r="B758" s="3">
        <v>2</v>
      </c>
      <c r="C758" s="3">
        <v>7999</v>
      </c>
      <c r="D758" s="3">
        <v>3</v>
      </c>
      <c r="E758" s="3">
        <v>5</v>
      </c>
      <c r="F758" s="3">
        <v>888888</v>
      </c>
      <c r="G758" s="3">
        <v>888888</v>
      </c>
      <c r="H758" s="3">
        <v>888888</v>
      </c>
      <c r="I758" s="3">
        <v>888888</v>
      </c>
      <c r="J758" s="3" t="s">
        <v>9187</v>
      </c>
      <c r="K758" s="3" t="s">
        <v>9188</v>
      </c>
      <c r="L758" s="3" t="s">
        <v>9189</v>
      </c>
      <c r="M758" s="3" t="s">
        <v>9190</v>
      </c>
      <c r="O758" s="3">
        <v>0</v>
      </c>
      <c r="P758" s="3" t="s">
        <v>9191</v>
      </c>
      <c r="Q758" s="13" t="s">
        <v>9192</v>
      </c>
      <c r="R758" s="3" t="s">
        <v>9193</v>
      </c>
      <c r="U758" s="3" t="s">
        <v>4269</v>
      </c>
      <c r="V758" s="3" t="s">
        <v>4270</v>
      </c>
      <c r="X758" s="3">
        <v>77022</v>
      </c>
      <c r="AC758" s="3">
        <v>18</v>
      </c>
      <c r="AE758" s="3" t="s">
        <v>9192</v>
      </c>
      <c r="AF758" s="3" t="s">
        <v>9194</v>
      </c>
      <c r="AG758" s="3" t="s">
        <v>55</v>
      </c>
      <c r="AH758" s="3" t="s">
        <v>9195</v>
      </c>
      <c r="AI758" s="3">
        <v>0</v>
      </c>
      <c r="AJ758" s="3">
        <v>0</v>
      </c>
      <c r="AK758" s="3" t="s">
        <v>4400</v>
      </c>
      <c r="AL758" s="11">
        <v>44742</v>
      </c>
      <c r="AM758" s="3" t="s">
        <v>4400</v>
      </c>
      <c r="AN758" s="11">
        <v>44742</v>
      </c>
      <c r="AO758" s="3" t="s">
        <v>4401</v>
      </c>
      <c r="AP758" s="3" t="s">
        <v>4401</v>
      </c>
      <c r="AQ758" s="3" t="s">
        <v>4422</v>
      </c>
      <c r="AT758" s="3" t="s">
        <v>9196</v>
      </c>
      <c r="AU758" s="3" t="s">
        <v>4401</v>
      </c>
    </row>
    <row r="759" spans="1:47" x14ac:dyDescent="0.3">
      <c r="A759" s="3" t="s">
        <v>47</v>
      </c>
      <c r="B759" s="3">
        <v>2</v>
      </c>
      <c r="C759" s="3">
        <v>8000</v>
      </c>
      <c r="D759" s="3">
        <v>4</v>
      </c>
      <c r="E759" s="3">
        <v>5</v>
      </c>
      <c r="F759" s="3">
        <v>888888</v>
      </c>
      <c r="G759" s="3">
        <v>888888</v>
      </c>
      <c r="H759" s="3">
        <v>888888</v>
      </c>
      <c r="I759" s="3">
        <v>888888</v>
      </c>
      <c r="J759" s="3" t="s">
        <v>9197</v>
      </c>
      <c r="K759" s="3" t="s">
        <v>9198</v>
      </c>
      <c r="L759" s="3" t="s">
        <v>9199</v>
      </c>
      <c r="M759" s="3" t="s">
        <v>9200</v>
      </c>
      <c r="N759" s="3">
        <v>8001</v>
      </c>
      <c r="O759" s="3">
        <v>0</v>
      </c>
      <c r="P759" s="3" t="s">
        <v>9201</v>
      </c>
      <c r="R759" s="3" t="s">
        <v>9202</v>
      </c>
      <c r="T759" s="3" t="s">
        <v>9203</v>
      </c>
      <c r="U759" s="3" t="s">
        <v>4269</v>
      </c>
      <c r="V759" s="3" t="s">
        <v>4270</v>
      </c>
      <c r="X759" s="3">
        <v>77002</v>
      </c>
      <c r="AC759" s="3">
        <v>18</v>
      </c>
      <c r="AE759" s="3" t="s">
        <v>9204</v>
      </c>
      <c r="AG759" s="3" t="s">
        <v>9205</v>
      </c>
      <c r="AI759" s="3">
        <v>0</v>
      </c>
      <c r="AJ759" s="3">
        <v>0</v>
      </c>
      <c r="AK759" s="3" t="s">
        <v>4400</v>
      </c>
      <c r="AL759" s="11">
        <v>44742</v>
      </c>
      <c r="AM759" s="3" t="s">
        <v>4400</v>
      </c>
      <c r="AN759" s="11">
        <v>44742</v>
      </c>
      <c r="AP759" s="3" t="s">
        <v>4401</v>
      </c>
      <c r="AS759" s="3" t="s">
        <v>9206</v>
      </c>
      <c r="AT759" s="3" t="s">
        <v>9206</v>
      </c>
      <c r="AU759" s="3" t="s">
        <v>4401</v>
      </c>
    </row>
    <row r="760" spans="1:47" x14ac:dyDescent="0.3">
      <c r="A760" s="4" t="s">
        <v>47</v>
      </c>
      <c r="B760" s="4">
        <v>2</v>
      </c>
      <c r="C760" s="5">
        <v>8001</v>
      </c>
      <c r="D760" s="4">
        <v>2</v>
      </c>
      <c r="E760" s="4">
        <v>5</v>
      </c>
      <c r="F760" s="4">
        <v>888888</v>
      </c>
      <c r="G760" s="4">
        <v>888888</v>
      </c>
      <c r="H760" s="4">
        <v>888888</v>
      </c>
      <c r="I760" s="4">
        <v>888888</v>
      </c>
      <c r="J760" s="5"/>
      <c r="K760" s="4"/>
      <c r="L760" s="5" t="s">
        <v>16688</v>
      </c>
      <c r="M760" s="5" t="s">
        <v>16548</v>
      </c>
      <c r="N760" s="4"/>
      <c r="O760" s="4">
        <v>0</v>
      </c>
      <c r="P760" s="5" t="s">
        <v>9201</v>
      </c>
      <c r="Q760" s="14" t="s">
        <v>16689</v>
      </c>
      <c r="R760" s="5" t="s">
        <v>16690</v>
      </c>
      <c r="S760" s="5" t="s">
        <v>16632</v>
      </c>
      <c r="T760" s="4"/>
      <c r="U760" s="5" t="s">
        <v>4269</v>
      </c>
      <c r="V760" s="5" t="s">
        <v>4270</v>
      </c>
      <c r="W760" s="4"/>
      <c r="X760" s="5">
        <v>77043</v>
      </c>
      <c r="Y760" s="4"/>
      <c r="Z760" s="4"/>
      <c r="AA760" s="4"/>
      <c r="AB760" s="4"/>
      <c r="AC760" s="4">
        <v>18</v>
      </c>
      <c r="AD760" s="4"/>
      <c r="AE760" s="4"/>
      <c r="AF760" s="4"/>
      <c r="AG760" s="4"/>
      <c r="AH760" s="4"/>
      <c r="AI760" s="4">
        <v>0</v>
      </c>
      <c r="AJ760" s="4">
        <v>0</v>
      </c>
      <c r="AK760" s="4" t="s">
        <v>4400</v>
      </c>
      <c r="AL760" s="6">
        <v>44748</v>
      </c>
      <c r="AM760" s="4" t="s">
        <v>4400</v>
      </c>
      <c r="AN760" s="6">
        <v>44748</v>
      </c>
      <c r="AO760" s="4" t="s">
        <v>4401</v>
      </c>
      <c r="AP760" s="4" t="s">
        <v>4598</v>
      </c>
      <c r="AQ760" s="4" t="s">
        <v>6114</v>
      </c>
      <c r="AR760" s="4"/>
      <c r="AS760" s="4"/>
      <c r="AT760" s="5" t="s">
        <v>16688</v>
      </c>
    </row>
    <row r="761" spans="1:47" x14ac:dyDescent="0.3">
      <c r="A761" s="4" t="s">
        <v>47</v>
      </c>
      <c r="B761" s="4">
        <v>2</v>
      </c>
      <c r="C761" s="5">
        <v>8003</v>
      </c>
      <c r="D761" s="4">
        <v>2</v>
      </c>
      <c r="E761" s="4">
        <v>5</v>
      </c>
      <c r="F761" s="4">
        <v>888888</v>
      </c>
      <c r="G761" s="4">
        <v>888888</v>
      </c>
      <c r="H761" s="4">
        <v>888888</v>
      </c>
      <c r="I761" s="4">
        <v>888888</v>
      </c>
      <c r="J761" s="5"/>
      <c r="K761" s="4"/>
      <c r="L761" s="5" t="s">
        <v>16621</v>
      </c>
      <c r="M761" s="5" t="s">
        <v>16548</v>
      </c>
      <c r="N761" s="4"/>
      <c r="O761" s="4">
        <v>0</v>
      </c>
      <c r="P761" s="5" t="s">
        <v>16548</v>
      </c>
      <c r="Q761" s="14" t="s">
        <v>16548</v>
      </c>
      <c r="R761" s="5" t="s">
        <v>16548</v>
      </c>
      <c r="S761" s="5" t="s">
        <v>16548</v>
      </c>
      <c r="T761" s="4"/>
      <c r="U761" s="5" t="s">
        <v>16548</v>
      </c>
      <c r="V761" s="5" t="s">
        <v>16548</v>
      </c>
      <c r="W761" s="4"/>
      <c r="X761" s="5"/>
      <c r="Y761" s="4"/>
      <c r="Z761" s="4"/>
      <c r="AA761" s="4"/>
      <c r="AB761" s="4"/>
      <c r="AC761" s="4">
        <v>18</v>
      </c>
      <c r="AD761" s="4"/>
      <c r="AE761" s="4"/>
      <c r="AF761" s="4"/>
      <c r="AG761" s="4"/>
      <c r="AH761" s="4"/>
      <c r="AI761" s="4">
        <v>0</v>
      </c>
      <c r="AJ761" s="4">
        <v>0</v>
      </c>
      <c r="AK761" s="4" t="s">
        <v>4400</v>
      </c>
      <c r="AL761" s="6">
        <v>44748</v>
      </c>
      <c r="AM761" s="4" t="s">
        <v>4400</v>
      </c>
      <c r="AN761" s="6">
        <v>44748</v>
      </c>
      <c r="AO761" s="4" t="s">
        <v>4401</v>
      </c>
      <c r="AP761" s="4" t="s">
        <v>4598</v>
      </c>
      <c r="AQ761" s="4" t="s">
        <v>6114</v>
      </c>
      <c r="AR761" s="4"/>
      <c r="AS761" s="4"/>
      <c r="AT761" s="5" t="s">
        <v>16621</v>
      </c>
    </row>
    <row r="762" spans="1:47" x14ac:dyDescent="0.3">
      <c r="A762" s="3" t="s">
        <v>47</v>
      </c>
      <c r="B762" s="3">
        <v>2</v>
      </c>
      <c r="C762" s="3">
        <v>8006</v>
      </c>
      <c r="D762" s="3">
        <v>2</v>
      </c>
      <c r="E762" s="3">
        <v>5</v>
      </c>
      <c r="F762" s="3">
        <v>888888</v>
      </c>
      <c r="G762" s="3">
        <v>888888</v>
      </c>
      <c r="H762" s="3">
        <v>888888</v>
      </c>
      <c r="I762" s="3">
        <v>888888</v>
      </c>
      <c r="J762" s="3" t="s">
        <v>9207</v>
      </c>
      <c r="K762" s="3" t="s">
        <v>9208</v>
      </c>
      <c r="L762" s="3" t="s">
        <v>9209</v>
      </c>
      <c r="M762" s="3" t="s">
        <v>9210</v>
      </c>
      <c r="O762" s="3">
        <v>0</v>
      </c>
      <c r="Q762" s="13" t="s">
        <v>9211</v>
      </c>
      <c r="R762" s="3" t="s">
        <v>9212</v>
      </c>
      <c r="U762" s="3" t="s">
        <v>5699</v>
      </c>
      <c r="V762" s="3" t="s">
        <v>4270</v>
      </c>
      <c r="X762" s="3">
        <v>77357</v>
      </c>
      <c r="AC762" s="3">
        <v>18</v>
      </c>
      <c r="AE762" s="3" t="s">
        <v>9211</v>
      </c>
      <c r="AG762" s="3" t="s">
        <v>55</v>
      </c>
      <c r="AI762" s="3">
        <v>0</v>
      </c>
      <c r="AJ762" s="3">
        <v>0</v>
      </c>
      <c r="AK762" s="3" t="s">
        <v>4400</v>
      </c>
      <c r="AL762" s="11">
        <v>44742</v>
      </c>
      <c r="AM762" s="3" t="s">
        <v>4400</v>
      </c>
      <c r="AN762" s="11">
        <v>44742</v>
      </c>
      <c r="AP762" s="3" t="s">
        <v>4413</v>
      </c>
      <c r="AT762" s="3" t="s">
        <v>9213</v>
      </c>
      <c r="AU762" s="3" t="s">
        <v>4413</v>
      </c>
    </row>
    <row r="763" spans="1:47" x14ac:dyDescent="0.3">
      <c r="A763" s="4" t="s">
        <v>47</v>
      </c>
      <c r="B763" s="4">
        <v>2</v>
      </c>
      <c r="C763" s="4">
        <v>8007</v>
      </c>
      <c r="D763" s="4">
        <v>2</v>
      </c>
      <c r="E763" s="4">
        <v>5</v>
      </c>
      <c r="F763" s="4">
        <v>888888</v>
      </c>
      <c r="G763" s="4">
        <v>888888</v>
      </c>
      <c r="H763" s="4">
        <v>888888</v>
      </c>
      <c r="I763" s="4">
        <v>888888</v>
      </c>
      <c r="J763" s="4"/>
      <c r="K763" s="4"/>
      <c r="L763" s="4" t="s">
        <v>16622</v>
      </c>
      <c r="M763" s="4" t="s">
        <v>16548</v>
      </c>
      <c r="N763" s="4"/>
      <c r="O763" s="4">
        <v>0</v>
      </c>
      <c r="P763" s="4" t="s">
        <v>16548</v>
      </c>
      <c r="Q763" s="15" t="s">
        <v>16548</v>
      </c>
      <c r="R763" s="4" t="s">
        <v>16548</v>
      </c>
      <c r="S763" s="4" t="s">
        <v>16548</v>
      </c>
      <c r="T763" s="4"/>
      <c r="U763" s="4" t="s">
        <v>16548</v>
      </c>
      <c r="V763" s="4" t="s">
        <v>16548</v>
      </c>
      <c r="W763" s="4"/>
      <c r="X763" s="4"/>
      <c r="Y763" s="4"/>
      <c r="Z763" s="4"/>
      <c r="AA763" s="4"/>
      <c r="AB763" s="4"/>
      <c r="AC763" s="4">
        <v>18</v>
      </c>
      <c r="AD763" s="4"/>
      <c r="AE763" s="4"/>
      <c r="AF763" s="4"/>
      <c r="AG763" s="4"/>
      <c r="AH763" s="4"/>
      <c r="AI763" s="4">
        <v>0</v>
      </c>
      <c r="AJ763" s="4">
        <v>0</v>
      </c>
      <c r="AK763" s="4" t="s">
        <v>4400</v>
      </c>
      <c r="AL763" s="6">
        <v>44748</v>
      </c>
      <c r="AM763" s="4" t="s">
        <v>4400</v>
      </c>
      <c r="AN763" s="6">
        <v>44748</v>
      </c>
      <c r="AO763" s="4" t="s">
        <v>4401</v>
      </c>
      <c r="AP763" s="4" t="s">
        <v>4598</v>
      </c>
      <c r="AQ763" s="4" t="s">
        <v>6114</v>
      </c>
      <c r="AR763" s="4"/>
      <c r="AS763" s="4"/>
      <c r="AT763" s="4" t="s">
        <v>16622</v>
      </c>
    </row>
    <row r="764" spans="1:47" x14ac:dyDescent="0.3">
      <c r="A764" s="3" t="s">
        <v>47</v>
      </c>
      <c r="B764" s="3">
        <v>2</v>
      </c>
      <c r="C764" s="3">
        <v>8013</v>
      </c>
      <c r="D764" s="3">
        <v>3</v>
      </c>
      <c r="E764" s="3">
        <v>5</v>
      </c>
      <c r="F764" s="3">
        <v>888888</v>
      </c>
      <c r="G764" s="3">
        <v>888888</v>
      </c>
      <c r="H764" s="3">
        <v>888888</v>
      </c>
      <c r="I764" s="3">
        <v>888888</v>
      </c>
      <c r="J764" s="3" t="s">
        <v>9214</v>
      </c>
      <c r="K764" s="3" t="s">
        <v>9215</v>
      </c>
      <c r="L764" s="3" t="s">
        <v>9216</v>
      </c>
      <c r="M764" s="3" t="s">
        <v>9217</v>
      </c>
      <c r="O764" s="3">
        <v>0</v>
      </c>
      <c r="Q764" s="13" t="s">
        <v>9218</v>
      </c>
      <c r="R764" s="3" t="s">
        <v>9219</v>
      </c>
      <c r="U764" s="3" t="s">
        <v>4541</v>
      </c>
      <c r="V764" s="3" t="s">
        <v>4270</v>
      </c>
      <c r="X764" s="3">
        <v>77389</v>
      </c>
      <c r="AC764" s="3">
        <v>18</v>
      </c>
      <c r="AE764" s="3" t="s">
        <v>9218</v>
      </c>
      <c r="AF764" s="3" t="s">
        <v>9220</v>
      </c>
      <c r="AG764" s="3" t="s">
        <v>55</v>
      </c>
      <c r="AI764" s="3">
        <v>0</v>
      </c>
      <c r="AJ764" s="3">
        <v>0</v>
      </c>
      <c r="AK764" s="3" t="s">
        <v>4400</v>
      </c>
      <c r="AL764" s="11">
        <v>44742</v>
      </c>
      <c r="AM764" s="3" t="s">
        <v>4400</v>
      </c>
      <c r="AN764" s="11">
        <v>44742</v>
      </c>
      <c r="AO764" s="3" t="s">
        <v>4413</v>
      </c>
      <c r="AP764" s="3" t="s">
        <v>4413</v>
      </c>
      <c r="AQ764" s="3" t="s">
        <v>4414</v>
      </c>
      <c r="AU764" s="3" t="s">
        <v>4413</v>
      </c>
    </row>
    <row r="765" spans="1:47" x14ac:dyDescent="0.3">
      <c r="A765" s="3" t="s">
        <v>47</v>
      </c>
      <c r="B765" s="3">
        <v>2</v>
      </c>
      <c r="C765" s="3">
        <v>8018</v>
      </c>
      <c r="D765" s="3">
        <v>2</v>
      </c>
      <c r="E765" s="3">
        <v>5</v>
      </c>
      <c r="F765" s="3">
        <v>888888</v>
      </c>
      <c r="G765" s="3">
        <v>888888</v>
      </c>
      <c r="H765" s="3">
        <v>888888</v>
      </c>
      <c r="I765" s="3">
        <v>888888</v>
      </c>
      <c r="J765" s="3" t="s">
        <v>6100</v>
      </c>
      <c r="K765" s="3" t="s">
        <v>9221</v>
      </c>
      <c r="L765" s="3" t="s">
        <v>9222</v>
      </c>
      <c r="M765" s="3" t="s">
        <v>9223</v>
      </c>
      <c r="N765" s="3">
        <v>5185</v>
      </c>
      <c r="O765" s="3">
        <v>0</v>
      </c>
      <c r="P765" s="3" t="s">
        <v>9224</v>
      </c>
      <c r="Q765" s="13" t="s">
        <v>9225</v>
      </c>
      <c r="R765" s="3" t="s">
        <v>9226</v>
      </c>
      <c r="U765" s="3" t="s">
        <v>6220</v>
      </c>
      <c r="V765" s="3" t="s">
        <v>4270</v>
      </c>
      <c r="X765" s="3">
        <v>77301</v>
      </c>
      <c r="AC765" s="3">
        <v>18</v>
      </c>
      <c r="AE765" s="3" t="s">
        <v>9225</v>
      </c>
      <c r="AI765" s="3">
        <v>0</v>
      </c>
      <c r="AJ765" s="3">
        <v>0</v>
      </c>
      <c r="AK765" s="3" t="s">
        <v>4400</v>
      </c>
      <c r="AL765" s="11">
        <v>44742</v>
      </c>
      <c r="AM765" s="3" t="s">
        <v>4400</v>
      </c>
      <c r="AN765" s="11">
        <v>44742</v>
      </c>
      <c r="AP765" s="3" t="s">
        <v>4401</v>
      </c>
      <c r="AS765" s="3" t="s">
        <v>9227</v>
      </c>
      <c r="AT765" s="3" t="s">
        <v>9227</v>
      </c>
      <c r="AU765" s="3" t="s">
        <v>4401</v>
      </c>
    </row>
    <row r="766" spans="1:47" x14ac:dyDescent="0.3">
      <c r="A766" s="3" t="s">
        <v>47</v>
      </c>
      <c r="B766" s="3">
        <v>2</v>
      </c>
      <c r="C766" s="3">
        <v>8020</v>
      </c>
      <c r="D766" s="3">
        <v>4</v>
      </c>
      <c r="E766" s="3">
        <v>5</v>
      </c>
      <c r="F766" s="3">
        <v>888888</v>
      </c>
      <c r="G766" s="3">
        <v>888888</v>
      </c>
      <c r="H766" s="3">
        <v>888888</v>
      </c>
      <c r="I766" s="3">
        <v>888888</v>
      </c>
      <c r="J766" s="3" t="s">
        <v>2418</v>
      </c>
      <c r="K766" s="3" t="s">
        <v>9228</v>
      </c>
      <c r="L766" s="3" t="s">
        <v>9229</v>
      </c>
      <c r="M766" s="3" t="s">
        <v>9230</v>
      </c>
      <c r="O766" s="3">
        <v>0</v>
      </c>
      <c r="P766" s="3" t="s">
        <v>9231</v>
      </c>
      <c r="Q766" s="13" t="s">
        <v>9232</v>
      </c>
      <c r="R766" s="3" t="s">
        <v>9233</v>
      </c>
      <c r="U766" s="3" t="s">
        <v>4269</v>
      </c>
      <c r="V766" s="3" t="s">
        <v>4270</v>
      </c>
      <c r="X766" s="3">
        <v>77093</v>
      </c>
      <c r="AC766" s="3">
        <v>18</v>
      </c>
      <c r="AE766" s="3" t="s">
        <v>9232</v>
      </c>
      <c r="AG766" s="3" t="s">
        <v>55</v>
      </c>
      <c r="AI766" s="3">
        <v>0</v>
      </c>
      <c r="AJ766" s="3">
        <v>0</v>
      </c>
      <c r="AK766" s="3" t="s">
        <v>4400</v>
      </c>
      <c r="AL766" s="11">
        <v>44742</v>
      </c>
      <c r="AM766" s="3" t="s">
        <v>4400</v>
      </c>
      <c r="AN766" s="11">
        <v>44742</v>
      </c>
      <c r="AO766" s="3" t="s">
        <v>4413</v>
      </c>
      <c r="AP766" s="3" t="s">
        <v>4413</v>
      </c>
      <c r="AU766" s="3" t="s">
        <v>4413</v>
      </c>
    </row>
    <row r="767" spans="1:47" x14ac:dyDescent="0.3">
      <c r="A767" s="3" t="s">
        <v>47</v>
      </c>
      <c r="B767" s="3">
        <v>2</v>
      </c>
      <c r="C767" s="3">
        <v>8021</v>
      </c>
      <c r="D767" s="3">
        <v>2</v>
      </c>
      <c r="E767" s="3">
        <v>5</v>
      </c>
      <c r="F767" s="3">
        <v>888888</v>
      </c>
      <c r="G767" s="3">
        <v>888888</v>
      </c>
      <c r="H767" s="3">
        <v>888888</v>
      </c>
      <c r="I767" s="3">
        <v>888888</v>
      </c>
      <c r="J767" s="3" t="s">
        <v>9234</v>
      </c>
      <c r="K767" s="3" t="s">
        <v>9235</v>
      </c>
      <c r="L767" s="3" t="s">
        <v>9236</v>
      </c>
      <c r="M767" s="3" t="s">
        <v>9237</v>
      </c>
      <c r="O767" s="3">
        <v>0</v>
      </c>
      <c r="P767" s="3" t="s">
        <v>9238</v>
      </c>
      <c r="Q767" s="13" t="s">
        <v>9239</v>
      </c>
      <c r="R767" s="3" t="s">
        <v>9240</v>
      </c>
      <c r="U767" s="3" t="s">
        <v>5046</v>
      </c>
      <c r="V767" s="3" t="s">
        <v>4270</v>
      </c>
      <c r="X767" s="3">
        <v>77433</v>
      </c>
      <c r="AC767" s="3">
        <v>18</v>
      </c>
      <c r="AE767" s="3" t="s">
        <v>9241</v>
      </c>
      <c r="AF767" s="3" t="s">
        <v>9242</v>
      </c>
      <c r="AG767" s="3" t="s">
        <v>55</v>
      </c>
      <c r="AI767" s="3">
        <v>0</v>
      </c>
      <c r="AJ767" s="3">
        <v>0</v>
      </c>
      <c r="AK767" s="3" t="s">
        <v>4400</v>
      </c>
      <c r="AL767" s="11">
        <v>44742</v>
      </c>
      <c r="AM767" s="3" t="s">
        <v>4400</v>
      </c>
      <c r="AN767" s="11">
        <v>44742</v>
      </c>
      <c r="AO767" s="3" t="s">
        <v>4413</v>
      </c>
      <c r="AP767" s="3" t="s">
        <v>4413</v>
      </c>
      <c r="AT767" s="3" t="s">
        <v>9243</v>
      </c>
      <c r="AU767" s="3" t="s">
        <v>4413</v>
      </c>
    </row>
    <row r="768" spans="1:47" x14ac:dyDescent="0.3">
      <c r="A768" s="3" t="s">
        <v>47</v>
      </c>
      <c r="B768" s="3">
        <v>2</v>
      </c>
      <c r="C768" s="3">
        <v>8022</v>
      </c>
      <c r="D768" s="3">
        <v>2</v>
      </c>
      <c r="E768" s="3">
        <v>5</v>
      </c>
      <c r="F768" s="3">
        <v>888888</v>
      </c>
      <c r="G768" s="3">
        <v>888888</v>
      </c>
      <c r="H768" s="3">
        <v>888888</v>
      </c>
      <c r="I768" s="3">
        <v>888888</v>
      </c>
      <c r="J768" s="3" t="s">
        <v>3719</v>
      </c>
      <c r="K768" s="3" t="s">
        <v>9244</v>
      </c>
      <c r="L768" s="3" t="s">
        <v>9245</v>
      </c>
      <c r="M768" s="3" t="s">
        <v>9246</v>
      </c>
      <c r="O768" s="3">
        <v>0</v>
      </c>
      <c r="P768" s="3" t="s">
        <v>9247</v>
      </c>
      <c r="Q768" s="13" t="s">
        <v>9248</v>
      </c>
      <c r="R768" s="3" t="s">
        <v>9249</v>
      </c>
      <c r="T768" s="3" t="s">
        <v>9250</v>
      </c>
      <c r="U768" s="3" t="s">
        <v>4269</v>
      </c>
      <c r="V768" s="3" t="s">
        <v>4270</v>
      </c>
      <c r="X768" s="3">
        <v>77073</v>
      </c>
      <c r="AC768" s="3">
        <v>18</v>
      </c>
      <c r="AE768" s="3" t="s">
        <v>9248</v>
      </c>
      <c r="AG768" s="3" t="s">
        <v>55</v>
      </c>
      <c r="AI768" s="3">
        <v>0</v>
      </c>
      <c r="AJ768" s="3">
        <v>0</v>
      </c>
      <c r="AK768" s="3" t="s">
        <v>4400</v>
      </c>
      <c r="AL768" s="11">
        <v>44742</v>
      </c>
      <c r="AM768" s="3" t="s">
        <v>4400</v>
      </c>
      <c r="AN768" s="11">
        <v>44742</v>
      </c>
      <c r="AO768" s="3" t="s">
        <v>4413</v>
      </c>
      <c r="AP768" s="3" t="s">
        <v>4413</v>
      </c>
      <c r="AQ768" s="3" t="s">
        <v>5920</v>
      </c>
      <c r="AU768" s="3" t="s">
        <v>4413</v>
      </c>
    </row>
    <row r="769" spans="1:47" x14ac:dyDescent="0.3">
      <c r="A769" s="3" t="s">
        <v>47</v>
      </c>
      <c r="B769" s="3">
        <v>2</v>
      </c>
      <c r="C769" s="3">
        <v>8023</v>
      </c>
      <c r="D769" s="3">
        <v>2</v>
      </c>
      <c r="E769" s="3">
        <v>5</v>
      </c>
      <c r="F769" s="3">
        <v>888888</v>
      </c>
      <c r="G769" s="3">
        <v>888888</v>
      </c>
      <c r="H769" s="3">
        <v>888888</v>
      </c>
      <c r="I769" s="3">
        <v>888888</v>
      </c>
      <c r="J769" s="3" t="s">
        <v>5136</v>
      </c>
      <c r="K769" s="3" t="s">
        <v>5525</v>
      </c>
      <c r="L769" s="3" t="s">
        <v>9251</v>
      </c>
      <c r="M769" s="3" t="s">
        <v>9252</v>
      </c>
      <c r="O769" s="3">
        <v>0</v>
      </c>
      <c r="P769" s="3" t="s">
        <v>9247</v>
      </c>
      <c r="Q769" s="13" t="s">
        <v>9248</v>
      </c>
      <c r="R769" s="3" t="s">
        <v>9253</v>
      </c>
      <c r="T769" s="3" t="s">
        <v>9250</v>
      </c>
      <c r="U769" s="3" t="s">
        <v>4269</v>
      </c>
      <c r="V769" s="3" t="s">
        <v>4270</v>
      </c>
      <c r="X769" s="3">
        <v>77073</v>
      </c>
      <c r="AC769" s="3">
        <v>18</v>
      </c>
      <c r="AE769" s="3" t="s">
        <v>9248</v>
      </c>
      <c r="AG769" s="3" t="s">
        <v>55</v>
      </c>
      <c r="AI769" s="3">
        <v>0</v>
      </c>
      <c r="AJ769" s="3">
        <v>0</v>
      </c>
      <c r="AK769" s="3" t="s">
        <v>4400</v>
      </c>
      <c r="AL769" s="11">
        <v>44742</v>
      </c>
      <c r="AM769" s="3" t="s">
        <v>4400</v>
      </c>
      <c r="AN769" s="11">
        <v>44742</v>
      </c>
      <c r="AO769" s="3" t="s">
        <v>4413</v>
      </c>
      <c r="AP769" s="3" t="s">
        <v>4413</v>
      </c>
      <c r="AU769" s="3" t="s">
        <v>4413</v>
      </c>
    </row>
    <row r="770" spans="1:47" x14ac:dyDescent="0.3">
      <c r="A770" s="3" t="s">
        <v>47</v>
      </c>
      <c r="B770" s="3">
        <v>2</v>
      </c>
      <c r="C770" s="3">
        <v>8025</v>
      </c>
      <c r="D770" s="3">
        <v>4</v>
      </c>
      <c r="E770" s="3">
        <v>5</v>
      </c>
      <c r="F770" s="3">
        <v>888888</v>
      </c>
      <c r="G770" s="3">
        <v>888888</v>
      </c>
      <c r="H770" s="3">
        <v>888888</v>
      </c>
      <c r="I770" s="3">
        <v>888888</v>
      </c>
      <c r="J770" s="3" t="s">
        <v>9254</v>
      </c>
      <c r="K770" s="3" t="s">
        <v>9255</v>
      </c>
      <c r="L770" s="3" t="s">
        <v>9256</v>
      </c>
      <c r="M770" s="3" t="s">
        <v>9257</v>
      </c>
      <c r="O770" s="3">
        <v>0</v>
      </c>
      <c r="P770" s="3" t="s">
        <v>9258</v>
      </c>
      <c r="Q770" s="13" t="s">
        <v>9259</v>
      </c>
      <c r="R770" s="3" t="s">
        <v>9260</v>
      </c>
      <c r="U770" s="3" t="s">
        <v>4269</v>
      </c>
      <c r="V770" s="3" t="s">
        <v>4270</v>
      </c>
      <c r="X770" s="3">
        <v>77039</v>
      </c>
      <c r="AC770" s="3">
        <v>18</v>
      </c>
      <c r="AE770" s="3" t="s">
        <v>9259</v>
      </c>
      <c r="AF770" s="3" t="s">
        <v>9261</v>
      </c>
      <c r="AG770" s="3" t="s">
        <v>55</v>
      </c>
      <c r="AH770" s="3" t="s">
        <v>9262</v>
      </c>
      <c r="AI770" s="3">
        <v>0</v>
      </c>
      <c r="AJ770" s="3">
        <v>0</v>
      </c>
      <c r="AK770" s="3" t="s">
        <v>4400</v>
      </c>
      <c r="AL770" s="11">
        <v>44742</v>
      </c>
      <c r="AM770" s="3" t="s">
        <v>4400</v>
      </c>
      <c r="AN770" s="11">
        <v>44742</v>
      </c>
      <c r="AO770" s="3" t="s">
        <v>4401</v>
      </c>
      <c r="AP770" s="3" t="s">
        <v>4401</v>
      </c>
      <c r="AQ770" s="3" t="s">
        <v>4445</v>
      </c>
      <c r="AU770" s="3" t="s">
        <v>4401</v>
      </c>
    </row>
    <row r="771" spans="1:47" x14ac:dyDescent="0.3">
      <c r="A771" s="3" t="s">
        <v>47</v>
      </c>
      <c r="B771" s="3">
        <v>2</v>
      </c>
      <c r="C771" s="3">
        <v>8026</v>
      </c>
      <c r="D771" s="3">
        <v>3</v>
      </c>
      <c r="E771" s="3">
        <v>5</v>
      </c>
      <c r="F771" s="3">
        <v>888888</v>
      </c>
      <c r="G771" s="3">
        <v>888888</v>
      </c>
      <c r="H771" s="3">
        <v>888888</v>
      </c>
      <c r="I771" s="3">
        <v>888888</v>
      </c>
      <c r="J771" s="3" t="s">
        <v>9263</v>
      </c>
      <c r="K771" s="3" t="s">
        <v>9264</v>
      </c>
      <c r="L771" s="3" t="s">
        <v>9265</v>
      </c>
      <c r="M771" s="3" t="s">
        <v>9266</v>
      </c>
      <c r="O771" s="3">
        <v>0</v>
      </c>
      <c r="P771" s="3" t="s">
        <v>9267</v>
      </c>
      <c r="Q771" s="13" t="s">
        <v>9268</v>
      </c>
      <c r="R771" s="3" t="s">
        <v>9269</v>
      </c>
      <c r="U771" s="3" t="s">
        <v>4935</v>
      </c>
      <c r="V771" s="3" t="s">
        <v>4270</v>
      </c>
      <c r="X771" s="3">
        <v>77521</v>
      </c>
      <c r="AC771" s="3">
        <v>18</v>
      </c>
      <c r="AE771" s="3" t="s">
        <v>9270</v>
      </c>
      <c r="AF771" s="3" t="s">
        <v>9271</v>
      </c>
      <c r="AG771" s="3" t="s">
        <v>55</v>
      </c>
      <c r="AI771" s="3">
        <v>0</v>
      </c>
      <c r="AJ771" s="3">
        <v>0</v>
      </c>
      <c r="AK771" s="3" t="s">
        <v>4400</v>
      </c>
      <c r="AL771" s="11">
        <v>44742</v>
      </c>
      <c r="AM771" s="3" t="s">
        <v>4400</v>
      </c>
      <c r="AN771" s="11">
        <v>44742</v>
      </c>
      <c r="AO771" s="3" t="s">
        <v>4413</v>
      </c>
      <c r="AP771" s="3" t="s">
        <v>4413</v>
      </c>
      <c r="AQ771" s="3" t="s">
        <v>4832</v>
      </c>
      <c r="AT771" s="3" t="s">
        <v>9272</v>
      </c>
      <c r="AU771" s="3" t="s">
        <v>9273</v>
      </c>
    </row>
    <row r="772" spans="1:47" x14ac:dyDescent="0.3">
      <c r="A772" s="3" t="s">
        <v>47</v>
      </c>
      <c r="B772" s="3">
        <v>2</v>
      </c>
      <c r="C772" s="3">
        <v>8030</v>
      </c>
      <c r="D772" s="3">
        <v>4</v>
      </c>
      <c r="E772" s="3">
        <v>5</v>
      </c>
      <c r="F772" s="3">
        <v>888888</v>
      </c>
      <c r="G772" s="3">
        <v>888888</v>
      </c>
      <c r="H772" s="3">
        <v>888888</v>
      </c>
      <c r="I772" s="3">
        <v>888888</v>
      </c>
      <c r="J772" s="3" t="s">
        <v>9279</v>
      </c>
      <c r="K772" s="3" t="s">
        <v>9280</v>
      </c>
      <c r="L772" s="3" t="s">
        <v>9281</v>
      </c>
      <c r="M772" s="3" t="s">
        <v>9282</v>
      </c>
      <c r="N772" s="3">
        <v>8029</v>
      </c>
      <c r="O772" s="3">
        <v>40</v>
      </c>
      <c r="R772" s="3" t="s">
        <v>9275</v>
      </c>
      <c r="U772" s="3" t="s">
        <v>5762</v>
      </c>
      <c r="V772" s="3" t="s">
        <v>4270</v>
      </c>
      <c r="X772" s="3">
        <v>77375</v>
      </c>
      <c r="AC772" s="3">
        <v>18</v>
      </c>
      <c r="AE772" s="3" t="s">
        <v>9276</v>
      </c>
      <c r="AI772" s="3">
        <v>0</v>
      </c>
      <c r="AJ772" s="3">
        <v>0</v>
      </c>
      <c r="AK772" s="3" t="s">
        <v>4400</v>
      </c>
      <c r="AL772" s="11">
        <v>44742</v>
      </c>
      <c r="AM772" s="3" t="s">
        <v>4400</v>
      </c>
      <c r="AN772" s="11">
        <v>44742</v>
      </c>
      <c r="AP772" s="3" t="s">
        <v>4401</v>
      </c>
      <c r="AQ772" s="3" t="s">
        <v>4445</v>
      </c>
      <c r="AR772" s="3" t="s">
        <v>4279</v>
      </c>
      <c r="AS772" s="3" t="s">
        <v>9277</v>
      </c>
      <c r="AT772" s="3" t="s">
        <v>9278</v>
      </c>
      <c r="AU772" s="3" t="s">
        <v>4448</v>
      </c>
    </row>
    <row r="773" spans="1:47" x14ac:dyDescent="0.3">
      <c r="A773" s="3" t="s">
        <v>47</v>
      </c>
      <c r="B773" s="3">
        <v>2</v>
      </c>
      <c r="C773" s="3">
        <v>8031</v>
      </c>
      <c r="D773" s="3">
        <v>2</v>
      </c>
      <c r="E773" s="3">
        <v>5</v>
      </c>
      <c r="F773" s="3">
        <v>888888</v>
      </c>
      <c r="G773" s="3">
        <v>888888</v>
      </c>
      <c r="H773" s="3">
        <v>888888</v>
      </c>
      <c r="I773" s="3">
        <v>888888</v>
      </c>
      <c r="J773" s="3" t="s">
        <v>1637</v>
      </c>
      <c r="K773" s="3" t="s">
        <v>9283</v>
      </c>
      <c r="L773" s="3" t="s">
        <v>9284</v>
      </c>
      <c r="M773" s="3" t="s">
        <v>9285</v>
      </c>
      <c r="O773" s="3">
        <v>0</v>
      </c>
      <c r="P773" s="3" t="s">
        <v>9286</v>
      </c>
      <c r="Q773" s="13" t="s">
        <v>9287</v>
      </c>
      <c r="R773" s="3" t="s">
        <v>9288</v>
      </c>
      <c r="U773" s="3" t="s">
        <v>4242</v>
      </c>
      <c r="V773" s="3" t="s">
        <v>4270</v>
      </c>
      <c r="X773" s="3">
        <v>77449</v>
      </c>
      <c r="AC773" s="3">
        <v>18</v>
      </c>
      <c r="AE773" s="3" t="s">
        <v>9287</v>
      </c>
      <c r="AF773" s="3" t="s">
        <v>9289</v>
      </c>
      <c r="AG773" s="3" t="s">
        <v>55</v>
      </c>
      <c r="AI773" s="3">
        <v>0</v>
      </c>
      <c r="AJ773" s="3">
        <v>0</v>
      </c>
      <c r="AK773" s="3" t="s">
        <v>4400</v>
      </c>
      <c r="AL773" s="11">
        <v>44742</v>
      </c>
      <c r="AM773" s="3" t="s">
        <v>4400</v>
      </c>
      <c r="AN773" s="11">
        <v>44742</v>
      </c>
      <c r="AO773" s="3" t="s">
        <v>4413</v>
      </c>
      <c r="AP773" s="3" t="s">
        <v>4413</v>
      </c>
      <c r="AQ773" s="3" t="s">
        <v>4414</v>
      </c>
      <c r="AT773" s="3" t="s">
        <v>9290</v>
      </c>
      <c r="AU773" s="3" t="s">
        <v>4413</v>
      </c>
    </row>
    <row r="774" spans="1:47" x14ac:dyDescent="0.3">
      <c r="A774" s="3" t="s">
        <v>47</v>
      </c>
      <c r="B774" s="3">
        <v>2</v>
      </c>
      <c r="C774" s="3">
        <v>8032</v>
      </c>
      <c r="D774" s="3">
        <v>2</v>
      </c>
      <c r="E774" s="3">
        <v>5</v>
      </c>
      <c r="F774" s="3">
        <v>888888</v>
      </c>
      <c r="G774" s="3">
        <v>888888</v>
      </c>
      <c r="H774" s="3">
        <v>888888</v>
      </c>
      <c r="I774" s="3">
        <v>888888</v>
      </c>
      <c r="J774" s="3" t="s">
        <v>1884</v>
      </c>
      <c r="K774" s="3" t="s">
        <v>9291</v>
      </c>
      <c r="L774" s="3" t="s">
        <v>9292</v>
      </c>
      <c r="M774" s="3" t="s">
        <v>9293</v>
      </c>
      <c r="O774" s="3">
        <v>0</v>
      </c>
      <c r="Q774" s="13" t="s">
        <v>9294</v>
      </c>
      <c r="R774" s="3" t="s">
        <v>9295</v>
      </c>
      <c r="T774" s="3" t="s">
        <v>9296</v>
      </c>
      <c r="U774" s="3" t="s">
        <v>4269</v>
      </c>
      <c r="V774" s="3" t="s">
        <v>4270</v>
      </c>
      <c r="X774" s="3">
        <v>77014</v>
      </c>
      <c r="AC774" s="3">
        <v>18</v>
      </c>
      <c r="AE774" s="3" t="s">
        <v>9294</v>
      </c>
      <c r="AG774" s="3" t="s">
        <v>55</v>
      </c>
      <c r="AI774" s="3">
        <v>0</v>
      </c>
      <c r="AJ774" s="3">
        <v>0</v>
      </c>
      <c r="AK774" s="3" t="s">
        <v>4400</v>
      </c>
      <c r="AL774" s="11">
        <v>44742</v>
      </c>
      <c r="AM774" s="3" t="s">
        <v>4400</v>
      </c>
      <c r="AN774" s="11">
        <v>44742</v>
      </c>
      <c r="AO774" s="3" t="s">
        <v>4413</v>
      </c>
      <c r="AP774" s="3" t="s">
        <v>4413</v>
      </c>
      <c r="AT774" s="3" t="s">
        <v>9297</v>
      </c>
      <c r="AU774" s="3" t="s">
        <v>4413</v>
      </c>
    </row>
    <row r="775" spans="1:47" x14ac:dyDescent="0.3">
      <c r="A775" s="3" t="s">
        <v>47</v>
      </c>
      <c r="B775" s="3">
        <v>2</v>
      </c>
      <c r="C775" s="3">
        <v>8036</v>
      </c>
      <c r="D775" s="3">
        <v>3</v>
      </c>
      <c r="E775" s="3">
        <v>5</v>
      </c>
      <c r="F775" s="3">
        <v>888888</v>
      </c>
      <c r="G775" s="3">
        <v>888888</v>
      </c>
      <c r="H775" s="3">
        <v>888888</v>
      </c>
      <c r="I775" s="3">
        <v>888888</v>
      </c>
      <c r="J775" s="3" t="s">
        <v>4786</v>
      </c>
      <c r="K775" s="3" t="s">
        <v>9298</v>
      </c>
      <c r="L775" s="3" t="s">
        <v>9299</v>
      </c>
      <c r="M775" s="3" t="s">
        <v>9300</v>
      </c>
      <c r="O775" s="3">
        <v>0</v>
      </c>
      <c r="P775" s="3" t="s">
        <v>9301</v>
      </c>
      <c r="Q775" s="13" t="s">
        <v>9302</v>
      </c>
      <c r="R775" s="3" t="s">
        <v>9303</v>
      </c>
      <c r="U775" s="3" t="s">
        <v>5388</v>
      </c>
      <c r="V775" s="3" t="s">
        <v>4270</v>
      </c>
      <c r="X775" s="3">
        <v>77532</v>
      </c>
      <c r="AC775" s="3">
        <v>18</v>
      </c>
      <c r="AE775" s="3" t="s">
        <v>9304</v>
      </c>
      <c r="AG775" s="3" t="s">
        <v>55</v>
      </c>
      <c r="AI775" s="3">
        <v>0</v>
      </c>
      <c r="AJ775" s="3">
        <v>0</v>
      </c>
      <c r="AK775" s="3" t="s">
        <v>4400</v>
      </c>
      <c r="AL775" s="11">
        <v>44742</v>
      </c>
      <c r="AM775" s="3" t="s">
        <v>4400</v>
      </c>
      <c r="AN775" s="11">
        <v>44742</v>
      </c>
      <c r="AO775" s="3" t="s">
        <v>4413</v>
      </c>
      <c r="AP775" s="3" t="s">
        <v>4413</v>
      </c>
      <c r="AQ775" s="3" t="s">
        <v>4700</v>
      </c>
      <c r="AU775" s="3" t="s">
        <v>5008</v>
      </c>
    </row>
    <row r="776" spans="1:47" x14ac:dyDescent="0.3">
      <c r="A776" s="3" t="s">
        <v>47</v>
      </c>
      <c r="B776" s="3">
        <v>2</v>
      </c>
      <c r="C776" s="3">
        <v>8037</v>
      </c>
      <c r="D776" s="3">
        <v>3</v>
      </c>
      <c r="E776" s="3">
        <v>5</v>
      </c>
      <c r="F776" s="3">
        <v>888888</v>
      </c>
      <c r="G776" s="3">
        <v>888888</v>
      </c>
      <c r="H776" s="3">
        <v>888888</v>
      </c>
      <c r="I776" s="3">
        <v>888888</v>
      </c>
      <c r="J776" s="3" t="s">
        <v>9305</v>
      </c>
      <c r="K776" s="3" t="s">
        <v>9306</v>
      </c>
      <c r="L776" s="3" t="s">
        <v>9307</v>
      </c>
      <c r="M776" s="3" t="s">
        <v>9308</v>
      </c>
      <c r="N776" s="3">
        <v>8095</v>
      </c>
      <c r="O776" s="3">
        <v>0</v>
      </c>
      <c r="P776" s="3" t="s">
        <v>9309</v>
      </c>
      <c r="Q776" s="13" t="s">
        <v>9310</v>
      </c>
      <c r="R776" s="3" t="s">
        <v>9311</v>
      </c>
      <c r="T776" s="3" t="s">
        <v>9312</v>
      </c>
      <c r="U776" s="3" t="s">
        <v>4269</v>
      </c>
      <c r="V776" s="3" t="s">
        <v>4270</v>
      </c>
      <c r="X776" s="3">
        <v>77063</v>
      </c>
      <c r="AC776" s="3">
        <v>18</v>
      </c>
      <c r="AE776" s="3" t="s">
        <v>9310</v>
      </c>
      <c r="AI776" s="3">
        <v>0</v>
      </c>
      <c r="AJ776" s="3">
        <v>0</v>
      </c>
      <c r="AK776" s="3" t="s">
        <v>4400</v>
      </c>
      <c r="AL776" s="11">
        <v>44742</v>
      </c>
      <c r="AM776" s="3" t="s">
        <v>4400</v>
      </c>
      <c r="AN776" s="11">
        <v>44742</v>
      </c>
      <c r="AP776" s="3" t="s">
        <v>4401</v>
      </c>
      <c r="AQ776" s="3" t="s">
        <v>4445</v>
      </c>
      <c r="AS776" s="3" t="s">
        <v>9313</v>
      </c>
      <c r="AT776" s="3" t="s">
        <v>9314</v>
      </c>
      <c r="AU776" s="3" t="s">
        <v>4598</v>
      </c>
    </row>
    <row r="777" spans="1:47" x14ac:dyDescent="0.3">
      <c r="A777" s="3" t="s">
        <v>47</v>
      </c>
      <c r="B777" s="3">
        <v>2</v>
      </c>
      <c r="C777" s="3">
        <v>8040</v>
      </c>
      <c r="D777" s="3">
        <v>2</v>
      </c>
      <c r="E777" s="3">
        <v>5</v>
      </c>
      <c r="F777" s="3">
        <v>888888</v>
      </c>
      <c r="G777" s="3">
        <v>888888</v>
      </c>
      <c r="H777" s="3">
        <v>888888</v>
      </c>
      <c r="I777" s="3">
        <v>888888</v>
      </c>
      <c r="J777" s="3" t="s">
        <v>6455</v>
      </c>
      <c r="K777" s="3" t="s">
        <v>9315</v>
      </c>
      <c r="L777" s="3" t="s">
        <v>9316</v>
      </c>
      <c r="M777" s="3" t="s">
        <v>9317</v>
      </c>
      <c r="N777" s="3">
        <v>7456</v>
      </c>
      <c r="O777" s="3">
        <v>40</v>
      </c>
      <c r="P777" s="3" t="s">
        <v>9318</v>
      </c>
      <c r="Q777" s="13" t="s">
        <v>9319</v>
      </c>
      <c r="R777" s="3" t="s">
        <v>9320</v>
      </c>
      <c r="T777" s="3" t="s">
        <v>9321</v>
      </c>
      <c r="U777" s="3" t="s">
        <v>4410</v>
      </c>
      <c r="V777" s="3" t="s">
        <v>4270</v>
      </c>
      <c r="X777" s="3">
        <v>77380</v>
      </c>
      <c r="AC777" s="3">
        <v>18</v>
      </c>
      <c r="AE777" s="3" t="s">
        <v>9319</v>
      </c>
      <c r="AI777" s="3">
        <v>0</v>
      </c>
      <c r="AJ777" s="3">
        <v>0</v>
      </c>
      <c r="AK777" s="3" t="s">
        <v>4400</v>
      </c>
      <c r="AL777" s="11">
        <v>44742</v>
      </c>
      <c r="AM777" s="3" t="s">
        <v>4400</v>
      </c>
      <c r="AN777" s="11">
        <v>44742</v>
      </c>
      <c r="AP777" s="3" t="s">
        <v>4401</v>
      </c>
      <c r="AQ777" s="3" t="s">
        <v>4445</v>
      </c>
      <c r="AR777" s="3" t="s">
        <v>4279</v>
      </c>
      <c r="AS777" s="3" t="s">
        <v>9322</v>
      </c>
      <c r="AT777" s="3" t="s">
        <v>9323</v>
      </c>
      <c r="AU777" s="3" t="s">
        <v>4448</v>
      </c>
    </row>
    <row r="778" spans="1:47" x14ac:dyDescent="0.3">
      <c r="A778" s="3" t="s">
        <v>47</v>
      </c>
      <c r="B778" s="3">
        <v>2</v>
      </c>
      <c r="C778" s="3">
        <v>8041</v>
      </c>
      <c r="D778" s="3">
        <v>2</v>
      </c>
      <c r="E778" s="3">
        <v>5</v>
      </c>
      <c r="F778" s="3">
        <v>888888</v>
      </c>
      <c r="G778" s="3">
        <v>888888</v>
      </c>
      <c r="H778" s="3">
        <v>888888</v>
      </c>
      <c r="I778" s="3">
        <v>888888</v>
      </c>
      <c r="J778" s="3" t="s">
        <v>5364</v>
      </c>
      <c r="K778" s="3" t="s">
        <v>9324</v>
      </c>
      <c r="L778" s="3" t="s">
        <v>9325</v>
      </c>
      <c r="M778" s="3" t="s">
        <v>9326</v>
      </c>
      <c r="O778" s="3">
        <v>40</v>
      </c>
      <c r="P778" s="3" t="s">
        <v>9327</v>
      </c>
      <c r="Q778" s="13" t="s">
        <v>9328</v>
      </c>
      <c r="R778" s="3" t="s">
        <v>9329</v>
      </c>
      <c r="U778" s="3" t="s">
        <v>4242</v>
      </c>
      <c r="V778" s="3" t="s">
        <v>4270</v>
      </c>
      <c r="X778" s="3">
        <v>77449</v>
      </c>
      <c r="AC778" s="3">
        <v>18</v>
      </c>
      <c r="AE778" s="3" t="s">
        <v>9328</v>
      </c>
      <c r="AI778" s="3">
        <v>0</v>
      </c>
      <c r="AJ778" s="3">
        <v>0</v>
      </c>
      <c r="AK778" s="3" t="s">
        <v>4400</v>
      </c>
      <c r="AL778" s="11">
        <v>44742</v>
      </c>
      <c r="AM778" s="3" t="s">
        <v>4400</v>
      </c>
      <c r="AN778" s="11">
        <v>44742</v>
      </c>
      <c r="AP778" s="3" t="s">
        <v>4401</v>
      </c>
      <c r="AR778" s="3" t="s">
        <v>4279</v>
      </c>
      <c r="AU778" s="3" t="s">
        <v>4401</v>
      </c>
    </row>
    <row r="779" spans="1:47" x14ac:dyDescent="0.3">
      <c r="A779" s="3" t="s">
        <v>47</v>
      </c>
      <c r="B779" s="3">
        <v>2</v>
      </c>
      <c r="C779" s="3">
        <v>8042</v>
      </c>
      <c r="D779" s="3">
        <v>3</v>
      </c>
      <c r="E779" s="3">
        <v>5</v>
      </c>
      <c r="F779" s="3">
        <v>888888</v>
      </c>
      <c r="G779" s="3">
        <v>888888</v>
      </c>
      <c r="H779" s="3">
        <v>888888</v>
      </c>
      <c r="I779" s="3">
        <v>888888</v>
      </c>
      <c r="J779" s="3" t="s">
        <v>4883</v>
      </c>
      <c r="K779" s="3" t="s">
        <v>2743</v>
      </c>
      <c r="L779" s="3" t="s">
        <v>9330</v>
      </c>
      <c r="M779" s="3" t="s">
        <v>9331</v>
      </c>
      <c r="O779" s="3">
        <v>0</v>
      </c>
      <c r="P779" s="3" t="s">
        <v>9332</v>
      </c>
      <c r="Q779" s="13" t="s">
        <v>9333</v>
      </c>
      <c r="R779" s="3" t="s">
        <v>9334</v>
      </c>
      <c r="T779" s="3" t="s">
        <v>9335</v>
      </c>
      <c r="U779" s="3" t="s">
        <v>4269</v>
      </c>
      <c r="V779" s="3" t="s">
        <v>4270</v>
      </c>
      <c r="X779" s="3">
        <v>77090</v>
      </c>
      <c r="AC779" s="3">
        <v>18</v>
      </c>
      <c r="AE779" s="3" t="s">
        <v>9333</v>
      </c>
      <c r="AF779" s="3" t="s">
        <v>9336</v>
      </c>
      <c r="AI779" s="3">
        <v>0</v>
      </c>
      <c r="AJ779" s="3">
        <v>0</v>
      </c>
      <c r="AK779" s="3" t="s">
        <v>4400</v>
      </c>
      <c r="AL779" s="11">
        <v>44742</v>
      </c>
      <c r="AM779" s="3" t="s">
        <v>4400</v>
      </c>
      <c r="AN779" s="11">
        <v>44742</v>
      </c>
      <c r="AP779" s="3" t="s">
        <v>4413</v>
      </c>
      <c r="AU779" s="3" t="s">
        <v>4413</v>
      </c>
    </row>
    <row r="780" spans="1:47" x14ac:dyDescent="0.3">
      <c r="A780" s="4" t="s">
        <v>47</v>
      </c>
      <c r="B780" s="4">
        <v>2</v>
      </c>
      <c r="C780" s="5">
        <v>8043</v>
      </c>
      <c r="D780" s="4">
        <v>2</v>
      </c>
      <c r="E780" s="4">
        <v>5</v>
      </c>
      <c r="F780" s="4">
        <v>888888</v>
      </c>
      <c r="G780" s="4">
        <v>888888</v>
      </c>
      <c r="H780" s="4">
        <v>888888</v>
      </c>
      <c r="I780" s="4">
        <v>888888</v>
      </c>
      <c r="J780" s="5"/>
      <c r="K780" s="4"/>
      <c r="L780" s="5" t="s">
        <v>9344</v>
      </c>
      <c r="M780" s="5" t="s">
        <v>16548</v>
      </c>
      <c r="N780" s="4"/>
      <c r="O780" s="4">
        <v>0</v>
      </c>
      <c r="P780" s="5" t="s">
        <v>16548</v>
      </c>
      <c r="Q780" s="14" t="s">
        <v>16548</v>
      </c>
      <c r="R780" s="5" t="s">
        <v>16548</v>
      </c>
      <c r="S780" s="5" t="s">
        <v>16548</v>
      </c>
      <c r="T780" s="4"/>
      <c r="U780" s="5" t="s">
        <v>16548</v>
      </c>
      <c r="V780" s="5" t="s">
        <v>16548</v>
      </c>
      <c r="W780" s="4"/>
      <c r="X780" s="5"/>
      <c r="Y780" s="4"/>
      <c r="Z780" s="4"/>
      <c r="AA780" s="4"/>
      <c r="AB780" s="4"/>
      <c r="AC780" s="4">
        <v>18</v>
      </c>
      <c r="AD780" s="4"/>
      <c r="AE780" s="4"/>
      <c r="AF780" s="4"/>
      <c r="AG780" s="4"/>
      <c r="AH780" s="4"/>
      <c r="AI780" s="4">
        <v>0</v>
      </c>
      <c r="AJ780" s="4">
        <v>0</v>
      </c>
      <c r="AK780" s="4" t="s">
        <v>4400</v>
      </c>
      <c r="AL780" s="6">
        <v>44748</v>
      </c>
      <c r="AM780" s="4" t="s">
        <v>4400</v>
      </c>
      <c r="AN780" s="6">
        <v>44748</v>
      </c>
      <c r="AO780" s="4" t="s">
        <v>4401</v>
      </c>
      <c r="AP780" s="4" t="s">
        <v>4598</v>
      </c>
      <c r="AQ780" s="4" t="s">
        <v>6114</v>
      </c>
      <c r="AR780" s="4"/>
      <c r="AS780" s="4"/>
      <c r="AT780" s="5" t="s">
        <v>9344</v>
      </c>
    </row>
    <row r="781" spans="1:47" x14ac:dyDescent="0.3">
      <c r="A781" s="3" t="s">
        <v>47</v>
      </c>
      <c r="B781" s="3">
        <v>2</v>
      </c>
      <c r="C781" s="3">
        <v>8044</v>
      </c>
      <c r="D781" s="3">
        <v>2</v>
      </c>
      <c r="E781" s="3">
        <v>5</v>
      </c>
      <c r="F781" s="3">
        <v>888888</v>
      </c>
      <c r="G781" s="3">
        <v>888888</v>
      </c>
      <c r="H781" s="3">
        <v>888888</v>
      </c>
      <c r="I781" s="3">
        <v>888888</v>
      </c>
      <c r="J781" s="3" t="s">
        <v>2142</v>
      </c>
      <c r="K781" s="3" t="s">
        <v>9337</v>
      </c>
      <c r="L781" s="3" t="s">
        <v>9338</v>
      </c>
      <c r="M781" s="3" t="s">
        <v>9339</v>
      </c>
      <c r="N781" s="3">
        <v>8043</v>
      </c>
      <c r="O781" s="3">
        <v>0</v>
      </c>
      <c r="P781" s="3" t="s">
        <v>9340</v>
      </c>
      <c r="Q781" s="13" t="s">
        <v>9341</v>
      </c>
      <c r="R781" s="3" t="s">
        <v>9342</v>
      </c>
      <c r="T781" s="3" t="s">
        <v>9343</v>
      </c>
      <c r="U781" s="3" t="s">
        <v>4269</v>
      </c>
      <c r="V781" s="3" t="s">
        <v>4270</v>
      </c>
      <c r="X781" s="3">
        <v>77056</v>
      </c>
      <c r="AC781" s="3">
        <v>18</v>
      </c>
      <c r="AE781" s="3" t="s">
        <v>9341</v>
      </c>
      <c r="AI781" s="3">
        <v>0</v>
      </c>
      <c r="AJ781" s="3">
        <v>0</v>
      </c>
      <c r="AK781" s="3" t="s">
        <v>4400</v>
      </c>
      <c r="AL781" s="11">
        <v>44742</v>
      </c>
      <c r="AM781" s="3" t="s">
        <v>4400</v>
      </c>
      <c r="AN781" s="11">
        <v>44742</v>
      </c>
      <c r="AP781" s="3" t="s">
        <v>4401</v>
      </c>
      <c r="AS781" s="3" t="s">
        <v>9344</v>
      </c>
      <c r="AT781" s="3" t="s">
        <v>9345</v>
      </c>
      <c r="AU781" s="3" t="s">
        <v>4401</v>
      </c>
    </row>
    <row r="782" spans="1:47" x14ac:dyDescent="0.3">
      <c r="A782" s="3" t="s">
        <v>47</v>
      </c>
      <c r="B782" s="3">
        <v>2</v>
      </c>
      <c r="C782" s="3">
        <v>8045</v>
      </c>
      <c r="D782" s="3">
        <v>2</v>
      </c>
      <c r="E782" s="3">
        <v>5</v>
      </c>
      <c r="F782" s="3">
        <v>888888</v>
      </c>
      <c r="G782" s="3">
        <v>888888</v>
      </c>
      <c r="H782" s="3">
        <v>888888</v>
      </c>
      <c r="I782" s="3">
        <v>888888</v>
      </c>
      <c r="J782" s="3" t="s">
        <v>3756</v>
      </c>
      <c r="K782" s="3" t="s">
        <v>9346</v>
      </c>
      <c r="L782" s="3" t="s">
        <v>9347</v>
      </c>
      <c r="M782" s="3" t="s">
        <v>9348</v>
      </c>
      <c r="O782" s="3">
        <v>0</v>
      </c>
      <c r="P782" s="3" t="s">
        <v>9349</v>
      </c>
      <c r="Q782" s="13" t="s">
        <v>9350</v>
      </c>
      <c r="R782" s="3" t="s">
        <v>9351</v>
      </c>
      <c r="U782" s="3" t="s">
        <v>4269</v>
      </c>
      <c r="V782" s="3" t="s">
        <v>4270</v>
      </c>
      <c r="X782" s="3">
        <v>77034</v>
      </c>
      <c r="AC782" s="3">
        <v>18</v>
      </c>
      <c r="AE782" s="3" t="s">
        <v>9350</v>
      </c>
      <c r="AF782" s="3" t="s">
        <v>9352</v>
      </c>
      <c r="AG782" s="3" t="s">
        <v>55</v>
      </c>
      <c r="AI782" s="3">
        <v>0</v>
      </c>
      <c r="AJ782" s="3">
        <v>0</v>
      </c>
      <c r="AK782" s="3" t="s">
        <v>4400</v>
      </c>
      <c r="AL782" s="11">
        <v>44742</v>
      </c>
      <c r="AM782" s="3" t="s">
        <v>4400</v>
      </c>
      <c r="AN782" s="11">
        <v>44742</v>
      </c>
      <c r="AO782" s="3" t="s">
        <v>4413</v>
      </c>
      <c r="AP782" s="3" t="s">
        <v>4413</v>
      </c>
      <c r="AU782" s="3" t="s">
        <v>4413</v>
      </c>
    </row>
    <row r="783" spans="1:47" x14ac:dyDescent="0.3">
      <c r="A783" s="3" t="s">
        <v>47</v>
      </c>
      <c r="B783" s="3">
        <v>2</v>
      </c>
      <c r="C783" s="3">
        <v>8046</v>
      </c>
      <c r="D783" s="3">
        <v>2</v>
      </c>
      <c r="E783" s="3">
        <v>5</v>
      </c>
      <c r="F783" s="3">
        <v>888888</v>
      </c>
      <c r="G783" s="3">
        <v>888888</v>
      </c>
      <c r="H783" s="3">
        <v>888888</v>
      </c>
      <c r="I783" s="3">
        <v>888888</v>
      </c>
      <c r="J783" s="3" t="s">
        <v>4449</v>
      </c>
      <c r="K783" s="3" t="s">
        <v>9283</v>
      </c>
      <c r="L783" s="3" t="s">
        <v>9353</v>
      </c>
      <c r="M783" s="3" t="s">
        <v>9354</v>
      </c>
      <c r="O783" s="3">
        <v>40</v>
      </c>
      <c r="Q783" s="13" t="s">
        <v>9355</v>
      </c>
      <c r="R783" s="3" t="s">
        <v>9356</v>
      </c>
      <c r="U783" s="3" t="s">
        <v>4269</v>
      </c>
      <c r="V783" s="3" t="s">
        <v>4270</v>
      </c>
      <c r="X783" s="3">
        <v>77087</v>
      </c>
      <c r="AC783" s="3">
        <v>18</v>
      </c>
      <c r="AE783" s="3" t="s">
        <v>9355</v>
      </c>
      <c r="AI783" s="3">
        <v>0</v>
      </c>
      <c r="AJ783" s="3">
        <v>0</v>
      </c>
      <c r="AK783" s="3" t="s">
        <v>4400</v>
      </c>
      <c r="AL783" s="11">
        <v>44742</v>
      </c>
      <c r="AM783" s="3" t="s">
        <v>4400</v>
      </c>
      <c r="AN783" s="11">
        <v>44742</v>
      </c>
      <c r="AP783" s="3" t="s">
        <v>4413</v>
      </c>
      <c r="AR783" s="3" t="s">
        <v>4279</v>
      </c>
      <c r="AU783" s="3" t="s">
        <v>4413</v>
      </c>
    </row>
    <row r="784" spans="1:47" x14ac:dyDescent="0.3">
      <c r="A784" s="3" t="s">
        <v>47</v>
      </c>
      <c r="B784" s="3">
        <v>2</v>
      </c>
      <c r="C784" s="3">
        <v>8047</v>
      </c>
      <c r="D784" s="3">
        <v>2</v>
      </c>
      <c r="E784" s="3">
        <v>5</v>
      </c>
      <c r="F784" s="3">
        <v>888888</v>
      </c>
      <c r="G784" s="3">
        <v>888888</v>
      </c>
      <c r="H784" s="3">
        <v>888888</v>
      </c>
      <c r="I784" s="3">
        <v>888888</v>
      </c>
      <c r="J784" s="3" t="s">
        <v>3724</v>
      </c>
      <c r="K784" s="3" t="s">
        <v>9357</v>
      </c>
      <c r="L784" s="3" t="s">
        <v>9358</v>
      </c>
      <c r="M784" s="3" t="s">
        <v>9359</v>
      </c>
      <c r="O784" s="3">
        <v>8</v>
      </c>
      <c r="Q784" s="13" t="s">
        <v>9360</v>
      </c>
      <c r="R784" s="3" t="s">
        <v>9361</v>
      </c>
      <c r="T784" s="3" t="s">
        <v>9362</v>
      </c>
      <c r="U784" s="3" t="s">
        <v>4269</v>
      </c>
      <c r="V784" s="3" t="s">
        <v>4270</v>
      </c>
      <c r="X784" s="3">
        <v>77096</v>
      </c>
      <c r="AC784" s="3">
        <v>18</v>
      </c>
      <c r="AE784" s="3" t="s">
        <v>9360</v>
      </c>
      <c r="AG784" s="3" t="s">
        <v>55</v>
      </c>
      <c r="AI784" s="3">
        <v>0</v>
      </c>
      <c r="AJ784" s="3">
        <v>0</v>
      </c>
      <c r="AK784" s="3" t="s">
        <v>4400</v>
      </c>
      <c r="AL784" s="11">
        <v>44742</v>
      </c>
      <c r="AM784" s="3" t="s">
        <v>4400</v>
      </c>
      <c r="AN784" s="11">
        <v>44742</v>
      </c>
      <c r="AO784" s="3" t="s">
        <v>4413</v>
      </c>
      <c r="AP784" s="3" t="s">
        <v>4413</v>
      </c>
      <c r="AU784" s="3" t="s">
        <v>4413</v>
      </c>
    </row>
    <row r="785" spans="1:47" x14ac:dyDescent="0.3">
      <c r="A785" s="3" t="s">
        <v>47</v>
      </c>
      <c r="B785" s="3">
        <v>2</v>
      </c>
      <c r="C785" s="3">
        <v>8048</v>
      </c>
      <c r="D785" s="3">
        <v>2</v>
      </c>
      <c r="E785" s="3">
        <v>5</v>
      </c>
      <c r="F785" s="3">
        <v>888888</v>
      </c>
      <c r="G785" s="3">
        <v>888888</v>
      </c>
      <c r="H785" s="3">
        <v>888888</v>
      </c>
      <c r="I785" s="3">
        <v>888888</v>
      </c>
      <c r="J785" s="3" t="s">
        <v>9363</v>
      </c>
      <c r="K785" s="3" t="s">
        <v>9364</v>
      </c>
      <c r="L785" s="3" t="s">
        <v>9365</v>
      </c>
      <c r="M785" s="3" t="s">
        <v>9366</v>
      </c>
      <c r="O785" s="3">
        <v>0</v>
      </c>
      <c r="P785" s="3" t="s">
        <v>9367</v>
      </c>
      <c r="Q785" s="13" t="s">
        <v>9368</v>
      </c>
      <c r="R785" s="3" t="s">
        <v>9369</v>
      </c>
      <c r="U785" s="3" t="s">
        <v>4269</v>
      </c>
      <c r="V785" s="3" t="s">
        <v>4270</v>
      </c>
      <c r="X785" s="3">
        <v>77043</v>
      </c>
      <c r="AC785" s="3">
        <v>18</v>
      </c>
      <c r="AE785" s="3" t="s">
        <v>9368</v>
      </c>
      <c r="AI785" s="3">
        <v>0</v>
      </c>
      <c r="AJ785" s="3">
        <v>0</v>
      </c>
      <c r="AK785" s="3" t="s">
        <v>4400</v>
      </c>
      <c r="AL785" s="11">
        <v>44742</v>
      </c>
      <c r="AM785" s="3" t="s">
        <v>4400</v>
      </c>
      <c r="AN785" s="11">
        <v>44742</v>
      </c>
      <c r="AP785" s="3" t="s">
        <v>4401</v>
      </c>
      <c r="AU785" s="3" t="s">
        <v>4401</v>
      </c>
    </row>
    <row r="786" spans="1:47" x14ac:dyDescent="0.3">
      <c r="A786" s="3" t="s">
        <v>47</v>
      </c>
      <c r="B786" s="3">
        <v>2</v>
      </c>
      <c r="C786" s="3">
        <v>8049</v>
      </c>
      <c r="D786" s="3">
        <v>2</v>
      </c>
      <c r="E786" s="3">
        <v>5</v>
      </c>
      <c r="F786" s="3">
        <v>888888</v>
      </c>
      <c r="G786" s="3">
        <v>888888</v>
      </c>
      <c r="H786" s="3">
        <v>888888</v>
      </c>
      <c r="I786" s="3">
        <v>888888</v>
      </c>
      <c r="J786" s="3" t="s">
        <v>4625</v>
      </c>
      <c r="K786" s="3" t="s">
        <v>9370</v>
      </c>
      <c r="L786" s="3" t="s">
        <v>9371</v>
      </c>
      <c r="M786" s="3" t="s">
        <v>9372</v>
      </c>
      <c r="O786" s="3">
        <v>40</v>
      </c>
      <c r="P786" s="3" t="s">
        <v>9373</v>
      </c>
      <c r="Q786" s="13" t="s">
        <v>9374</v>
      </c>
      <c r="R786" s="3" t="s">
        <v>9375</v>
      </c>
      <c r="U786" s="3" t="s">
        <v>4269</v>
      </c>
      <c r="V786" s="3" t="s">
        <v>4270</v>
      </c>
      <c r="X786" s="3">
        <v>77061</v>
      </c>
      <c r="AC786" s="3">
        <v>18</v>
      </c>
      <c r="AE786" s="3" t="s">
        <v>9374</v>
      </c>
      <c r="AF786" s="3" t="s">
        <v>9376</v>
      </c>
      <c r="AG786" s="3" t="s">
        <v>55</v>
      </c>
      <c r="AI786" s="3">
        <v>0</v>
      </c>
      <c r="AJ786" s="3">
        <v>0</v>
      </c>
      <c r="AK786" s="3" t="s">
        <v>4400</v>
      </c>
      <c r="AL786" s="11">
        <v>44742</v>
      </c>
      <c r="AM786" s="3" t="s">
        <v>4400</v>
      </c>
      <c r="AN786" s="11">
        <v>44742</v>
      </c>
      <c r="AO786" s="3" t="s">
        <v>4401</v>
      </c>
      <c r="AP786" s="3" t="s">
        <v>4401</v>
      </c>
      <c r="AR786" s="3" t="s">
        <v>4279</v>
      </c>
      <c r="AU786" s="3" t="s">
        <v>4401</v>
      </c>
    </row>
    <row r="787" spans="1:47" x14ac:dyDescent="0.3">
      <c r="A787" s="3" t="s">
        <v>47</v>
      </c>
      <c r="B787" s="3">
        <v>2</v>
      </c>
      <c r="C787" s="3">
        <v>8050</v>
      </c>
      <c r="D787" s="3">
        <v>2</v>
      </c>
      <c r="E787" s="3">
        <v>5</v>
      </c>
      <c r="F787" s="3">
        <v>888888</v>
      </c>
      <c r="G787" s="3">
        <v>888888</v>
      </c>
      <c r="H787" s="3">
        <v>888888</v>
      </c>
      <c r="I787" s="3">
        <v>888888</v>
      </c>
      <c r="J787" s="3" t="s">
        <v>4014</v>
      </c>
      <c r="K787" s="3" t="s">
        <v>9377</v>
      </c>
      <c r="L787" s="3" t="s">
        <v>9378</v>
      </c>
      <c r="M787" s="3" t="s">
        <v>9379</v>
      </c>
      <c r="O787" s="3">
        <v>40</v>
      </c>
      <c r="P787" s="3" t="s">
        <v>9373</v>
      </c>
      <c r="Q787" s="13" t="s">
        <v>9374</v>
      </c>
      <c r="R787" s="3" t="s">
        <v>9375</v>
      </c>
      <c r="U787" s="3" t="s">
        <v>4269</v>
      </c>
      <c r="V787" s="3" t="s">
        <v>4270</v>
      </c>
      <c r="X787" s="3">
        <v>77061</v>
      </c>
      <c r="AC787" s="3">
        <v>18</v>
      </c>
      <c r="AE787" s="3" t="s">
        <v>9374</v>
      </c>
      <c r="AF787" s="3" t="s">
        <v>9376</v>
      </c>
      <c r="AI787" s="3">
        <v>0</v>
      </c>
      <c r="AJ787" s="3">
        <v>0</v>
      </c>
      <c r="AK787" s="3" t="s">
        <v>4400</v>
      </c>
      <c r="AL787" s="11">
        <v>44742</v>
      </c>
      <c r="AM787" s="3" t="s">
        <v>4400</v>
      </c>
      <c r="AN787" s="11">
        <v>44742</v>
      </c>
      <c r="AP787" s="3" t="s">
        <v>4401</v>
      </c>
      <c r="AR787" s="3" t="s">
        <v>4279</v>
      </c>
      <c r="AU787" s="3" t="s">
        <v>4401</v>
      </c>
    </row>
    <row r="788" spans="1:47" x14ac:dyDescent="0.3">
      <c r="A788" s="3" t="s">
        <v>47</v>
      </c>
      <c r="B788" s="3">
        <v>2</v>
      </c>
      <c r="C788" s="3">
        <v>8051</v>
      </c>
      <c r="D788" s="3">
        <v>1</v>
      </c>
      <c r="E788" s="3">
        <v>5</v>
      </c>
      <c r="F788" s="3">
        <v>888888</v>
      </c>
      <c r="G788" s="3">
        <v>888888</v>
      </c>
      <c r="H788" s="3">
        <v>888888</v>
      </c>
      <c r="I788" s="3">
        <v>888888</v>
      </c>
      <c r="J788" s="3" t="s">
        <v>9380</v>
      </c>
      <c r="K788" s="3" t="s">
        <v>6049</v>
      </c>
      <c r="L788" s="3" t="s">
        <v>9381</v>
      </c>
      <c r="M788" s="3" t="s">
        <v>9382</v>
      </c>
      <c r="O788" s="3">
        <v>0</v>
      </c>
      <c r="AC788" s="3">
        <v>18</v>
      </c>
      <c r="AI788" s="3">
        <v>0</v>
      </c>
      <c r="AJ788" s="3">
        <v>0</v>
      </c>
      <c r="AK788" s="3" t="s">
        <v>4400</v>
      </c>
      <c r="AL788" s="11">
        <v>44742</v>
      </c>
      <c r="AM788" s="3" t="s">
        <v>4400</v>
      </c>
      <c r="AN788" s="11">
        <v>44742</v>
      </c>
    </row>
    <row r="789" spans="1:47" x14ac:dyDescent="0.3">
      <c r="A789" s="3" t="s">
        <v>47</v>
      </c>
      <c r="B789" s="3">
        <v>2</v>
      </c>
      <c r="C789" s="3">
        <v>8052</v>
      </c>
      <c r="D789" s="3">
        <v>2</v>
      </c>
      <c r="E789" s="3">
        <v>5</v>
      </c>
      <c r="F789" s="3">
        <v>888888</v>
      </c>
      <c r="G789" s="3">
        <v>888888</v>
      </c>
      <c r="H789" s="3">
        <v>888888</v>
      </c>
      <c r="I789" s="3">
        <v>888888</v>
      </c>
      <c r="L789" s="3" t="s">
        <v>9383</v>
      </c>
      <c r="N789" s="3">
        <v>8052</v>
      </c>
      <c r="O789" s="3">
        <v>0</v>
      </c>
      <c r="P789" s="3" t="s">
        <v>9384</v>
      </c>
      <c r="Q789" s="13" t="s">
        <v>9385</v>
      </c>
      <c r="R789" s="3" t="s">
        <v>9386</v>
      </c>
      <c r="U789" s="3" t="s">
        <v>4269</v>
      </c>
      <c r="V789" s="3" t="s">
        <v>4270</v>
      </c>
      <c r="X789" s="3">
        <v>77060</v>
      </c>
      <c r="AC789" s="3">
        <v>18</v>
      </c>
      <c r="AE789" s="3" t="s">
        <v>8511</v>
      </c>
      <c r="AG789" s="3" t="s">
        <v>55</v>
      </c>
      <c r="AI789" s="3">
        <v>0</v>
      </c>
      <c r="AJ789" s="3">
        <v>0</v>
      </c>
      <c r="AK789" s="3" t="s">
        <v>4400</v>
      </c>
      <c r="AL789" s="11">
        <v>44742</v>
      </c>
      <c r="AM789" s="3" t="s">
        <v>4400</v>
      </c>
      <c r="AN789" s="11">
        <v>44742</v>
      </c>
      <c r="AO789" s="3" t="s">
        <v>4401</v>
      </c>
      <c r="AS789" s="3" t="s">
        <v>8514</v>
      </c>
      <c r="AT789" s="3" t="s">
        <v>8514</v>
      </c>
    </row>
    <row r="790" spans="1:47" x14ac:dyDescent="0.3">
      <c r="A790" s="3" t="s">
        <v>47</v>
      </c>
      <c r="B790" s="3">
        <v>2</v>
      </c>
      <c r="C790" s="3">
        <v>8053</v>
      </c>
      <c r="D790" s="3">
        <v>4</v>
      </c>
      <c r="E790" s="3">
        <v>5</v>
      </c>
      <c r="F790" s="3">
        <v>888888</v>
      </c>
      <c r="G790" s="3">
        <v>888888</v>
      </c>
      <c r="H790" s="3">
        <v>888888</v>
      </c>
      <c r="I790" s="3">
        <v>888888</v>
      </c>
      <c r="J790" s="3" t="s">
        <v>4860</v>
      </c>
      <c r="K790" s="3" t="s">
        <v>9387</v>
      </c>
      <c r="L790" s="3" t="s">
        <v>9388</v>
      </c>
      <c r="M790" s="3" t="s">
        <v>9389</v>
      </c>
      <c r="O790" s="3">
        <v>0</v>
      </c>
      <c r="P790" s="3" t="s">
        <v>9390</v>
      </c>
      <c r="Q790" s="13" t="s">
        <v>9391</v>
      </c>
      <c r="R790" s="3" t="s">
        <v>9392</v>
      </c>
      <c r="U790" s="3" t="s">
        <v>4269</v>
      </c>
      <c r="V790" s="3" t="s">
        <v>4270</v>
      </c>
      <c r="X790" s="3">
        <v>77038</v>
      </c>
      <c r="AC790" s="3">
        <v>18</v>
      </c>
      <c r="AE790" s="3" t="s">
        <v>9391</v>
      </c>
      <c r="AI790" s="3">
        <v>0</v>
      </c>
      <c r="AJ790" s="3">
        <v>0</v>
      </c>
      <c r="AK790" s="3" t="s">
        <v>4400</v>
      </c>
      <c r="AL790" s="11">
        <v>44742</v>
      </c>
      <c r="AM790" s="3" t="s">
        <v>4400</v>
      </c>
      <c r="AN790" s="11">
        <v>44742</v>
      </c>
      <c r="AP790" s="3" t="s">
        <v>4413</v>
      </c>
      <c r="AU790" s="3" t="s">
        <v>4413</v>
      </c>
    </row>
    <row r="791" spans="1:47" x14ac:dyDescent="0.3">
      <c r="A791" s="3" t="s">
        <v>47</v>
      </c>
      <c r="B791" s="3">
        <v>2</v>
      </c>
      <c r="C791" s="3">
        <v>8056</v>
      </c>
      <c r="D791" s="3">
        <v>2</v>
      </c>
      <c r="E791" s="3">
        <v>5</v>
      </c>
      <c r="F791" s="3">
        <v>888888</v>
      </c>
      <c r="G791" s="3">
        <v>888888</v>
      </c>
      <c r="H791" s="3">
        <v>888888</v>
      </c>
      <c r="I791" s="3">
        <v>888888</v>
      </c>
      <c r="J791" s="3" t="s">
        <v>6100</v>
      </c>
      <c r="K791" s="3" t="s">
        <v>9393</v>
      </c>
      <c r="L791" s="3" t="s">
        <v>9394</v>
      </c>
      <c r="M791" s="3" t="s">
        <v>9395</v>
      </c>
      <c r="O791" s="3">
        <v>0</v>
      </c>
      <c r="R791" s="3" t="s">
        <v>9396</v>
      </c>
      <c r="S791" s="3">
        <v>1902</v>
      </c>
      <c r="T791" s="3" t="s">
        <v>4934</v>
      </c>
      <c r="U791" s="3" t="s">
        <v>4269</v>
      </c>
      <c r="V791" s="3" t="s">
        <v>4270</v>
      </c>
      <c r="X791" s="3">
        <v>77091</v>
      </c>
      <c r="AC791" s="3">
        <v>18</v>
      </c>
      <c r="AI791" s="3">
        <v>0</v>
      </c>
      <c r="AJ791" s="3">
        <v>0</v>
      </c>
      <c r="AK791" s="3" t="s">
        <v>4400</v>
      </c>
      <c r="AL791" s="11">
        <v>44742</v>
      </c>
      <c r="AM791" s="3" t="s">
        <v>4400</v>
      </c>
      <c r="AN791" s="11">
        <v>44742</v>
      </c>
      <c r="AO791" s="3" t="s">
        <v>4413</v>
      </c>
      <c r="AP791" s="3" t="s">
        <v>4413</v>
      </c>
      <c r="AT791" s="3" t="s">
        <v>9397</v>
      </c>
      <c r="AU791" s="3" t="s">
        <v>4413</v>
      </c>
    </row>
    <row r="792" spans="1:47" x14ac:dyDescent="0.3">
      <c r="A792" s="3" t="s">
        <v>47</v>
      </c>
      <c r="B792" s="3">
        <v>2</v>
      </c>
      <c r="C792" s="3">
        <v>8057</v>
      </c>
      <c r="D792" s="3">
        <v>4</v>
      </c>
      <c r="E792" s="3">
        <v>5</v>
      </c>
      <c r="F792" s="3">
        <v>888888</v>
      </c>
      <c r="G792" s="3">
        <v>888888</v>
      </c>
      <c r="H792" s="3">
        <v>888888</v>
      </c>
      <c r="I792" s="3">
        <v>888888</v>
      </c>
      <c r="J792" s="3" t="s">
        <v>9398</v>
      </c>
      <c r="K792" s="3" t="s">
        <v>6203</v>
      </c>
      <c r="L792" s="3" t="s">
        <v>9399</v>
      </c>
      <c r="M792" s="3" t="s">
        <v>9400</v>
      </c>
      <c r="O792" s="3">
        <v>0</v>
      </c>
      <c r="P792" s="3" t="s">
        <v>9401</v>
      </c>
      <c r="Q792" s="13" t="s">
        <v>9402</v>
      </c>
      <c r="R792" s="3" t="s">
        <v>9403</v>
      </c>
      <c r="U792" s="3" t="s">
        <v>4269</v>
      </c>
      <c r="V792" s="3" t="s">
        <v>4270</v>
      </c>
      <c r="X792" s="3">
        <v>77084</v>
      </c>
      <c r="AC792" s="3">
        <v>18</v>
      </c>
      <c r="AE792" s="3" t="s">
        <v>9402</v>
      </c>
      <c r="AI792" s="3">
        <v>0</v>
      </c>
      <c r="AJ792" s="3">
        <v>0</v>
      </c>
      <c r="AK792" s="3" t="s">
        <v>4400</v>
      </c>
      <c r="AL792" s="11">
        <v>44742</v>
      </c>
      <c r="AM792" s="3" t="s">
        <v>4400</v>
      </c>
      <c r="AN792" s="11">
        <v>44742</v>
      </c>
      <c r="AP792" s="3" t="s">
        <v>4401</v>
      </c>
      <c r="AU792" s="3" t="s">
        <v>4401</v>
      </c>
    </row>
    <row r="793" spans="1:47" x14ac:dyDescent="0.3">
      <c r="A793" s="3" t="s">
        <v>47</v>
      </c>
      <c r="B793" s="3">
        <v>2</v>
      </c>
      <c r="C793" s="3">
        <v>8058</v>
      </c>
      <c r="D793" s="3">
        <v>3</v>
      </c>
      <c r="E793" s="3">
        <v>5</v>
      </c>
      <c r="F793" s="3">
        <v>888888</v>
      </c>
      <c r="G793" s="3">
        <v>888888</v>
      </c>
      <c r="H793" s="3">
        <v>888888</v>
      </c>
      <c r="I793" s="3">
        <v>888888</v>
      </c>
      <c r="J793" s="3" t="s">
        <v>4415</v>
      </c>
      <c r="K793" s="3" t="s">
        <v>9404</v>
      </c>
      <c r="L793" s="3" t="s">
        <v>9405</v>
      </c>
      <c r="M793" s="3" t="s">
        <v>9406</v>
      </c>
      <c r="O793" s="3">
        <v>0</v>
      </c>
      <c r="P793" s="3" t="s">
        <v>9407</v>
      </c>
      <c r="Q793" s="13" t="s">
        <v>9408</v>
      </c>
      <c r="R793" s="3" t="s">
        <v>9409</v>
      </c>
      <c r="U793" s="3" t="s">
        <v>4269</v>
      </c>
      <c r="V793" s="3" t="s">
        <v>4270</v>
      </c>
      <c r="X793" s="3">
        <v>77008</v>
      </c>
      <c r="AC793" s="3">
        <v>18</v>
      </c>
      <c r="AE793" s="3" t="s">
        <v>9410</v>
      </c>
      <c r="AH793" s="3" t="s">
        <v>9411</v>
      </c>
      <c r="AI793" s="3">
        <v>0</v>
      </c>
      <c r="AJ793" s="3">
        <v>0</v>
      </c>
      <c r="AK793" s="3" t="s">
        <v>4400</v>
      </c>
      <c r="AL793" s="11">
        <v>44742</v>
      </c>
      <c r="AM793" s="3" t="s">
        <v>4400</v>
      </c>
      <c r="AN793" s="11">
        <v>44742</v>
      </c>
      <c r="AP793" s="3" t="s">
        <v>4401</v>
      </c>
      <c r="AT793" s="3" t="s">
        <v>9412</v>
      </c>
      <c r="AU793" s="3" t="s">
        <v>4401</v>
      </c>
    </row>
    <row r="794" spans="1:47" x14ac:dyDescent="0.3">
      <c r="A794" s="3" t="s">
        <v>47</v>
      </c>
      <c r="B794" s="3">
        <v>2</v>
      </c>
      <c r="C794" s="3">
        <v>8059</v>
      </c>
      <c r="D794" s="3">
        <v>2</v>
      </c>
      <c r="E794" s="3">
        <v>5</v>
      </c>
      <c r="F794" s="3">
        <v>888888</v>
      </c>
      <c r="G794" s="3">
        <v>888888</v>
      </c>
      <c r="H794" s="3">
        <v>888888</v>
      </c>
      <c r="I794" s="3">
        <v>888888</v>
      </c>
      <c r="J794" s="3" t="s">
        <v>9413</v>
      </c>
      <c r="K794" s="3" t="s">
        <v>9414</v>
      </c>
      <c r="L794" s="3" t="s">
        <v>9415</v>
      </c>
      <c r="M794" s="3" t="s">
        <v>9416</v>
      </c>
      <c r="N794" s="3">
        <v>8060</v>
      </c>
      <c r="O794" s="3">
        <v>0</v>
      </c>
      <c r="R794" s="3" t="s">
        <v>9417</v>
      </c>
      <c r="U794" s="3" t="s">
        <v>4269</v>
      </c>
      <c r="V794" s="3" t="s">
        <v>4270</v>
      </c>
      <c r="X794" s="3">
        <v>77066</v>
      </c>
      <c r="AC794" s="3">
        <v>18</v>
      </c>
      <c r="AI794" s="3">
        <v>0</v>
      </c>
      <c r="AJ794" s="3">
        <v>0</v>
      </c>
      <c r="AK794" s="3" t="s">
        <v>4400</v>
      </c>
      <c r="AL794" s="11">
        <v>44742</v>
      </c>
      <c r="AM794" s="3" t="s">
        <v>4400</v>
      </c>
      <c r="AN794" s="11">
        <v>44742</v>
      </c>
      <c r="AP794" s="3" t="s">
        <v>4401</v>
      </c>
      <c r="AS794" s="3" t="s">
        <v>9418</v>
      </c>
      <c r="AT794" s="3" t="s">
        <v>9419</v>
      </c>
      <c r="AU794" s="3" t="s">
        <v>4401</v>
      </c>
    </row>
    <row r="795" spans="1:47" x14ac:dyDescent="0.3">
      <c r="A795" s="4" t="s">
        <v>47</v>
      </c>
      <c r="B795" s="4">
        <v>2</v>
      </c>
      <c r="C795" s="5">
        <v>8060</v>
      </c>
      <c r="D795" s="4">
        <v>2</v>
      </c>
      <c r="E795" s="4">
        <v>5</v>
      </c>
      <c r="F795" s="4">
        <v>888888</v>
      </c>
      <c r="G795" s="4">
        <v>888888</v>
      </c>
      <c r="H795" s="4">
        <v>888888</v>
      </c>
      <c r="I795" s="4">
        <v>888888</v>
      </c>
      <c r="J795" s="5"/>
      <c r="K795" s="4"/>
      <c r="L795" s="5" t="s">
        <v>16700</v>
      </c>
      <c r="M795" s="5" t="s">
        <v>16548</v>
      </c>
      <c r="N795" s="4"/>
      <c r="O795" s="4">
        <v>0</v>
      </c>
      <c r="P795" s="5" t="s">
        <v>11367</v>
      </c>
      <c r="Q795" s="14" t="s">
        <v>11365</v>
      </c>
      <c r="R795" s="5" t="s">
        <v>16701</v>
      </c>
      <c r="S795" s="5" t="s">
        <v>16548</v>
      </c>
      <c r="T795" s="4"/>
      <c r="U795" s="5" t="s">
        <v>4269</v>
      </c>
      <c r="V795" s="5" t="s">
        <v>4270</v>
      </c>
      <c r="W795" s="4"/>
      <c r="X795" s="5">
        <v>77066</v>
      </c>
      <c r="Y795" s="4"/>
      <c r="Z795" s="4"/>
      <c r="AA795" s="4"/>
      <c r="AB795" s="4"/>
      <c r="AC795" s="4">
        <v>18</v>
      </c>
      <c r="AD795" s="4"/>
      <c r="AE795" s="4"/>
      <c r="AF795" s="4"/>
      <c r="AG795" s="4"/>
      <c r="AH795" s="4"/>
      <c r="AI795" s="4">
        <v>0</v>
      </c>
      <c r="AJ795" s="4">
        <v>0</v>
      </c>
      <c r="AK795" s="4" t="s">
        <v>4400</v>
      </c>
      <c r="AL795" s="6">
        <v>44748</v>
      </c>
      <c r="AM795" s="4" t="s">
        <v>4400</v>
      </c>
      <c r="AN795" s="6">
        <v>44748</v>
      </c>
      <c r="AO795" s="4" t="s">
        <v>4401</v>
      </c>
      <c r="AP795" s="4" t="s">
        <v>4598</v>
      </c>
      <c r="AQ795" s="4" t="s">
        <v>6114</v>
      </c>
      <c r="AR795" s="4"/>
      <c r="AS795" s="4"/>
      <c r="AT795" s="5" t="s">
        <v>16700</v>
      </c>
    </row>
    <row r="796" spans="1:47" x14ac:dyDescent="0.3">
      <c r="A796" s="3" t="s">
        <v>47</v>
      </c>
      <c r="B796" s="3">
        <v>2</v>
      </c>
      <c r="C796" s="3">
        <v>8061</v>
      </c>
      <c r="D796" s="3">
        <v>3</v>
      </c>
      <c r="E796" s="3">
        <v>5</v>
      </c>
      <c r="F796" s="3">
        <v>888888</v>
      </c>
      <c r="G796" s="3">
        <v>888888</v>
      </c>
      <c r="H796" s="3">
        <v>888888</v>
      </c>
      <c r="I796" s="3">
        <v>888888</v>
      </c>
      <c r="J796" s="3" t="s">
        <v>5063</v>
      </c>
      <c r="K796" s="3" t="s">
        <v>9420</v>
      </c>
      <c r="L796" s="3" t="s">
        <v>9421</v>
      </c>
      <c r="M796" s="3" t="s">
        <v>9422</v>
      </c>
      <c r="O796" s="3">
        <v>0</v>
      </c>
      <c r="Q796" s="13" t="s">
        <v>9423</v>
      </c>
      <c r="R796" s="3" t="s">
        <v>9424</v>
      </c>
      <c r="T796" s="3" t="s">
        <v>9425</v>
      </c>
      <c r="U796" s="3" t="s">
        <v>4269</v>
      </c>
      <c r="V796" s="3" t="s">
        <v>4270</v>
      </c>
      <c r="X796" s="3">
        <v>77055</v>
      </c>
      <c r="AC796" s="3">
        <v>18</v>
      </c>
      <c r="AE796" s="3" t="s">
        <v>9423</v>
      </c>
      <c r="AG796" s="3" t="s">
        <v>55</v>
      </c>
      <c r="AI796" s="3">
        <v>0</v>
      </c>
      <c r="AJ796" s="3">
        <v>0</v>
      </c>
      <c r="AK796" s="3" t="s">
        <v>4400</v>
      </c>
      <c r="AL796" s="11">
        <v>44742</v>
      </c>
      <c r="AM796" s="3" t="s">
        <v>4400</v>
      </c>
      <c r="AN796" s="11">
        <v>44742</v>
      </c>
      <c r="AO796" s="3" t="s">
        <v>4413</v>
      </c>
      <c r="AP796" s="3" t="s">
        <v>4413</v>
      </c>
      <c r="AU796" s="3" t="s">
        <v>4413</v>
      </c>
    </row>
    <row r="797" spans="1:47" x14ac:dyDescent="0.3">
      <c r="A797" s="3" t="s">
        <v>47</v>
      </c>
      <c r="B797" s="3">
        <v>2</v>
      </c>
      <c r="C797" s="3">
        <v>8062</v>
      </c>
      <c r="D797" s="3">
        <v>3</v>
      </c>
      <c r="E797" s="3">
        <v>5</v>
      </c>
      <c r="F797" s="3">
        <v>888888</v>
      </c>
      <c r="G797" s="3">
        <v>888888</v>
      </c>
      <c r="H797" s="3">
        <v>888888</v>
      </c>
      <c r="I797" s="3">
        <v>888888</v>
      </c>
      <c r="J797" s="3" t="s">
        <v>8842</v>
      </c>
      <c r="K797" s="3" t="s">
        <v>9426</v>
      </c>
      <c r="L797" s="3" t="s">
        <v>9427</v>
      </c>
      <c r="M797" s="3" t="s">
        <v>9428</v>
      </c>
      <c r="N797" s="3">
        <v>6839</v>
      </c>
      <c r="O797" s="3">
        <v>0</v>
      </c>
      <c r="P797" s="3" t="s">
        <v>9429</v>
      </c>
      <c r="R797" s="3" t="s">
        <v>9430</v>
      </c>
      <c r="U797" s="3" t="s">
        <v>9431</v>
      </c>
      <c r="V797" s="3" t="s">
        <v>4270</v>
      </c>
      <c r="X797" s="3">
        <v>79072</v>
      </c>
      <c r="AC797" s="3">
        <v>18</v>
      </c>
      <c r="AI797" s="3">
        <v>0</v>
      </c>
      <c r="AJ797" s="3">
        <v>0</v>
      </c>
      <c r="AK797" s="3" t="s">
        <v>4400</v>
      </c>
      <c r="AL797" s="11">
        <v>44742</v>
      </c>
      <c r="AM797" s="3" t="s">
        <v>4400</v>
      </c>
      <c r="AN797" s="11">
        <v>44742</v>
      </c>
      <c r="AP797" s="3" t="s">
        <v>4401</v>
      </c>
      <c r="AS797" s="3" t="s">
        <v>9432</v>
      </c>
      <c r="AT797" s="3" t="s">
        <v>9433</v>
      </c>
      <c r="AU797" s="3" t="s">
        <v>4401</v>
      </c>
    </row>
    <row r="798" spans="1:47" x14ac:dyDescent="0.3">
      <c r="A798" s="3" t="s">
        <v>47</v>
      </c>
      <c r="B798" s="3">
        <v>2</v>
      </c>
      <c r="C798" s="3">
        <v>8063</v>
      </c>
      <c r="D798" s="3">
        <v>3</v>
      </c>
      <c r="E798" s="3">
        <v>5</v>
      </c>
      <c r="F798" s="3">
        <v>888888</v>
      </c>
      <c r="G798" s="3">
        <v>888888</v>
      </c>
      <c r="H798" s="3">
        <v>888888</v>
      </c>
      <c r="I798" s="3">
        <v>888888</v>
      </c>
      <c r="J798" s="3" t="s">
        <v>9434</v>
      </c>
      <c r="K798" s="3" t="s">
        <v>9435</v>
      </c>
      <c r="L798" s="3" t="s">
        <v>9436</v>
      </c>
      <c r="M798" s="3" t="s">
        <v>9437</v>
      </c>
      <c r="N798" s="3">
        <v>6839</v>
      </c>
      <c r="O798" s="3">
        <v>0</v>
      </c>
      <c r="P798" s="3" t="s">
        <v>9429</v>
      </c>
      <c r="R798" s="3" t="s">
        <v>9430</v>
      </c>
      <c r="U798" s="3" t="s">
        <v>9431</v>
      </c>
      <c r="V798" s="3" t="s">
        <v>4270</v>
      </c>
      <c r="X798" s="3">
        <v>79072</v>
      </c>
      <c r="AC798" s="3">
        <v>18</v>
      </c>
      <c r="AI798" s="3">
        <v>0</v>
      </c>
      <c r="AJ798" s="3">
        <v>0</v>
      </c>
      <c r="AK798" s="3" t="s">
        <v>4400</v>
      </c>
      <c r="AL798" s="11">
        <v>44742</v>
      </c>
      <c r="AM798" s="3" t="s">
        <v>4400</v>
      </c>
      <c r="AN798" s="11">
        <v>44742</v>
      </c>
      <c r="AP798" s="3" t="s">
        <v>4401</v>
      </c>
      <c r="AS798" s="3" t="s">
        <v>9432</v>
      </c>
      <c r="AT798" s="3" t="s">
        <v>9433</v>
      </c>
      <c r="AU798" s="3" t="s">
        <v>4401</v>
      </c>
    </row>
    <row r="799" spans="1:47" x14ac:dyDescent="0.3">
      <c r="A799" s="3" t="s">
        <v>47</v>
      </c>
      <c r="B799" s="3">
        <v>2</v>
      </c>
      <c r="C799" s="3">
        <v>8064</v>
      </c>
      <c r="D799" s="3">
        <v>3</v>
      </c>
      <c r="E799" s="3">
        <v>5</v>
      </c>
      <c r="F799" s="3">
        <v>888888</v>
      </c>
      <c r="G799" s="3">
        <v>888888</v>
      </c>
      <c r="H799" s="3">
        <v>888888</v>
      </c>
      <c r="I799" s="3">
        <v>888888</v>
      </c>
      <c r="J799" s="3" t="s">
        <v>5040</v>
      </c>
      <c r="K799" s="3" t="s">
        <v>9438</v>
      </c>
      <c r="L799" s="3" t="s">
        <v>9439</v>
      </c>
      <c r="M799" s="3" t="s">
        <v>9440</v>
      </c>
      <c r="N799" s="3">
        <v>6839</v>
      </c>
      <c r="O799" s="3">
        <v>0</v>
      </c>
      <c r="P799" s="3" t="s">
        <v>9429</v>
      </c>
      <c r="R799" s="3" t="s">
        <v>9430</v>
      </c>
      <c r="U799" s="3" t="s">
        <v>9431</v>
      </c>
      <c r="V799" s="3" t="s">
        <v>4270</v>
      </c>
      <c r="X799" s="3">
        <v>79072</v>
      </c>
      <c r="AC799" s="3">
        <v>18</v>
      </c>
      <c r="AI799" s="3">
        <v>0</v>
      </c>
      <c r="AJ799" s="3">
        <v>0</v>
      </c>
      <c r="AK799" s="3" t="s">
        <v>4400</v>
      </c>
      <c r="AL799" s="11">
        <v>44742</v>
      </c>
      <c r="AM799" s="3" t="s">
        <v>4400</v>
      </c>
      <c r="AN799" s="11">
        <v>44742</v>
      </c>
      <c r="AP799" s="3" t="s">
        <v>4401</v>
      </c>
      <c r="AS799" s="3" t="s">
        <v>9432</v>
      </c>
      <c r="AT799" s="3" t="s">
        <v>9433</v>
      </c>
      <c r="AU799" s="3" t="s">
        <v>4401</v>
      </c>
    </row>
    <row r="800" spans="1:47" x14ac:dyDescent="0.3">
      <c r="A800" s="3" t="s">
        <v>47</v>
      </c>
      <c r="B800" s="3">
        <v>2</v>
      </c>
      <c r="C800" s="3">
        <v>8065</v>
      </c>
      <c r="D800" s="3">
        <v>2</v>
      </c>
      <c r="E800" s="3">
        <v>5</v>
      </c>
      <c r="F800" s="3">
        <v>888888</v>
      </c>
      <c r="G800" s="3">
        <v>888888</v>
      </c>
      <c r="H800" s="3">
        <v>888888</v>
      </c>
      <c r="I800" s="3">
        <v>888888</v>
      </c>
      <c r="J800" s="3" t="s">
        <v>9441</v>
      </c>
      <c r="K800" s="3" t="s">
        <v>9442</v>
      </c>
      <c r="L800" s="3" t="s">
        <v>9443</v>
      </c>
      <c r="M800" s="3" t="s">
        <v>9444</v>
      </c>
      <c r="N800" s="3">
        <v>6839</v>
      </c>
      <c r="O800" s="3">
        <v>0</v>
      </c>
      <c r="P800" s="3" t="s">
        <v>9429</v>
      </c>
      <c r="R800" s="3" t="s">
        <v>9430</v>
      </c>
      <c r="U800" s="3" t="s">
        <v>9431</v>
      </c>
      <c r="V800" s="3" t="s">
        <v>4270</v>
      </c>
      <c r="X800" s="3">
        <v>79072</v>
      </c>
      <c r="AC800" s="3">
        <v>18</v>
      </c>
      <c r="AI800" s="3">
        <v>0</v>
      </c>
      <c r="AJ800" s="3">
        <v>0</v>
      </c>
      <c r="AK800" s="3" t="s">
        <v>4400</v>
      </c>
      <c r="AL800" s="11">
        <v>44742</v>
      </c>
      <c r="AM800" s="3" t="s">
        <v>4400</v>
      </c>
      <c r="AN800" s="11">
        <v>44742</v>
      </c>
      <c r="AP800" s="3" t="s">
        <v>4401</v>
      </c>
      <c r="AS800" s="3" t="s">
        <v>9432</v>
      </c>
      <c r="AT800" s="3" t="s">
        <v>9433</v>
      </c>
      <c r="AU800" s="3" t="s">
        <v>4401</v>
      </c>
    </row>
    <row r="801" spans="1:47" x14ac:dyDescent="0.3">
      <c r="A801" s="3" t="s">
        <v>47</v>
      </c>
      <c r="B801" s="3">
        <v>2</v>
      </c>
      <c r="C801" s="3">
        <v>8067</v>
      </c>
      <c r="D801" s="3">
        <v>2</v>
      </c>
      <c r="E801" s="3">
        <v>5</v>
      </c>
      <c r="F801" s="3">
        <v>888888</v>
      </c>
      <c r="G801" s="3">
        <v>888888</v>
      </c>
      <c r="H801" s="3">
        <v>888888</v>
      </c>
      <c r="I801" s="3">
        <v>888888</v>
      </c>
      <c r="J801" s="3" t="s">
        <v>9445</v>
      </c>
      <c r="K801" s="3" t="s">
        <v>9446</v>
      </c>
      <c r="L801" s="3" t="s">
        <v>9447</v>
      </c>
      <c r="M801" s="3" t="s">
        <v>9448</v>
      </c>
      <c r="O801" s="3">
        <v>0</v>
      </c>
      <c r="Q801" s="13" t="s">
        <v>9449</v>
      </c>
      <c r="R801" s="3" t="s">
        <v>9450</v>
      </c>
      <c r="U801" s="3" t="s">
        <v>4269</v>
      </c>
      <c r="V801" s="3" t="s">
        <v>4270</v>
      </c>
      <c r="X801" s="3">
        <v>77066</v>
      </c>
      <c r="AC801" s="3">
        <v>18</v>
      </c>
      <c r="AE801" s="3" t="s">
        <v>9449</v>
      </c>
      <c r="AG801" s="3" t="s">
        <v>55</v>
      </c>
      <c r="AI801" s="3">
        <v>0</v>
      </c>
      <c r="AJ801" s="3">
        <v>0</v>
      </c>
      <c r="AK801" s="3" t="s">
        <v>4400</v>
      </c>
      <c r="AL801" s="11">
        <v>44742</v>
      </c>
      <c r="AM801" s="3" t="s">
        <v>4400</v>
      </c>
      <c r="AN801" s="11">
        <v>44742</v>
      </c>
      <c r="AP801" s="3" t="s">
        <v>5008</v>
      </c>
      <c r="AU801" s="3" t="s">
        <v>5008</v>
      </c>
    </row>
    <row r="802" spans="1:47" x14ac:dyDescent="0.3">
      <c r="A802" s="3" t="s">
        <v>47</v>
      </c>
      <c r="B802" s="3">
        <v>2</v>
      </c>
      <c r="C802" s="3">
        <v>8068</v>
      </c>
      <c r="D802" s="3">
        <v>4</v>
      </c>
      <c r="E802" s="3">
        <v>5</v>
      </c>
      <c r="F802" s="3">
        <v>888888</v>
      </c>
      <c r="G802" s="3">
        <v>888888</v>
      </c>
      <c r="H802" s="3">
        <v>888888</v>
      </c>
      <c r="I802" s="3">
        <v>888888</v>
      </c>
      <c r="J802" s="3" t="s">
        <v>9451</v>
      </c>
      <c r="K802" s="3" t="s">
        <v>9452</v>
      </c>
      <c r="L802" s="3" t="s">
        <v>9453</v>
      </c>
      <c r="M802" s="3" t="s">
        <v>9454</v>
      </c>
      <c r="O802" s="3">
        <v>0</v>
      </c>
      <c r="Q802" s="13" t="s">
        <v>9455</v>
      </c>
      <c r="R802" s="3" t="s">
        <v>9456</v>
      </c>
      <c r="U802" s="3" t="s">
        <v>4269</v>
      </c>
      <c r="V802" s="3" t="s">
        <v>4270</v>
      </c>
      <c r="X802" s="3">
        <v>77093</v>
      </c>
      <c r="AC802" s="3">
        <v>18</v>
      </c>
      <c r="AE802" s="3" t="s">
        <v>9455</v>
      </c>
      <c r="AI802" s="3">
        <v>0</v>
      </c>
      <c r="AJ802" s="3">
        <v>0</v>
      </c>
      <c r="AK802" s="3" t="s">
        <v>4400</v>
      </c>
      <c r="AL802" s="11">
        <v>44742</v>
      </c>
      <c r="AM802" s="3" t="s">
        <v>4400</v>
      </c>
      <c r="AN802" s="11">
        <v>44742</v>
      </c>
      <c r="AP802" s="3" t="s">
        <v>4413</v>
      </c>
      <c r="AU802" s="3" t="s">
        <v>4413</v>
      </c>
    </row>
    <row r="803" spans="1:47" x14ac:dyDescent="0.3">
      <c r="A803" s="3" t="s">
        <v>47</v>
      </c>
      <c r="B803" s="3">
        <v>2</v>
      </c>
      <c r="C803" s="3">
        <v>8069</v>
      </c>
      <c r="D803" s="3">
        <v>2</v>
      </c>
      <c r="E803" s="3">
        <v>5</v>
      </c>
      <c r="F803" s="3">
        <v>888888</v>
      </c>
      <c r="G803" s="3">
        <v>888888</v>
      </c>
      <c r="H803" s="3">
        <v>888888</v>
      </c>
      <c r="I803" s="3">
        <v>888888</v>
      </c>
      <c r="J803" s="3" t="s">
        <v>9457</v>
      </c>
      <c r="K803" s="3" t="s">
        <v>2836</v>
      </c>
      <c r="L803" s="3" t="s">
        <v>9458</v>
      </c>
      <c r="M803" s="3" t="s">
        <v>9459</v>
      </c>
      <c r="O803" s="3">
        <v>0</v>
      </c>
      <c r="Q803" s="13" t="s">
        <v>9460</v>
      </c>
      <c r="R803" s="3" t="s">
        <v>9461</v>
      </c>
      <c r="U803" s="3" t="s">
        <v>4269</v>
      </c>
      <c r="V803" s="3" t="s">
        <v>4270</v>
      </c>
      <c r="X803" s="3">
        <v>77073</v>
      </c>
      <c r="AC803" s="3">
        <v>18</v>
      </c>
      <c r="AE803" s="3" t="s">
        <v>9460</v>
      </c>
      <c r="AI803" s="3">
        <v>0</v>
      </c>
      <c r="AJ803" s="3">
        <v>0</v>
      </c>
      <c r="AK803" s="3" t="s">
        <v>4400</v>
      </c>
      <c r="AL803" s="11">
        <v>44742</v>
      </c>
      <c r="AM803" s="3" t="s">
        <v>4400</v>
      </c>
      <c r="AN803" s="11">
        <v>44742</v>
      </c>
      <c r="AP803" s="3" t="s">
        <v>4413</v>
      </c>
      <c r="AT803" s="3" t="s">
        <v>9462</v>
      </c>
      <c r="AU803" s="3" t="s">
        <v>4413</v>
      </c>
    </row>
    <row r="804" spans="1:47" x14ac:dyDescent="0.3">
      <c r="A804" s="3" t="s">
        <v>47</v>
      </c>
      <c r="B804" s="3">
        <v>2</v>
      </c>
      <c r="C804" s="3">
        <v>8070</v>
      </c>
      <c r="D804" s="3">
        <v>4</v>
      </c>
      <c r="E804" s="3">
        <v>5</v>
      </c>
      <c r="F804" s="3">
        <v>888888</v>
      </c>
      <c r="G804" s="3">
        <v>888888</v>
      </c>
      <c r="H804" s="3">
        <v>888888</v>
      </c>
      <c r="I804" s="3">
        <v>888888</v>
      </c>
      <c r="J804" s="3" t="s">
        <v>6526</v>
      </c>
      <c r="K804" s="3" t="s">
        <v>9463</v>
      </c>
      <c r="L804" s="3" t="s">
        <v>9464</v>
      </c>
      <c r="M804" s="3" t="s">
        <v>9465</v>
      </c>
      <c r="O804" s="3">
        <v>0</v>
      </c>
      <c r="Q804" s="13" t="s">
        <v>9466</v>
      </c>
      <c r="R804" s="3" t="s">
        <v>9467</v>
      </c>
      <c r="U804" s="3" t="s">
        <v>4269</v>
      </c>
      <c r="V804" s="3" t="s">
        <v>4270</v>
      </c>
      <c r="X804" s="3">
        <v>77060</v>
      </c>
      <c r="AC804" s="3">
        <v>18</v>
      </c>
      <c r="AE804" s="3" t="s">
        <v>9466</v>
      </c>
      <c r="AF804" s="3" t="s">
        <v>9468</v>
      </c>
      <c r="AI804" s="3">
        <v>0</v>
      </c>
      <c r="AJ804" s="3">
        <v>0</v>
      </c>
      <c r="AK804" s="3" t="s">
        <v>4400</v>
      </c>
      <c r="AL804" s="11">
        <v>44742</v>
      </c>
      <c r="AM804" s="3" t="s">
        <v>4400</v>
      </c>
      <c r="AN804" s="11">
        <v>44742</v>
      </c>
      <c r="AP804" s="3" t="s">
        <v>4413</v>
      </c>
      <c r="AU804" s="3" t="s">
        <v>4413</v>
      </c>
    </row>
    <row r="805" spans="1:47" x14ac:dyDescent="0.3">
      <c r="A805" s="3" t="s">
        <v>47</v>
      </c>
      <c r="B805" s="3">
        <v>2</v>
      </c>
      <c r="C805" s="3">
        <v>8071</v>
      </c>
      <c r="D805" s="3">
        <v>3</v>
      </c>
      <c r="E805" s="3">
        <v>5</v>
      </c>
      <c r="F805" s="3">
        <v>888888</v>
      </c>
      <c r="G805" s="3">
        <v>888888</v>
      </c>
      <c r="H805" s="3">
        <v>888888</v>
      </c>
      <c r="I805" s="3">
        <v>888888</v>
      </c>
      <c r="J805" s="3" t="s">
        <v>1884</v>
      </c>
      <c r="K805" s="3" t="s">
        <v>3837</v>
      </c>
      <c r="L805" s="3" t="s">
        <v>9469</v>
      </c>
      <c r="M805" s="3" t="s">
        <v>9470</v>
      </c>
      <c r="O805" s="3">
        <v>0</v>
      </c>
      <c r="Q805" s="13" t="s">
        <v>9471</v>
      </c>
      <c r="R805" s="3" t="s">
        <v>9472</v>
      </c>
      <c r="U805" s="3" t="s">
        <v>4455</v>
      </c>
      <c r="V805" s="3" t="s">
        <v>4270</v>
      </c>
      <c r="X805" s="3">
        <v>77316</v>
      </c>
      <c r="AC805" s="3">
        <v>18</v>
      </c>
      <c r="AE805" s="3" t="s">
        <v>9471</v>
      </c>
      <c r="AG805" s="3" t="s">
        <v>55</v>
      </c>
      <c r="AI805" s="3">
        <v>0</v>
      </c>
      <c r="AJ805" s="3">
        <v>0</v>
      </c>
      <c r="AK805" s="3" t="s">
        <v>4400</v>
      </c>
      <c r="AL805" s="11">
        <v>44742</v>
      </c>
      <c r="AM805" s="3" t="s">
        <v>4400</v>
      </c>
      <c r="AN805" s="11">
        <v>44742</v>
      </c>
      <c r="AO805" s="3" t="s">
        <v>4413</v>
      </c>
      <c r="AP805" s="3" t="s">
        <v>4413</v>
      </c>
      <c r="AT805" s="3" t="s">
        <v>9473</v>
      </c>
      <c r="AU805" s="3" t="s">
        <v>4413</v>
      </c>
    </row>
    <row r="806" spans="1:47" x14ac:dyDescent="0.3">
      <c r="A806" s="3" t="s">
        <v>47</v>
      </c>
      <c r="B806" s="3">
        <v>2</v>
      </c>
      <c r="C806" s="3">
        <v>8072</v>
      </c>
      <c r="D806" s="3">
        <v>2</v>
      </c>
      <c r="E806" s="3">
        <v>5</v>
      </c>
      <c r="F806" s="3">
        <v>888888</v>
      </c>
      <c r="G806" s="3">
        <v>888888</v>
      </c>
      <c r="H806" s="3">
        <v>888888</v>
      </c>
      <c r="I806" s="3">
        <v>888888</v>
      </c>
      <c r="J806" s="3" t="s">
        <v>8293</v>
      </c>
      <c r="K806" s="3" t="s">
        <v>9474</v>
      </c>
      <c r="L806" s="3" t="s">
        <v>9475</v>
      </c>
      <c r="M806" s="3" t="s">
        <v>9476</v>
      </c>
      <c r="N806" s="3">
        <v>7482</v>
      </c>
      <c r="O806" s="3">
        <v>40</v>
      </c>
      <c r="P806" s="3" t="s">
        <v>8935</v>
      </c>
      <c r="Q806" s="13" t="s">
        <v>8936</v>
      </c>
      <c r="AC806" s="3">
        <v>18</v>
      </c>
      <c r="AE806" s="3" t="s">
        <v>8936</v>
      </c>
      <c r="AF806" s="3" t="s">
        <v>8939</v>
      </c>
      <c r="AI806" s="3">
        <v>0</v>
      </c>
      <c r="AJ806" s="3">
        <v>0</v>
      </c>
      <c r="AK806" s="3" t="s">
        <v>4400</v>
      </c>
      <c r="AL806" s="11">
        <v>44742</v>
      </c>
      <c r="AM806" s="3" t="s">
        <v>4400</v>
      </c>
      <c r="AN806" s="11">
        <v>44742</v>
      </c>
      <c r="AP806" s="3" t="s">
        <v>4401</v>
      </c>
      <c r="AQ806" s="3" t="s">
        <v>4414</v>
      </c>
      <c r="AR806" s="3" t="s">
        <v>4271</v>
      </c>
      <c r="AS806" s="3" t="s">
        <v>8940</v>
      </c>
      <c r="AT806" s="3" t="s">
        <v>9477</v>
      </c>
      <c r="AU806" s="3" t="s">
        <v>4598</v>
      </c>
    </row>
    <row r="807" spans="1:47" x14ac:dyDescent="0.3">
      <c r="A807" s="3" t="s">
        <v>47</v>
      </c>
      <c r="B807" s="3">
        <v>2</v>
      </c>
      <c r="C807" s="3">
        <v>8074</v>
      </c>
      <c r="D807" s="3">
        <v>4</v>
      </c>
      <c r="E807" s="3">
        <v>5</v>
      </c>
      <c r="F807" s="3">
        <v>888888</v>
      </c>
      <c r="G807" s="3">
        <v>888888</v>
      </c>
      <c r="H807" s="3">
        <v>888888</v>
      </c>
      <c r="I807" s="3">
        <v>888888</v>
      </c>
      <c r="J807" s="3" t="s">
        <v>2383</v>
      </c>
      <c r="K807" s="3" t="s">
        <v>9478</v>
      </c>
      <c r="L807" s="3" t="s">
        <v>9479</v>
      </c>
      <c r="M807" s="3" t="s">
        <v>9480</v>
      </c>
      <c r="O807" s="3">
        <v>0</v>
      </c>
      <c r="P807" s="3" t="s">
        <v>9481</v>
      </c>
      <c r="Q807" s="13" t="s">
        <v>9482</v>
      </c>
      <c r="R807" s="3" t="s">
        <v>9483</v>
      </c>
      <c r="U807" s="3" t="s">
        <v>4269</v>
      </c>
      <c r="V807" s="3" t="s">
        <v>4270</v>
      </c>
      <c r="X807" s="3">
        <v>77008</v>
      </c>
      <c r="AC807" s="3">
        <v>18</v>
      </c>
      <c r="AE807" s="3" t="s">
        <v>9482</v>
      </c>
      <c r="AI807" s="3">
        <v>0</v>
      </c>
      <c r="AJ807" s="3">
        <v>0</v>
      </c>
      <c r="AK807" s="3" t="s">
        <v>4400</v>
      </c>
      <c r="AL807" s="11">
        <v>44742</v>
      </c>
      <c r="AM807" s="3" t="s">
        <v>4400</v>
      </c>
      <c r="AN807" s="11">
        <v>44742</v>
      </c>
      <c r="AO807" s="3" t="s">
        <v>4413</v>
      </c>
      <c r="AP807" s="3" t="s">
        <v>4413</v>
      </c>
      <c r="AU807" s="3" t="s">
        <v>4413</v>
      </c>
    </row>
    <row r="808" spans="1:47" x14ac:dyDescent="0.3">
      <c r="A808" s="3" t="s">
        <v>47</v>
      </c>
      <c r="B808" s="3">
        <v>2</v>
      </c>
      <c r="C808" s="3">
        <v>8075</v>
      </c>
      <c r="D808" s="3">
        <v>3</v>
      </c>
      <c r="E808" s="3">
        <v>5</v>
      </c>
      <c r="F808" s="3">
        <v>888888</v>
      </c>
      <c r="G808" s="3">
        <v>888888</v>
      </c>
      <c r="H808" s="3">
        <v>888888</v>
      </c>
      <c r="I808" s="3">
        <v>888888</v>
      </c>
      <c r="J808" s="3" t="s">
        <v>5100</v>
      </c>
      <c r="K808" s="3" t="s">
        <v>9484</v>
      </c>
      <c r="L808" s="3" t="s">
        <v>9485</v>
      </c>
      <c r="M808" s="3" t="s">
        <v>9486</v>
      </c>
      <c r="O808" s="3">
        <v>0</v>
      </c>
      <c r="P808" s="3" t="s">
        <v>9487</v>
      </c>
      <c r="Q808" s="13" t="s">
        <v>9488</v>
      </c>
      <c r="R808" s="3" t="s">
        <v>9489</v>
      </c>
      <c r="U808" s="3" t="s">
        <v>4269</v>
      </c>
      <c r="V808" s="3" t="s">
        <v>4270</v>
      </c>
      <c r="X808" s="3">
        <v>77084</v>
      </c>
      <c r="AC808" s="3">
        <v>18</v>
      </c>
      <c r="AE808" s="3" t="s">
        <v>9488</v>
      </c>
      <c r="AG808" s="3" t="s">
        <v>55</v>
      </c>
      <c r="AI808" s="3">
        <v>0</v>
      </c>
      <c r="AJ808" s="3">
        <v>0</v>
      </c>
      <c r="AK808" s="3" t="s">
        <v>4400</v>
      </c>
      <c r="AL808" s="11">
        <v>44742</v>
      </c>
      <c r="AM808" s="3" t="s">
        <v>4400</v>
      </c>
      <c r="AN808" s="11">
        <v>44742</v>
      </c>
      <c r="AO808" s="3" t="s">
        <v>4401</v>
      </c>
      <c r="AP808" s="3" t="s">
        <v>4401</v>
      </c>
      <c r="AT808" s="3" t="s">
        <v>9490</v>
      </c>
      <c r="AU808" s="3" t="s">
        <v>4401</v>
      </c>
    </row>
    <row r="809" spans="1:47" x14ac:dyDescent="0.3">
      <c r="A809" s="3" t="s">
        <v>47</v>
      </c>
      <c r="B809" s="3">
        <v>2</v>
      </c>
      <c r="C809" s="3">
        <v>8076</v>
      </c>
      <c r="D809" s="3">
        <v>3</v>
      </c>
      <c r="E809" s="3">
        <v>5</v>
      </c>
      <c r="F809" s="3">
        <v>888888</v>
      </c>
      <c r="G809" s="3">
        <v>888888</v>
      </c>
      <c r="H809" s="3">
        <v>888888</v>
      </c>
      <c r="I809" s="3">
        <v>888888</v>
      </c>
      <c r="J809" s="3" t="s">
        <v>7432</v>
      </c>
      <c r="K809" s="3" t="s">
        <v>9491</v>
      </c>
      <c r="L809" s="3" t="s">
        <v>9492</v>
      </c>
      <c r="M809" s="3" t="s">
        <v>9493</v>
      </c>
      <c r="N809" s="3">
        <v>6839</v>
      </c>
      <c r="O809" s="3">
        <v>0</v>
      </c>
      <c r="P809" s="3" t="s">
        <v>9429</v>
      </c>
      <c r="R809" s="3" t="s">
        <v>9494</v>
      </c>
      <c r="U809" s="3" t="s">
        <v>9431</v>
      </c>
      <c r="V809" s="3" t="s">
        <v>4270</v>
      </c>
      <c r="X809" s="3">
        <v>77072</v>
      </c>
      <c r="AC809" s="3">
        <v>18</v>
      </c>
      <c r="AI809" s="3">
        <v>0</v>
      </c>
      <c r="AJ809" s="3">
        <v>0</v>
      </c>
      <c r="AK809" s="3" t="s">
        <v>4400</v>
      </c>
      <c r="AL809" s="11">
        <v>44742</v>
      </c>
      <c r="AM809" s="3" t="s">
        <v>4400</v>
      </c>
      <c r="AN809" s="11">
        <v>44742</v>
      </c>
      <c r="AP809" s="3" t="s">
        <v>4401</v>
      </c>
      <c r="AS809" s="3" t="s">
        <v>9432</v>
      </c>
      <c r="AT809" s="3" t="s">
        <v>9433</v>
      </c>
      <c r="AU809" s="3" t="s">
        <v>4401</v>
      </c>
    </row>
    <row r="810" spans="1:47" x14ac:dyDescent="0.3">
      <c r="A810" s="3" t="s">
        <v>47</v>
      </c>
      <c r="B810" s="3">
        <v>2</v>
      </c>
      <c r="C810" s="3">
        <v>8077</v>
      </c>
      <c r="D810" s="3">
        <v>3</v>
      </c>
      <c r="E810" s="3">
        <v>5</v>
      </c>
      <c r="F810" s="3">
        <v>888888</v>
      </c>
      <c r="G810" s="3">
        <v>888888</v>
      </c>
      <c r="H810" s="3">
        <v>888888</v>
      </c>
      <c r="I810" s="3">
        <v>888888</v>
      </c>
      <c r="J810" s="3" t="s">
        <v>9495</v>
      </c>
      <c r="K810" s="3" t="s">
        <v>9496</v>
      </c>
      <c r="L810" s="3" t="s">
        <v>9497</v>
      </c>
      <c r="M810" s="3" t="s">
        <v>9498</v>
      </c>
      <c r="N810" s="3">
        <v>6839</v>
      </c>
      <c r="O810" s="3">
        <v>0</v>
      </c>
      <c r="P810" s="3" t="s">
        <v>9429</v>
      </c>
      <c r="R810" s="3" t="s">
        <v>9494</v>
      </c>
      <c r="U810" s="3" t="s">
        <v>9431</v>
      </c>
      <c r="V810" s="3" t="s">
        <v>4270</v>
      </c>
      <c r="X810" s="3">
        <v>77072</v>
      </c>
      <c r="AC810" s="3">
        <v>18</v>
      </c>
      <c r="AI810" s="3">
        <v>0</v>
      </c>
      <c r="AJ810" s="3">
        <v>0</v>
      </c>
      <c r="AK810" s="3" t="s">
        <v>4400</v>
      </c>
      <c r="AL810" s="11">
        <v>44742</v>
      </c>
      <c r="AM810" s="3" t="s">
        <v>4400</v>
      </c>
      <c r="AN810" s="11">
        <v>44742</v>
      </c>
      <c r="AP810" s="3" t="s">
        <v>4401</v>
      </c>
      <c r="AS810" s="3" t="s">
        <v>9432</v>
      </c>
      <c r="AT810" s="3" t="s">
        <v>9433</v>
      </c>
      <c r="AU810" s="3" t="s">
        <v>4401</v>
      </c>
    </row>
    <row r="811" spans="1:47" x14ac:dyDescent="0.3">
      <c r="A811" s="3" t="s">
        <v>47</v>
      </c>
      <c r="B811" s="3">
        <v>2</v>
      </c>
      <c r="C811" s="3">
        <v>8078</v>
      </c>
      <c r="D811" s="3">
        <v>3</v>
      </c>
      <c r="E811" s="3">
        <v>5</v>
      </c>
      <c r="F811" s="3">
        <v>888888</v>
      </c>
      <c r="G811" s="3">
        <v>888888</v>
      </c>
      <c r="H811" s="3">
        <v>888888</v>
      </c>
      <c r="I811" s="3">
        <v>888888</v>
      </c>
      <c r="J811" s="3" t="s">
        <v>199</v>
      </c>
      <c r="K811" s="3" t="s">
        <v>9499</v>
      </c>
      <c r="L811" s="3" t="s">
        <v>9500</v>
      </c>
      <c r="M811" s="3" t="s">
        <v>9501</v>
      </c>
      <c r="N811" s="3">
        <v>6839</v>
      </c>
      <c r="O811" s="3">
        <v>0</v>
      </c>
      <c r="P811" s="3" t="s">
        <v>9429</v>
      </c>
      <c r="R811" s="3" t="s">
        <v>9494</v>
      </c>
      <c r="U811" s="3" t="s">
        <v>9431</v>
      </c>
      <c r="V811" s="3" t="s">
        <v>4270</v>
      </c>
      <c r="X811" s="3">
        <v>77072</v>
      </c>
      <c r="AC811" s="3">
        <v>18</v>
      </c>
      <c r="AI811" s="3">
        <v>0</v>
      </c>
      <c r="AJ811" s="3">
        <v>0</v>
      </c>
      <c r="AK811" s="3" t="s">
        <v>4400</v>
      </c>
      <c r="AL811" s="11">
        <v>44742</v>
      </c>
      <c r="AM811" s="3" t="s">
        <v>4400</v>
      </c>
      <c r="AN811" s="11">
        <v>44742</v>
      </c>
      <c r="AP811" s="3" t="s">
        <v>4401</v>
      </c>
      <c r="AS811" s="3" t="s">
        <v>9432</v>
      </c>
      <c r="AT811" s="3" t="s">
        <v>9433</v>
      </c>
      <c r="AU811" s="3" t="s">
        <v>4401</v>
      </c>
    </row>
    <row r="812" spans="1:47" x14ac:dyDescent="0.3">
      <c r="A812" s="3" t="s">
        <v>47</v>
      </c>
      <c r="B812" s="3">
        <v>2</v>
      </c>
      <c r="C812" s="3">
        <v>8079</v>
      </c>
      <c r="D812" s="3">
        <v>3</v>
      </c>
      <c r="E812" s="3">
        <v>5</v>
      </c>
      <c r="F812" s="3">
        <v>888888</v>
      </c>
      <c r="G812" s="3">
        <v>888888</v>
      </c>
      <c r="H812" s="3">
        <v>888888</v>
      </c>
      <c r="I812" s="3">
        <v>888888</v>
      </c>
      <c r="J812" s="3" t="s">
        <v>4327</v>
      </c>
      <c r="K812" s="3" t="s">
        <v>9502</v>
      </c>
      <c r="L812" s="3" t="s">
        <v>9503</v>
      </c>
      <c r="M812" s="3" t="s">
        <v>9504</v>
      </c>
      <c r="N812" s="3">
        <v>6839</v>
      </c>
      <c r="O812" s="3">
        <v>0</v>
      </c>
      <c r="P812" s="3" t="s">
        <v>9429</v>
      </c>
      <c r="R812" s="3" t="s">
        <v>9494</v>
      </c>
      <c r="U812" s="3" t="s">
        <v>9431</v>
      </c>
      <c r="V812" s="3" t="s">
        <v>4270</v>
      </c>
      <c r="X812" s="3">
        <v>77072</v>
      </c>
      <c r="AC812" s="3">
        <v>18</v>
      </c>
      <c r="AI812" s="3">
        <v>0</v>
      </c>
      <c r="AJ812" s="3">
        <v>0</v>
      </c>
      <c r="AK812" s="3" t="s">
        <v>4400</v>
      </c>
      <c r="AL812" s="11">
        <v>44742</v>
      </c>
      <c r="AM812" s="3" t="s">
        <v>4400</v>
      </c>
      <c r="AN812" s="11">
        <v>44742</v>
      </c>
      <c r="AP812" s="3" t="s">
        <v>4401</v>
      </c>
      <c r="AS812" s="3" t="s">
        <v>9432</v>
      </c>
      <c r="AT812" s="3" t="s">
        <v>9433</v>
      </c>
      <c r="AU812" s="3" t="s">
        <v>4401</v>
      </c>
    </row>
    <row r="813" spans="1:47" x14ac:dyDescent="0.3">
      <c r="A813" s="3" t="s">
        <v>47</v>
      </c>
      <c r="B813" s="3">
        <v>2</v>
      </c>
      <c r="C813" s="3">
        <v>8080</v>
      </c>
      <c r="D813" s="3">
        <v>3</v>
      </c>
      <c r="E813" s="3">
        <v>5</v>
      </c>
      <c r="F813" s="3">
        <v>888888</v>
      </c>
      <c r="G813" s="3">
        <v>888888</v>
      </c>
      <c r="H813" s="3">
        <v>888888</v>
      </c>
      <c r="I813" s="3">
        <v>888888</v>
      </c>
      <c r="J813" s="3" t="s">
        <v>4105</v>
      </c>
      <c r="K813" s="3" t="s">
        <v>9505</v>
      </c>
      <c r="L813" s="3" t="s">
        <v>9506</v>
      </c>
      <c r="M813" s="3" t="s">
        <v>9507</v>
      </c>
      <c r="N813" s="3">
        <v>6839</v>
      </c>
      <c r="O813" s="3">
        <v>0</v>
      </c>
      <c r="P813" s="3" t="s">
        <v>9429</v>
      </c>
      <c r="R813" s="3" t="s">
        <v>9494</v>
      </c>
      <c r="U813" s="3" t="s">
        <v>9431</v>
      </c>
      <c r="V813" s="3" t="s">
        <v>4270</v>
      </c>
      <c r="X813" s="3">
        <v>77072</v>
      </c>
      <c r="AC813" s="3">
        <v>18</v>
      </c>
      <c r="AI813" s="3">
        <v>0</v>
      </c>
      <c r="AJ813" s="3">
        <v>0</v>
      </c>
      <c r="AK813" s="3" t="s">
        <v>4400</v>
      </c>
      <c r="AL813" s="11">
        <v>44742</v>
      </c>
      <c r="AM813" s="3" t="s">
        <v>4400</v>
      </c>
      <c r="AN813" s="11">
        <v>44742</v>
      </c>
      <c r="AP813" s="3" t="s">
        <v>4401</v>
      </c>
      <c r="AS813" s="3" t="s">
        <v>9432</v>
      </c>
      <c r="AT813" s="3" t="s">
        <v>9433</v>
      </c>
      <c r="AU813" s="3" t="s">
        <v>4401</v>
      </c>
    </row>
    <row r="814" spans="1:47" x14ac:dyDescent="0.3">
      <c r="A814" s="3" t="s">
        <v>47</v>
      </c>
      <c r="B814" s="3">
        <v>2</v>
      </c>
      <c r="C814" s="3">
        <v>8081</v>
      </c>
      <c r="D814" s="3">
        <v>3</v>
      </c>
      <c r="E814" s="3">
        <v>5</v>
      </c>
      <c r="F814" s="3">
        <v>888888</v>
      </c>
      <c r="G814" s="3">
        <v>888888</v>
      </c>
      <c r="H814" s="3">
        <v>888888</v>
      </c>
      <c r="I814" s="3">
        <v>888888</v>
      </c>
      <c r="J814" s="3" t="s">
        <v>9508</v>
      </c>
      <c r="K814" s="3" t="s">
        <v>9509</v>
      </c>
      <c r="L814" s="3" t="s">
        <v>9510</v>
      </c>
      <c r="M814" s="3" t="s">
        <v>9511</v>
      </c>
      <c r="N814" s="3">
        <v>6839</v>
      </c>
      <c r="O814" s="3">
        <v>0</v>
      </c>
      <c r="P814" s="3" t="s">
        <v>9429</v>
      </c>
      <c r="R814" s="3" t="s">
        <v>9494</v>
      </c>
      <c r="U814" s="3" t="s">
        <v>9431</v>
      </c>
      <c r="V814" s="3" t="s">
        <v>4270</v>
      </c>
      <c r="X814" s="3">
        <v>77072</v>
      </c>
      <c r="AC814" s="3">
        <v>18</v>
      </c>
      <c r="AI814" s="3">
        <v>0</v>
      </c>
      <c r="AJ814" s="3">
        <v>0</v>
      </c>
      <c r="AK814" s="3" t="s">
        <v>4400</v>
      </c>
      <c r="AL814" s="11">
        <v>44742</v>
      </c>
      <c r="AM814" s="3" t="s">
        <v>4400</v>
      </c>
      <c r="AN814" s="11">
        <v>44742</v>
      </c>
      <c r="AP814" s="3" t="s">
        <v>4401</v>
      </c>
      <c r="AS814" s="3" t="s">
        <v>9432</v>
      </c>
      <c r="AT814" s="3" t="s">
        <v>9433</v>
      </c>
      <c r="AU814" s="3" t="s">
        <v>4401</v>
      </c>
    </row>
    <row r="815" spans="1:47" x14ac:dyDescent="0.3">
      <c r="A815" s="3" t="s">
        <v>47</v>
      </c>
      <c r="B815" s="3">
        <v>2</v>
      </c>
      <c r="C815" s="3">
        <v>8082</v>
      </c>
      <c r="D815" s="3">
        <v>4</v>
      </c>
      <c r="E815" s="3">
        <v>5</v>
      </c>
      <c r="F815" s="3">
        <v>888888</v>
      </c>
      <c r="G815" s="3">
        <v>888888</v>
      </c>
      <c r="H815" s="3">
        <v>888888</v>
      </c>
      <c r="I815" s="3">
        <v>888888</v>
      </c>
      <c r="J815" s="3" t="s">
        <v>9512</v>
      </c>
      <c r="K815" s="3" t="s">
        <v>9513</v>
      </c>
      <c r="L815" s="3" t="s">
        <v>9514</v>
      </c>
      <c r="M815" s="3" t="s">
        <v>9515</v>
      </c>
      <c r="N815" s="3">
        <v>7985</v>
      </c>
      <c r="O815" s="3">
        <v>40</v>
      </c>
      <c r="P815" s="3" t="s">
        <v>9516</v>
      </c>
      <c r="Q815" s="13" t="s">
        <v>9517</v>
      </c>
      <c r="R815" s="3" t="s">
        <v>9518</v>
      </c>
      <c r="U815" s="3" t="s">
        <v>9519</v>
      </c>
      <c r="V815" s="3" t="s">
        <v>4270</v>
      </c>
      <c r="X815" s="3">
        <v>77705</v>
      </c>
      <c r="AC815" s="3">
        <v>18</v>
      </c>
      <c r="AE815" s="3" t="s">
        <v>9517</v>
      </c>
      <c r="AI815" s="3">
        <v>0</v>
      </c>
      <c r="AJ815" s="3">
        <v>0</v>
      </c>
      <c r="AK815" s="3" t="s">
        <v>4400</v>
      </c>
      <c r="AL815" s="11">
        <v>44742</v>
      </c>
      <c r="AM815" s="3" t="s">
        <v>4400</v>
      </c>
      <c r="AN815" s="11">
        <v>44742</v>
      </c>
      <c r="AP815" s="3" t="s">
        <v>4401</v>
      </c>
      <c r="AR815" s="3" t="s">
        <v>4279</v>
      </c>
      <c r="AS815" s="3" t="s">
        <v>9520</v>
      </c>
      <c r="AT815" s="3" t="s">
        <v>9521</v>
      </c>
      <c r="AU815" s="3" t="s">
        <v>4401</v>
      </c>
    </row>
    <row r="816" spans="1:47" x14ac:dyDescent="0.3">
      <c r="A816" s="3" t="s">
        <v>47</v>
      </c>
      <c r="B816" s="3">
        <v>2</v>
      </c>
      <c r="C816" s="3">
        <v>8083</v>
      </c>
      <c r="D816" s="3">
        <v>2</v>
      </c>
      <c r="E816" s="3">
        <v>5</v>
      </c>
      <c r="F816" s="3">
        <v>888888</v>
      </c>
      <c r="G816" s="3">
        <v>888888</v>
      </c>
      <c r="H816" s="3">
        <v>888888</v>
      </c>
      <c r="I816" s="3">
        <v>888888</v>
      </c>
      <c r="J816" s="3" t="s">
        <v>9522</v>
      </c>
      <c r="K816" s="3" t="s">
        <v>9523</v>
      </c>
      <c r="L816" s="3" t="s">
        <v>9524</v>
      </c>
      <c r="M816" s="3" t="s">
        <v>9525</v>
      </c>
      <c r="O816" s="3">
        <v>0</v>
      </c>
      <c r="P816" s="3" t="s">
        <v>9526</v>
      </c>
      <c r="Q816" s="13" t="s">
        <v>9527</v>
      </c>
      <c r="R816" s="3" t="s">
        <v>9528</v>
      </c>
      <c r="U816" s="3" t="s">
        <v>4269</v>
      </c>
      <c r="V816" s="3" t="s">
        <v>4270</v>
      </c>
      <c r="X816" s="3">
        <v>77005</v>
      </c>
      <c r="AC816" s="3">
        <v>18</v>
      </c>
      <c r="AI816" s="3">
        <v>0</v>
      </c>
      <c r="AJ816" s="3">
        <v>0</v>
      </c>
      <c r="AK816" s="3" t="s">
        <v>4400</v>
      </c>
      <c r="AL816" s="11">
        <v>44742</v>
      </c>
      <c r="AM816" s="3" t="s">
        <v>4400</v>
      </c>
      <c r="AN816" s="11">
        <v>44742</v>
      </c>
      <c r="AO816" s="3" t="s">
        <v>4401</v>
      </c>
      <c r="AP816" s="3" t="s">
        <v>4401</v>
      </c>
      <c r="AQ816" s="3" t="s">
        <v>4445</v>
      </c>
      <c r="AT816" s="3" t="s">
        <v>9529</v>
      </c>
      <c r="AU816" s="3" t="s">
        <v>4448</v>
      </c>
    </row>
    <row r="817" spans="1:47" x14ac:dyDescent="0.3">
      <c r="A817" s="3" t="s">
        <v>47</v>
      </c>
      <c r="B817" s="3">
        <v>2</v>
      </c>
      <c r="C817" s="3">
        <v>8084</v>
      </c>
      <c r="D817" s="3">
        <v>4</v>
      </c>
      <c r="E817" s="3">
        <v>5</v>
      </c>
      <c r="F817" s="3">
        <v>888888</v>
      </c>
      <c r="G817" s="3">
        <v>888888</v>
      </c>
      <c r="H817" s="3">
        <v>888888</v>
      </c>
      <c r="I817" s="3">
        <v>888888</v>
      </c>
      <c r="J817" s="3" t="s">
        <v>7398</v>
      </c>
      <c r="K817" s="3" t="s">
        <v>9530</v>
      </c>
      <c r="L817" s="3" t="s">
        <v>9531</v>
      </c>
      <c r="M817" s="3" t="s">
        <v>9532</v>
      </c>
      <c r="O817" s="3">
        <v>0</v>
      </c>
      <c r="Q817" s="13" t="s">
        <v>9533</v>
      </c>
      <c r="R817" s="3" t="s">
        <v>9534</v>
      </c>
      <c r="U817" s="3" t="s">
        <v>4269</v>
      </c>
      <c r="V817" s="3" t="s">
        <v>4270</v>
      </c>
      <c r="X817" s="3">
        <v>77074</v>
      </c>
      <c r="AC817" s="3">
        <v>18</v>
      </c>
      <c r="AE817" s="3" t="s">
        <v>9533</v>
      </c>
      <c r="AF817" s="3" t="s">
        <v>9535</v>
      </c>
      <c r="AI817" s="3">
        <v>0</v>
      </c>
      <c r="AJ817" s="3">
        <v>0</v>
      </c>
      <c r="AK817" s="3" t="s">
        <v>4400</v>
      </c>
      <c r="AL817" s="11">
        <v>44742</v>
      </c>
      <c r="AM817" s="3" t="s">
        <v>4400</v>
      </c>
      <c r="AN817" s="11">
        <v>44742</v>
      </c>
      <c r="AP817" s="3" t="s">
        <v>4401</v>
      </c>
      <c r="AU817" s="3" t="s">
        <v>4401</v>
      </c>
    </row>
    <row r="818" spans="1:47" x14ac:dyDescent="0.3">
      <c r="A818" s="3" t="s">
        <v>47</v>
      </c>
      <c r="B818" s="3">
        <v>2</v>
      </c>
      <c r="C818" s="3">
        <v>8085</v>
      </c>
      <c r="D818" s="3">
        <v>4</v>
      </c>
      <c r="E818" s="3">
        <v>5</v>
      </c>
      <c r="F818" s="3">
        <v>888888</v>
      </c>
      <c r="G818" s="3">
        <v>888888</v>
      </c>
      <c r="H818" s="3">
        <v>888888</v>
      </c>
      <c r="I818" s="3">
        <v>888888</v>
      </c>
      <c r="J818" s="3" t="s">
        <v>9536</v>
      </c>
      <c r="K818" s="3" t="s">
        <v>9537</v>
      </c>
      <c r="L818" s="3" t="s">
        <v>9538</v>
      </c>
      <c r="M818" s="3" t="s">
        <v>9539</v>
      </c>
      <c r="O818" s="3">
        <v>35</v>
      </c>
      <c r="Q818" s="13" t="s">
        <v>9540</v>
      </c>
      <c r="R818" s="3" t="s">
        <v>9541</v>
      </c>
      <c r="U818" s="3" t="s">
        <v>4269</v>
      </c>
      <c r="V818" s="3" t="s">
        <v>4270</v>
      </c>
      <c r="X818" s="3">
        <v>77066</v>
      </c>
      <c r="AC818" s="3">
        <v>18</v>
      </c>
      <c r="AE818" s="3" t="s">
        <v>9540</v>
      </c>
      <c r="AG818" s="3" t="s">
        <v>55</v>
      </c>
      <c r="AI818" s="3">
        <v>0</v>
      </c>
      <c r="AJ818" s="3">
        <v>0</v>
      </c>
      <c r="AK818" s="3" t="s">
        <v>4400</v>
      </c>
      <c r="AL818" s="11">
        <v>44742</v>
      </c>
      <c r="AM818" s="3" t="s">
        <v>4400</v>
      </c>
      <c r="AN818" s="11">
        <v>44742</v>
      </c>
      <c r="AO818" s="3" t="s">
        <v>4401</v>
      </c>
      <c r="AP818" s="3" t="s">
        <v>4401</v>
      </c>
      <c r="AT818" s="3" t="s">
        <v>9542</v>
      </c>
      <c r="AU818" s="3" t="s">
        <v>4401</v>
      </c>
    </row>
    <row r="819" spans="1:47" x14ac:dyDescent="0.3">
      <c r="A819" s="3" t="s">
        <v>47</v>
      </c>
      <c r="B819" s="3">
        <v>2</v>
      </c>
      <c r="C819" s="3">
        <v>8086</v>
      </c>
      <c r="D819" s="3">
        <v>4</v>
      </c>
      <c r="E819" s="3">
        <v>5</v>
      </c>
      <c r="F819" s="3">
        <v>888888</v>
      </c>
      <c r="G819" s="3">
        <v>888888</v>
      </c>
      <c r="H819" s="3">
        <v>888888</v>
      </c>
      <c r="I819" s="3">
        <v>888888</v>
      </c>
      <c r="J819" s="3" t="s">
        <v>5934</v>
      </c>
      <c r="K819" s="3" t="s">
        <v>9543</v>
      </c>
      <c r="L819" s="3" t="s">
        <v>9544</v>
      </c>
      <c r="M819" s="3" t="s">
        <v>9545</v>
      </c>
      <c r="O819" s="3">
        <v>0</v>
      </c>
      <c r="P819" s="3" t="s">
        <v>9546</v>
      </c>
      <c r="Q819" s="13" t="s">
        <v>9547</v>
      </c>
      <c r="R819" s="3" t="s">
        <v>9548</v>
      </c>
      <c r="T819" s="3" t="s">
        <v>9549</v>
      </c>
      <c r="U819" s="3" t="s">
        <v>4269</v>
      </c>
      <c r="V819" s="3" t="s">
        <v>4270</v>
      </c>
      <c r="X819" s="3">
        <v>77077</v>
      </c>
      <c r="AC819" s="3">
        <v>18</v>
      </c>
      <c r="AE819" s="3" t="s">
        <v>9547</v>
      </c>
      <c r="AG819" s="3" t="s">
        <v>55</v>
      </c>
      <c r="AI819" s="3">
        <v>0</v>
      </c>
      <c r="AJ819" s="3">
        <v>0</v>
      </c>
      <c r="AK819" s="3" t="s">
        <v>4400</v>
      </c>
      <c r="AL819" s="11">
        <v>44742</v>
      </c>
      <c r="AM819" s="3" t="s">
        <v>4400</v>
      </c>
      <c r="AN819" s="11">
        <v>44742</v>
      </c>
      <c r="AO819" s="3" t="s">
        <v>4401</v>
      </c>
      <c r="AP819" s="3" t="s">
        <v>4401</v>
      </c>
      <c r="AQ819" s="3" t="s">
        <v>4445</v>
      </c>
      <c r="AT819" s="3" t="s">
        <v>9550</v>
      </c>
      <c r="AU819" s="3" t="s">
        <v>4401</v>
      </c>
    </row>
    <row r="820" spans="1:47" x14ac:dyDescent="0.3">
      <c r="A820" s="3" t="s">
        <v>47</v>
      </c>
      <c r="B820" s="3">
        <v>2</v>
      </c>
      <c r="C820" s="3">
        <v>8087</v>
      </c>
      <c r="D820" s="3">
        <v>4</v>
      </c>
      <c r="E820" s="3">
        <v>5</v>
      </c>
      <c r="F820" s="3">
        <v>888888</v>
      </c>
      <c r="G820" s="3">
        <v>888888</v>
      </c>
      <c r="H820" s="3">
        <v>888888</v>
      </c>
      <c r="I820" s="3">
        <v>888888</v>
      </c>
      <c r="J820" s="3" t="s">
        <v>1884</v>
      </c>
      <c r="K820" s="3" t="s">
        <v>9551</v>
      </c>
      <c r="L820" s="3" t="s">
        <v>9552</v>
      </c>
      <c r="M820" s="3" t="s">
        <v>9553</v>
      </c>
      <c r="O820" s="3">
        <v>0</v>
      </c>
      <c r="P820" s="3" t="s">
        <v>9554</v>
      </c>
      <c r="Q820" s="13" t="s">
        <v>9555</v>
      </c>
      <c r="R820" s="3" t="s">
        <v>9556</v>
      </c>
      <c r="U820" s="3" t="s">
        <v>4269</v>
      </c>
      <c r="V820" s="3" t="s">
        <v>4270</v>
      </c>
      <c r="X820" s="3">
        <v>77060</v>
      </c>
      <c r="AC820" s="3">
        <v>18</v>
      </c>
      <c r="AE820" s="3" t="s">
        <v>9555</v>
      </c>
      <c r="AG820" s="3" t="s">
        <v>55</v>
      </c>
      <c r="AI820" s="3">
        <v>0</v>
      </c>
      <c r="AJ820" s="3">
        <v>0</v>
      </c>
      <c r="AK820" s="3" t="s">
        <v>4400</v>
      </c>
      <c r="AL820" s="11">
        <v>44742</v>
      </c>
      <c r="AM820" s="3" t="s">
        <v>4400</v>
      </c>
      <c r="AN820" s="11">
        <v>44742</v>
      </c>
      <c r="AO820" s="3" t="s">
        <v>4401</v>
      </c>
      <c r="AP820" s="3" t="s">
        <v>4401</v>
      </c>
      <c r="AQ820" s="3" t="s">
        <v>4445</v>
      </c>
      <c r="AT820" s="3" t="s">
        <v>9557</v>
      </c>
      <c r="AU820" s="3" t="s">
        <v>4401</v>
      </c>
    </row>
    <row r="821" spans="1:47" x14ac:dyDescent="0.3">
      <c r="A821" s="3" t="s">
        <v>47</v>
      </c>
      <c r="B821" s="3">
        <v>2</v>
      </c>
      <c r="C821" s="3">
        <v>8088</v>
      </c>
      <c r="D821" s="3">
        <v>2</v>
      </c>
      <c r="E821" s="3">
        <v>5</v>
      </c>
      <c r="F821" s="3">
        <v>888888</v>
      </c>
      <c r="G821" s="3">
        <v>888888</v>
      </c>
      <c r="H821" s="3">
        <v>888888</v>
      </c>
      <c r="I821" s="3">
        <v>888888</v>
      </c>
      <c r="J821" s="3" t="s">
        <v>2705</v>
      </c>
      <c r="K821" s="3" t="s">
        <v>9558</v>
      </c>
      <c r="L821" s="3" t="s">
        <v>9559</v>
      </c>
      <c r="M821" s="3" t="s">
        <v>9560</v>
      </c>
      <c r="O821" s="3">
        <v>0</v>
      </c>
      <c r="P821" s="3" t="s">
        <v>9554</v>
      </c>
      <c r="Q821" s="13" t="s">
        <v>9561</v>
      </c>
      <c r="R821" s="3" t="s">
        <v>9556</v>
      </c>
      <c r="U821" s="3" t="s">
        <v>4269</v>
      </c>
      <c r="V821" s="3" t="s">
        <v>4270</v>
      </c>
      <c r="X821" s="3">
        <v>77060</v>
      </c>
      <c r="AC821" s="3">
        <v>18</v>
      </c>
      <c r="AE821" s="3" t="s">
        <v>9561</v>
      </c>
      <c r="AG821" s="3" t="s">
        <v>55</v>
      </c>
      <c r="AI821" s="3">
        <v>0</v>
      </c>
      <c r="AJ821" s="3">
        <v>0</v>
      </c>
      <c r="AK821" s="3" t="s">
        <v>4400</v>
      </c>
      <c r="AL821" s="11">
        <v>44742</v>
      </c>
      <c r="AM821" s="3" t="s">
        <v>4400</v>
      </c>
      <c r="AN821" s="11">
        <v>44742</v>
      </c>
      <c r="AO821" s="3" t="s">
        <v>4401</v>
      </c>
      <c r="AP821" s="3" t="s">
        <v>4401</v>
      </c>
      <c r="AQ821" s="3" t="s">
        <v>4445</v>
      </c>
      <c r="AT821" s="3" t="s">
        <v>9557</v>
      </c>
      <c r="AU821" s="3" t="s">
        <v>4401</v>
      </c>
    </row>
    <row r="822" spans="1:47" x14ac:dyDescent="0.3">
      <c r="A822" s="3" t="s">
        <v>47</v>
      </c>
      <c r="B822" s="3">
        <v>2</v>
      </c>
      <c r="C822" s="3">
        <v>8089</v>
      </c>
      <c r="D822" s="3">
        <v>3</v>
      </c>
      <c r="E822" s="3">
        <v>5</v>
      </c>
      <c r="F822" s="3">
        <v>888888</v>
      </c>
      <c r="G822" s="3">
        <v>888888</v>
      </c>
      <c r="H822" s="3">
        <v>888888</v>
      </c>
      <c r="I822" s="3">
        <v>888888</v>
      </c>
      <c r="J822" s="3" t="s">
        <v>9562</v>
      </c>
      <c r="K822" s="3" t="s">
        <v>1638</v>
      </c>
      <c r="L822" s="3" t="s">
        <v>9563</v>
      </c>
      <c r="M822" s="3" t="s">
        <v>9564</v>
      </c>
      <c r="O822" s="3">
        <v>0</v>
      </c>
      <c r="P822" s="3" t="s">
        <v>8621</v>
      </c>
      <c r="Q822" s="13" t="s">
        <v>8622</v>
      </c>
      <c r="R822" s="3" t="s">
        <v>9565</v>
      </c>
      <c r="U822" s="3" t="s">
        <v>4269</v>
      </c>
      <c r="V822" s="3" t="s">
        <v>4270</v>
      </c>
      <c r="X822" s="3">
        <v>77066</v>
      </c>
      <c r="AC822" s="3">
        <v>18</v>
      </c>
      <c r="AE822" s="3" t="s">
        <v>8622</v>
      </c>
      <c r="AF822" s="3" t="s">
        <v>9566</v>
      </c>
      <c r="AI822" s="3">
        <v>0</v>
      </c>
      <c r="AJ822" s="3">
        <v>0</v>
      </c>
      <c r="AK822" s="3" t="s">
        <v>4400</v>
      </c>
      <c r="AL822" s="11">
        <v>44742</v>
      </c>
      <c r="AM822" s="3" t="s">
        <v>4400</v>
      </c>
      <c r="AN822" s="11">
        <v>44742</v>
      </c>
      <c r="AP822" s="3" t="s">
        <v>4413</v>
      </c>
      <c r="AU822" s="3" t="s">
        <v>4413</v>
      </c>
    </row>
    <row r="823" spans="1:47" x14ac:dyDescent="0.3">
      <c r="A823" s="3" t="s">
        <v>47</v>
      </c>
      <c r="B823" s="3">
        <v>2</v>
      </c>
      <c r="C823" s="3">
        <v>8090</v>
      </c>
      <c r="D823" s="3">
        <v>1</v>
      </c>
      <c r="E823" s="3">
        <v>5</v>
      </c>
      <c r="F823" s="3">
        <v>888888</v>
      </c>
      <c r="G823" s="3">
        <v>888888</v>
      </c>
      <c r="H823" s="3">
        <v>888888</v>
      </c>
      <c r="I823" s="3">
        <v>888888</v>
      </c>
      <c r="J823" s="3" t="s">
        <v>7521</v>
      </c>
      <c r="K823" s="3" t="s">
        <v>8270</v>
      </c>
      <c r="L823" s="3" t="s">
        <v>8271</v>
      </c>
      <c r="M823" s="3" t="s">
        <v>8272</v>
      </c>
      <c r="N823" s="3">
        <v>8093</v>
      </c>
      <c r="O823" s="3">
        <v>0</v>
      </c>
      <c r="AC823" s="3">
        <v>18</v>
      </c>
      <c r="AI823" s="3">
        <v>0</v>
      </c>
      <c r="AJ823" s="3">
        <v>0</v>
      </c>
      <c r="AK823" s="3" t="s">
        <v>4400</v>
      </c>
      <c r="AL823" s="11">
        <v>44742</v>
      </c>
      <c r="AM823" s="3" t="s">
        <v>4400</v>
      </c>
      <c r="AN823" s="11">
        <v>44742</v>
      </c>
      <c r="AS823" s="3" t="s">
        <v>9567</v>
      </c>
      <c r="AT823" s="3" t="s">
        <v>9567</v>
      </c>
    </row>
    <row r="824" spans="1:47" x14ac:dyDescent="0.3">
      <c r="A824" s="3" t="s">
        <v>47</v>
      </c>
      <c r="B824" s="3">
        <v>2</v>
      </c>
      <c r="C824" s="3">
        <v>8092</v>
      </c>
      <c r="D824" s="3">
        <v>1</v>
      </c>
      <c r="E824" s="3">
        <v>5</v>
      </c>
      <c r="F824" s="3">
        <v>888888</v>
      </c>
      <c r="G824" s="3">
        <v>888888</v>
      </c>
      <c r="H824" s="3">
        <v>888888</v>
      </c>
      <c r="I824" s="3">
        <v>888888</v>
      </c>
      <c r="J824" s="3" t="s">
        <v>4977</v>
      </c>
      <c r="K824" s="3" t="s">
        <v>9571</v>
      </c>
      <c r="L824" s="3" t="s">
        <v>9572</v>
      </c>
      <c r="M824" s="3" t="s">
        <v>9573</v>
      </c>
      <c r="N824" s="3">
        <v>8092</v>
      </c>
      <c r="O824" s="3">
        <v>10</v>
      </c>
      <c r="P824" s="3" t="s">
        <v>9574</v>
      </c>
      <c r="Q824" s="13" t="s">
        <v>9575</v>
      </c>
      <c r="R824" s="3" t="s">
        <v>9576</v>
      </c>
      <c r="U824" s="3" t="s">
        <v>9577</v>
      </c>
      <c r="V824" s="3" t="s">
        <v>4270</v>
      </c>
      <c r="X824" s="3">
        <v>77479</v>
      </c>
      <c r="AC824" s="3">
        <v>18</v>
      </c>
      <c r="AE824" s="3" t="s">
        <v>9578</v>
      </c>
      <c r="AI824" s="3">
        <v>0</v>
      </c>
      <c r="AJ824" s="3">
        <v>0</v>
      </c>
      <c r="AK824" s="3" t="s">
        <v>4400</v>
      </c>
      <c r="AL824" s="11">
        <v>44742</v>
      </c>
      <c r="AM824" s="3" t="s">
        <v>4400</v>
      </c>
      <c r="AN824" s="11">
        <v>44742</v>
      </c>
      <c r="AP824" s="3" t="s">
        <v>4401</v>
      </c>
      <c r="AS824" s="3" t="s">
        <v>9579</v>
      </c>
      <c r="AT824" s="3" t="s">
        <v>9579</v>
      </c>
      <c r="AU824" s="3" t="s">
        <v>4401</v>
      </c>
    </row>
    <row r="825" spans="1:47" x14ac:dyDescent="0.3">
      <c r="A825" s="3" t="s">
        <v>47</v>
      </c>
      <c r="B825" s="3">
        <v>2</v>
      </c>
      <c r="C825" s="3">
        <v>8093</v>
      </c>
      <c r="D825" s="3">
        <v>2</v>
      </c>
      <c r="E825" s="3">
        <v>5</v>
      </c>
      <c r="F825" s="3">
        <v>888888</v>
      </c>
      <c r="G825" s="3">
        <v>888888</v>
      </c>
      <c r="H825" s="3">
        <v>888888</v>
      </c>
      <c r="I825" s="3">
        <v>888888</v>
      </c>
      <c r="L825" s="3" t="s">
        <v>9580</v>
      </c>
      <c r="N825" s="3">
        <v>8093</v>
      </c>
      <c r="O825" s="3">
        <v>0</v>
      </c>
      <c r="AC825" s="3">
        <v>18</v>
      </c>
      <c r="AI825" s="3">
        <v>0</v>
      </c>
      <c r="AJ825" s="3">
        <v>0</v>
      </c>
      <c r="AK825" s="3" t="s">
        <v>4400</v>
      </c>
      <c r="AL825" s="11">
        <v>44742</v>
      </c>
      <c r="AM825" s="3" t="s">
        <v>4400</v>
      </c>
      <c r="AN825" s="11">
        <v>44742</v>
      </c>
      <c r="AS825" s="3" t="s">
        <v>9580</v>
      </c>
      <c r="AT825" s="3" t="s">
        <v>9580</v>
      </c>
    </row>
    <row r="826" spans="1:47" x14ac:dyDescent="0.3">
      <c r="A826" s="3" t="s">
        <v>47</v>
      </c>
      <c r="B826" s="3">
        <v>2</v>
      </c>
      <c r="C826" s="3">
        <v>8094</v>
      </c>
      <c r="D826" s="3">
        <v>3</v>
      </c>
      <c r="E826" s="3">
        <v>5</v>
      </c>
      <c r="F826" s="3">
        <v>888888</v>
      </c>
      <c r="G826" s="3">
        <v>888888</v>
      </c>
      <c r="H826" s="3">
        <v>888888</v>
      </c>
      <c r="I826" s="3">
        <v>888888</v>
      </c>
      <c r="J826" s="3" t="s">
        <v>5100</v>
      </c>
      <c r="K826" s="3" t="s">
        <v>9581</v>
      </c>
      <c r="L826" s="3" t="s">
        <v>9582</v>
      </c>
      <c r="M826" s="3" t="s">
        <v>9583</v>
      </c>
      <c r="O826" s="3">
        <v>40</v>
      </c>
      <c r="P826" s="3" t="s">
        <v>9584</v>
      </c>
      <c r="Q826" s="13" t="s">
        <v>9585</v>
      </c>
      <c r="R826" s="3" t="s">
        <v>9586</v>
      </c>
      <c r="U826" s="3" t="s">
        <v>4242</v>
      </c>
      <c r="V826" s="3" t="s">
        <v>4270</v>
      </c>
      <c r="X826" s="3">
        <v>77449</v>
      </c>
      <c r="AC826" s="3">
        <v>18</v>
      </c>
      <c r="AE826" s="3" t="s">
        <v>9585</v>
      </c>
      <c r="AG826" s="3" t="s">
        <v>55</v>
      </c>
      <c r="AI826" s="3">
        <v>0</v>
      </c>
      <c r="AJ826" s="3">
        <v>0</v>
      </c>
      <c r="AK826" s="3" t="s">
        <v>4400</v>
      </c>
      <c r="AL826" s="11">
        <v>44742</v>
      </c>
      <c r="AM826" s="3" t="s">
        <v>4400</v>
      </c>
      <c r="AN826" s="11">
        <v>44742</v>
      </c>
      <c r="AO826" s="3" t="s">
        <v>4413</v>
      </c>
      <c r="AP826" s="3" t="s">
        <v>4413</v>
      </c>
      <c r="AR826" s="3" t="s">
        <v>9587</v>
      </c>
      <c r="AU826" s="3" t="s">
        <v>4413</v>
      </c>
    </row>
    <row r="827" spans="1:47" x14ac:dyDescent="0.3">
      <c r="A827" s="3" t="s">
        <v>47</v>
      </c>
      <c r="B827" s="3">
        <v>2</v>
      </c>
      <c r="C827" s="3">
        <v>8097</v>
      </c>
      <c r="D827" s="3">
        <v>3</v>
      </c>
      <c r="E827" s="3">
        <v>5</v>
      </c>
      <c r="F827" s="3">
        <v>888888</v>
      </c>
      <c r="G827" s="3">
        <v>888888</v>
      </c>
      <c r="H827" s="3">
        <v>888888</v>
      </c>
      <c r="I827" s="3">
        <v>888888</v>
      </c>
      <c r="J827" s="3" t="s">
        <v>4625</v>
      </c>
      <c r="K827" s="3" t="s">
        <v>9588</v>
      </c>
      <c r="L827" s="3" t="s">
        <v>9589</v>
      </c>
      <c r="M827" s="3" t="s">
        <v>9590</v>
      </c>
      <c r="N827" s="3">
        <v>8096</v>
      </c>
      <c r="O827" s="3">
        <v>0</v>
      </c>
      <c r="P827" s="3" t="s">
        <v>9591</v>
      </c>
      <c r="AC827" s="3">
        <v>18</v>
      </c>
      <c r="AI827" s="3">
        <v>0</v>
      </c>
      <c r="AJ827" s="3">
        <v>0</v>
      </c>
      <c r="AK827" s="3" t="s">
        <v>4400</v>
      </c>
      <c r="AL827" s="11">
        <v>44742</v>
      </c>
      <c r="AM827" s="3" t="s">
        <v>4400</v>
      </c>
      <c r="AN827" s="11">
        <v>44742</v>
      </c>
      <c r="AP827" s="3" t="s">
        <v>4413</v>
      </c>
      <c r="AS827" s="3" t="s">
        <v>9592</v>
      </c>
      <c r="AT827" s="3" t="s">
        <v>9593</v>
      </c>
      <c r="AU827" s="3" t="s">
        <v>4413</v>
      </c>
    </row>
    <row r="828" spans="1:47" x14ac:dyDescent="0.3">
      <c r="A828" s="3" t="s">
        <v>47</v>
      </c>
      <c r="B828" s="3">
        <v>2</v>
      </c>
      <c r="C828" s="3">
        <v>8098</v>
      </c>
      <c r="D828" s="3">
        <v>2</v>
      </c>
      <c r="E828" s="3">
        <v>5</v>
      </c>
      <c r="F828" s="3">
        <v>888888</v>
      </c>
      <c r="G828" s="3">
        <v>888888</v>
      </c>
      <c r="H828" s="3">
        <v>888888</v>
      </c>
      <c r="I828" s="3">
        <v>888888</v>
      </c>
      <c r="J828" s="3" t="s">
        <v>9594</v>
      </c>
      <c r="K828" s="3" t="s">
        <v>9595</v>
      </c>
      <c r="L828" s="3" t="s">
        <v>9596</v>
      </c>
      <c r="M828" s="3" t="s">
        <v>9597</v>
      </c>
      <c r="N828" s="3">
        <v>8376</v>
      </c>
      <c r="O828" s="3">
        <v>0</v>
      </c>
      <c r="Q828" s="13" t="s">
        <v>5752</v>
      </c>
      <c r="R828" s="3" t="s">
        <v>4603</v>
      </c>
      <c r="T828" s="3" t="s">
        <v>9598</v>
      </c>
      <c r="U828" s="3" t="s">
        <v>4269</v>
      </c>
      <c r="V828" s="3" t="s">
        <v>4270</v>
      </c>
      <c r="X828" s="3">
        <v>77036</v>
      </c>
      <c r="AC828" s="3">
        <v>18</v>
      </c>
      <c r="AE828" s="3" t="s">
        <v>5753</v>
      </c>
      <c r="AF828" s="3" t="s">
        <v>5752</v>
      </c>
      <c r="AG828" s="3" t="s">
        <v>5754</v>
      </c>
      <c r="AI828" s="3">
        <v>0</v>
      </c>
      <c r="AJ828" s="3">
        <v>0</v>
      </c>
      <c r="AK828" s="3" t="s">
        <v>4400</v>
      </c>
      <c r="AL828" s="11">
        <v>44742</v>
      </c>
      <c r="AM828" s="3" t="s">
        <v>4400</v>
      </c>
      <c r="AN828" s="11">
        <v>44742</v>
      </c>
      <c r="AP828" s="3" t="s">
        <v>4401</v>
      </c>
      <c r="AS828" s="3" t="s">
        <v>4605</v>
      </c>
      <c r="AT828" s="3" t="s">
        <v>9599</v>
      </c>
      <c r="AU828" s="3" t="s">
        <v>4401</v>
      </c>
    </row>
    <row r="829" spans="1:47" x14ac:dyDescent="0.3">
      <c r="A829" s="3" t="s">
        <v>47</v>
      </c>
      <c r="B829" s="3">
        <v>2</v>
      </c>
      <c r="C829" s="3">
        <v>8099</v>
      </c>
      <c r="D829" s="3">
        <v>2</v>
      </c>
      <c r="E829" s="3">
        <v>5</v>
      </c>
      <c r="F829" s="3">
        <v>888888</v>
      </c>
      <c r="G829" s="3">
        <v>888888</v>
      </c>
      <c r="H829" s="3">
        <v>888888</v>
      </c>
      <c r="I829" s="3">
        <v>888888</v>
      </c>
      <c r="J829" s="3" t="s">
        <v>9600</v>
      </c>
      <c r="K829" s="3" t="s">
        <v>9601</v>
      </c>
      <c r="L829" s="3" t="s">
        <v>9602</v>
      </c>
      <c r="M829" s="3" t="s">
        <v>9603</v>
      </c>
      <c r="O829" s="3">
        <v>0</v>
      </c>
      <c r="P829" s="3" t="s">
        <v>9604</v>
      </c>
      <c r="Q829" s="13" t="s">
        <v>9605</v>
      </c>
      <c r="R829" s="3" t="s">
        <v>9606</v>
      </c>
      <c r="U829" s="3" t="s">
        <v>4532</v>
      </c>
      <c r="V829" s="3" t="s">
        <v>4270</v>
      </c>
      <c r="X829" s="3">
        <v>77550</v>
      </c>
      <c r="AC829" s="3">
        <v>18</v>
      </c>
      <c r="AE829" s="3" t="s">
        <v>9605</v>
      </c>
      <c r="AI829" s="3">
        <v>0</v>
      </c>
      <c r="AJ829" s="3">
        <v>0</v>
      </c>
      <c r="AK829" s="3" t="s">
        <v>4400</v>
      </c>
      <c r="AL829" s="11">
        <v>44742</v>
      </c>
      <c r="AM829" s="3" t="s">
        <v>4400</v>
      </c>
      <c r="AN829" s="11">
        <v>44742</v>
      </c>
      <c r="AP829" s="3" t="s">
        <v>4413</v>
      </c>
      <c r="AU829" s="3" t="s">
        <v>4413</v>
      </c>
    </row>
    <row r="830" spans="1:47" x14ac:dyDescent="0.3">
      <c r="A830" s="3" t="s">
        <v>47</v>
      </c>
      <c r="B830" s="3">
        <v>2</v>
      </c>
      <c r="C830" s="3">
        <v>8100</v>
      </c>
      <c r="D830" s="3">
        <v>3</v>
      </c>
      <c r="E830" s="3">
        <v>5</v>
      </c>
      <c r="F830" s="3">
        <v>888888</v>
      </c>
      <c r="G830" s="3">
        <v>888888</v>
      </c>
      <c r="H830" s="3">
        <v>888888</v>
      </c>
      <c r="I830" s="3">
        <v>888888</v>
      </c>
      <c r="J830" s="3" t="s">
        <v>9607</v>
      </c>
      <c r="K830" s="3" t="s">
        <v>9608</v>
      </c>
      <c r="L830" s="3" t="s">
        <v>9609</v>
      </c>
      <c r="M830" s="3" t="s">
        <v>9610</v>
      </c>
      <c r="O830" s="3">
        <v>0</v>
      </c>
      <c r="P830" s="3" t="s">
        <v>9611</v>
      </c>
      <c r="Q830" s="13" t="s">
        <v>9612</v>
      </c>
      <c r="R830" s="3" t="s">
        <v>9613</v>
      </c>
      <c r="U830" s="3" t="s">
        <v>5388</v>
      </c>
      <c r="V830" s="3" t="s">
        <v>4270</v>
      </c>
      <c r="X830" s="3">
        <v>77532</v>
      </c>
      <c r="AC830" s="3">
        <v>18</v>
      </c>
      <c r="AE830" s="3" t="s">
        <v>9612</v>
      </c>
      <c r="AG830" s="3" t="s">
        <v>55</v>
      </c>
      <c r="AI830" s="3">
        <v>0</v>
      </c>
      <c r="AJ830" s="3">
        <v>0</v>
      </c>
      <c r="AK830" s="3" t="s">
        <v>4400</v>
      </c>
      <c r="AL830" s="11">
        <v>44742</v>
      </c>
      <c r="AM830" s="3" t="s">
        <v>4400</v>
      </c>
      <c r="AN830" s="11">
        <v>44742</v>
      </c>
      <c r="AO830" s="3" t="s">
        <v>4413</v>
      </c>
      <c r="AP830" s="3" t="s">
        <v>4413</v>
      </c>
      <c r="AQ830" s="3" t="s">
        <v>4414</v>
      </c>
      <c r="AU830" s="3" t="s">
        <v>4413</v>
      </c>
    </row>
    <row r="831" spans="1:47" x14ac:dyDescent="0.3">
      <c r="A831" s="3" t="s">
        <v>47</v>
      </c>
      <c r="B831" s="3">
        <v>2</v>
      </c>
      <c r="C831" s="3">
        <v>8104</v>
      </c>
      <c r="D831" s="3">
        <v>3</v>
      </c>
      <c r="E831" s="3">
        <v>5</v>
      </c>
      <c r="F831" s="3">
        <v>888888</v>
      </c>
      <c r="G831" s="3">
        <v>888888</v>
      </c>
      <c r="H831" s="3">
        <v>888888</v>
      </c>
      <c r="I831" s="3">
        <v>888888</v>
      </c>
      <c r="J831" s="3" t="s">
        <v>5599</v>
      </c>
      <c r="K831" s="3" t="s">
        <v>7552</v>
      </c>
      <c r="L831" s="3" t="s">
        <v>9617</v>
      </c>
      <c r="M831" s="3" t="s">
        <v>9618</v>
      </c>
      <c r="O831" s="3">
        <v>0</v>
      </c>
      <c r="Q831" s="13" t="s">
        <v>9619</v>
      </c>
      <c r="R831" s="3" t="s">
        <v>9620</v>
      </c>
      <c r="U831" s="3" t="s">
        <v>6220</v>
      </c>
      <c r="V831" s="3" t="s">
        <v>4270</v>
      </c>
      <c r="X831" s="3">
        <v>77385</v>
      </c>
      <c r="AC831" s="3">
        <v>18</v>
      </c>
      <c r="AE831" s="3" t="s">
        <v>9619</v>
      </c>
      <c r="AG831" s="3" t="s">
        <v>55</v>
      </c>
      <c r="AI831" s="3">
        <v>0</v>
      </c>
      <c r="AJ831" s="3">
        <v>0</v>
      </c>
      <c r="AK831" s="3" t="s">
        <v>4400</v>
      </c>
      <c r="AL831" s="11">
        <v>44742</v>
      </c>
      <c r="AM831" s="3" t="s">
        <v>4400</v>
      </c>
      <c r="AN831" s="11">
        <v>44742</v>
      </c>
      <c r="AO831" s="3" t="s">
        <v>4413</v>
      </c>
      <c r="AP831" s="3" t="s">
        <v>4413</v>
      </c>
      <c r="AQ831" s="3" t="s">
        <v>4445</v>
      </c>
      <c r="AU831" s="3" t="s">
        <v>4413</v>
      </c>
    </row>
    <row r="832" spans="1:47" x14ac:dyDescent="0.3">
      <c r="A832" s="3" t="s">
        <v>47</v>
      </c>
      <c r="B832" s="3">
        <v>2</v>
      </c>
      <c r="C832" s="3">
        <v>8105</v>
      </c>
      <c r="D832" s="3">
        <v>2</v>
      </c>
      <c r="E832" s="3">
        <v>5</v>
      </c>
      <c r="F832" s="3">
        <v>888888</v>
      </c>
      <c r="G832" s="3">
        <v>888888</v>
      </c>
      <c r="H832" s="3">
        <v>888888</v>
      </c>
      <c r="I832" s="3">
        <v>888888</v>
      </c>
      <c r="J832" s="3" t="s">
        <v>9621</v>
      </c>
      <c r="K832" s="3" t="s">
        <v>9622</v>
      </c>
      <c r="L832" s="3" t="s">
        <v>9623</v>
      </c>
      <c r="M832" s="3" t="s">
        <v>9624</v>
      </c>
      <c r="N832" s="3">
        <v>8001</v>
      </c>
      <c r="O832" s="3">
        <v>0</v>
      </c>
      <c r="P832" s="3" t="s">
        <v>9201</v>
      </c>
      <c r="Q832" s="13" t="s">
        <v>9204</v>
      </c>
      <c r="R832" s="3" t="s">
        <v>9202</v>
      </c>
      <c r="T832" s="3" t="s">
        <v>9203</v>
      </c>
      <c r="U832" s="3" t="s">
        <v>4269</v>
      </c>
      <c r="V832" s="3" t="s">
        <v>4270</v>
      </c>
      <c r="X832" s="3">
        <v>77002</v>
      </c>
      <c r="AC832" s="3">
        <v>18</v>
      </c>
      <c r="AE832" s="3" t="s">
        <v>9204</v>
      </c>
      <c r="AG832" s="3" t="s">
        <v>9205</v>
      </c>
      <c r="AI832" s="3">
        <v>0</v>
      </c>
      <c r="AJ832" s="3">
        <v>0</v>
      </c>
      <c r="AK832" s="3" t="s">
        <v>4400</v>
      </c>
      <c r="AL832" s="11">
        <v>44742</v>
      </c>
      <c r="AM832" s="3" t="s">
        <v>4400</v>
      </c>
      <c r="AN832" s="11">
        <v>44742</v>
      </c>
      <c r="AP832" s="3" t="s">
        <v>4401</v>
      </c>
      <c r="AS832" s="3" t="s">
        <v>9625</v>
      </c>
      <c r="AT832" s="3" t="s">
        <v>9626</v>
      </c>
      <c r="AU832" s="3" t="s">
        <v>4401</v>
      </c>
    </row>
    <row r="833" spans="1:47" x14ac:dyDescent="0.3">
      <c r="A833" s="3" t="s">
        <v>47</v>
      </c>
      <c r="B833" s="3">
        <v>2</v>
      </c>
      <c r="C833" s="3">
        <v>8106</v>
      </c>
      <c r="D833" s="3">
        <v>4</v>
      </c>
      <c r="E833" s="3">
        <v>5</v>
      </c>
      <c r="F833" s="3">
        <v>888888</v>
      </c>
      <c r="G833" s="3">
        <v>888888</v>
      </c>
      <c r="H833" s="3">
        <v>888888</v>
      </c>
      <c r="I833" s="3">
        <v>888888</v>
      </c>
      <c r="J833" s="3" t="s">
        <v>5995</v>
      </c>
      <c r="K833" s="3" t="s">
        <v>9627</v>
      </c>
      <c r="L833" s="3" t="s">
        <v>9628</v>
      </c>
      <c r="M833" s="3" t="s">
        <v>9629</v>
      </c>
      <c r="O833" s="3">
        <v>0</v>
      </c>
      <c r="P833" s="3" t="s">
        <v>9630</v>
      </c>
      <c r="Q833" s="13" t="s">
        <v>9631</v>
      </c>
      <c r="R833" s="3" t="s">
        <v>9632</v>
      </c>
      <c r="T833" s="3" t="s">
        <v>8063</v>
      </c>
      <c r="U833" s="3" t="s">
        <v>5606</v>
      </c>
      <c r="V833" s="3" t="s">
        <v>4270</v>
      </c>
      <c r="X833" s="3">
        <v>77414</v>
      </c>
      <c r="AC833" s="3">
        <v>18</v>
      </c>
      <c r="AE833" s="3" t="s">
        <v>9631</v>
      </c>
      <c r="AI833" s="3">
        <v>0</v>
      </c>
      <c r="AJ833" s="3">
        <v>0</v>
      </c>
      <c r="AK833" s="3" t="s">
        <v>4400</v>
      </c>
      <c r="AL833" s="11">
        <v>44742</v>
      </c>
      <c r="AM833" s="3" t="s">
        <v>4400</v>
      </c>
      <c r="AN833" s="11">
        <v>44742</v>
      </c>
      <c r="AP833" s="3" t="s">
        <v>4413</v>
      </c>
      <c r="AU833" s="3" t="s">
        <v>4413</v>
      </c>
    </row>
    <row r="834" spans="1:47" x14ac:dyDescent="0.3">
      <c r="A834" s="3" t="s">
        <v>47</v>
      </c>
      <c r="B834" s="3">
        <v>2</v>
      </c>
      <c r="C834" s="3">
        <v>8107</v>
      </c>
      <c r="D834" s="3">
        <v>4</v>
      </c>
      <c r="E834" s="3">
        <v>5</v>
      </c>
      <c r="F834" s="3">
        <v>888888</v>
      </c>
      <c r="G834" s="3">
        <v>888888</v>
      </c>
      <c r="H834" s="3">
        <v>888888</v>
      </c>
      <c r="I834" s="3">
        <v>888888</v>
      </c>
      <c r="J834" s="3" t="s">
        <v>3860</v>
      </c>
      <c r="K834" s="3" t="s">
        <v>9633</v>
      </c>
      <c r="L834" s="3" t="s">
        <v>9634</v>
      </c>
      <c r="M834" s="3" t="s">
        <v>9635</v>
      </c>
      <c r="O834" s="3">
        <v>0</v>
      </c>
      <c r="P834" s="3" t="s">
        <v>9636</v>
      </c>
      <c r="Q834" s="13" t="s">
        <v>9637</v>
      </c>
      <c r="R834" s="3" t="s">
        <v>9638</v>
      </c>
      <c r="U834" s="3" t="s">
        <v>4242</v>
      </c>
      <c r="V834" s="3" t="s">
        <v>4270</v>
      </c>
      <c r="X834" s="3">
        <v>77449</v>
      </c>
      <c r="AC834" s="3">
        <v>18</v>
      </c>
      <c r="AE834" s="3" t="s">
        <v>9637</v>
      </c>
      <c r="AF834" s="3" t="s">
        <v>9639</v>
      </c>
      <c r="AG834" s="3" t="s">
        <v>55</v>
      </c>
      <c r="AI834" s="3">
        <v>0</v>
      </c>
      <c r="AJ834" s="3">
        <v>0</v>
      </c>
      <c r="AK834" s="3" t="s">
        <v>4400</v>
      </c>
      <c r="AL834" s="11">
        <v>44742</v>
      </c>
      <c r="AM834" s="3" t="s">
        <v>4400</v>
      </c>
      <c r="AN834" s="11">
        <v>44742</v>
      </c>
      <c r="AO834" s="3" t="s">
        <v>4413</v>
      </c>
      <c r="AP834" s="3" t="s">
        <v>4413</v>
      </c>
      <c r="AT834" s="3" t="s">
        <v>9640</v>
      </c>
      <c r="AU834" s="3" t="s">
        <v>4413</v>
      </c>
    </row>
    <row r="835" spans="1:47" x14ac:dyDescent="0.3">
      <c r="A835" s="3" t="s">
        <v>47</v>
      </c>
      <c r="B835" s="3">
        <v>2</v>
      </c>
      <c r="C835" s="3">
        <v>8108</v>
      </c>
      <c r="D835" s="3">
        <v>2</v>
      </c>
      <c r="E835" s="3">
        <v>5</v>
      </c>
      <c r="F835" s="3">
        <v>888888</v>
      </c>
      <c r="G835" s="3">
        <v>888888</v>
      </c>
      <c r="H835" s="3">
        <v>888888</v>
      </c>
      <c r="I835" s="3">
        <v>888888</v>
      </c>
      <c r="J835" s="3" t="s">
        <v>1884</v>
      </c>
      <c r="K835" s="3" t="s">
        <v>9641</v>
      </c>
      <c r="L835" s="3" t="s">
        <v>9642</v>
      </c>
      <c r="M835" s="3" t="s">
        <v>9643</v>
      </c>
      <c r="O835" s="3">
        <v>0</v>
      </c>
      <c r="Q835" s="13" t="s">
        <v>9644</v>
      </c>
      <c r="R835" s="3" t="s">
        <v>9638</v>
      </c>
      <c r="U835" s="3" t="s">
        <v>4242</v>
      </c>
      <c r="V835" s="3" t="s">
        <v>4270</v>
      </c>
      <c r="X835" s="3">
        <v>77449</v>
      </c>
      <c r="AC835" s="3">
        <v>18</v>
      </c>
      <c r="AE835" s="3" t="s">
        <v>9644</v>
      </c>
      <c r="AF835" s="3" t="s">
        <v>9644</v>
      </c>
      <c r="AG835" s="3" t="s">
        <v>55</v>
      </c>
      <c r="AI835" s="3">
        <v>0</v>
      </c>
      <c r="AJ835" s="3">
        <v>0</v>
      </c>
      <c r="AK835" s="3" t="s">
        <v>4400</v>
      </c>
      <c r="AL835" s="11">
        <v>44742</v>
      </c>
      <c r="AM835" s="3" t="s">
        <v>4400</v>
      </c>
      <c r="AN835" s="11">
        <v>44742</v>
      </c>
      <c r="AO835" s="3" t="s">
        <v>4413</v>
      </c>
      <c r="AP835" s="3" t="s">
        <v>4413</v>
      </c>
      <c r="AT835" s="3" t="s">
        <v>9645</v>
      </c>
      <c r="AU835" s="3" t="s">
        <v>4413</v>
      </c>
    </row>
    <row r="836" spans="1:47" x14ac:dyDescent="0.3">
      <c r="A836" s="3" t="s">
        <v>47</v>
      </c>
      <c r="B836" s="3">
        <v>2</v>
      </c>
      <c r="C836" s="3">
        <v>8109</v>
      </c>
      <c r="D836" s="3">
        <v>4</v>
      </c>
      <c r="E836" s="3">
        <v>5</v>
      </c>
      <c r="F836" s="3">
        <v>888888</v>
      </c>
      <c r="G836" s="3">
        <v>888888</v>
      </c>
      <c r="H836" s="3">
        <v>888888</v>
      </c>
      <c r="I836" s="3">
        <v>888888</v>
      </c>
      <c r="J836" s="3" t="s">
        <v>9646</v>
      </c>
      <c r="K836" s="3" t="s">
        <v>9647</v>
      </c>
      <c r="L836" s="3" t="s">
        <v>9648</v>
      </c>
      <c r="M836" s="3" t="s">
        <v>9649</v>
      </c>
      <c r="O836" s="3">
        <v>0</v>
      </c>
      <c r="P836" s="3" t="s">
        <v>9650</v>
      </c>
      <c r="R836" s="3" t="s">
        <v>9651</v>
      </c>
      <c r="T836" s="3" t="s">
        <v>9652</v>
      </c>
      <c r="U836" s="3" t="s">
        <v>4269</v>
      </c>
      <c r="V836" s="3" t="s">
        <v>4270</v>
      </c>
      <c r="X836" s="3">
        <v>77035</v>
      </c>
      <c r="AC836" s="3">
        <v>18</v>
      </c>
      <c r="AE836" s="3" t="s">
        <v>9653</v>
      </c>
      <c r="AF836" s="3" t="s">
        <v>9654</v>
      </c>
      <c r="AI836" s="3">
        <v>0</v>
      </c>
      <c r="AJ836" s="3">
        <v>0</v>
      </c>
      <c r="AK836" s="3" t="s">
        <v>4400</v>
      </c>
      <c r="AL836" s="11">
        <v>44742</v>
      </c>
      <c r="AM836" s="3" t="s">
        <v>4400</v>
      </c>
      <c r="AN836" s="11">
        <v>44742</v>
      </c>
      <c r="AO836" s="3" t="s">
        <v>4413</v>
      </c>
      <c r="AP836" s="3" t="s">
        <v>4413</v>
      </c>
      <c r="AU836" s="3" t="s">
        <v>4413</v>
      </c>
    </row>
    <row r="837" spans="1:47" x14ac:dyDescent="0.3">
      <c r="A837" s="3" t="s">
        <v>47</v>
      </c>
      <c r="B837" s="3">
        <v>2</v>
      </c>
      <c r="C837" s="3">
        <v>8111</v>
      </c>
      <c r="D837" s="3">
        <v>3</v>
      </c>
      <c r="E837" s="3">
        <v>5</v>
      </c>
      <c r="F837" s="3">
        <v>888888</v>
      </c>
      <c r="G837" s="3">
        <v>888888</v>
      </c>
      <c r="H837" s="3">
        <v>888888</v>
      </c>
      <c r="I837" s="3">
        <v>888888</v>
      </c>
      <c r="J837" s="3" t="s">
        <v>9434</v>
      </c>
      <c r="K837" s="3" t="s">
        <v>9655</v>
      </c>
      <c r="L837" s="3" t="s">
        <v>9656</v>
      </c>
      <c r="M837" s="3" t="s">
        <v>9657</v>
      </c>
      <c r="O837" s="3">
        <v>0</v>
      </c>
      <c r="P837" s="3" t="s">
        <v>9658</v>
      </c>
      <c r="Q837" s="13" t="s">
        <v>9659</v>
      </c>
      <c r="R837" s="3" t="s">
        <v>9660</v>
      </c>
      <c r="U837" s="3" t="s">
        <v>4935</v>
      </c>
      <c r="V837" s="3" t="s">
        <v>4270</v>
      </c>
      <c r="X837" s="3">
        <v>77520</v>
      </c>
      <c r="AC837" s="3">
        <v>18</v>
      </c>
      <c r="AE837" s="3" t="s">
        <v>9659</v>
      </c>
      <c r="AF837" s="3" t="s">
        <v>9661</v>
      </c>
      <c r="AG837" s="3" t="s">
        <v>55</v>
      </c>
      <c r="AI837" s="3">
        <v>0</v>
      </c>
      <c r="AJ837" s="3">
        <v>0</v>
      </c>
      <c r="AK837" s="3" t="s">
        <v>4400</v>
      </c>
      <c r="AL837" s="11">
        <v>44742</v>
      </c>
      <c r="AM837" s="3" t="s">
        <v>4400</v>
      </c>
      <c r="AN837" s="11">
        <v>44742</v>
      </c>
      <c r="AO837" s="3" t="s">
        <v>4413</v>
      </c>
      <c r="AP837" s="3" t="s">
        <v>4413</v>
      </c>
      <c r="AT837" s="3" t="s">
        <v>9662</v>
      </c>
      <c r="AU837" s="3" t="s">
        <v>4413</v>
      </c>
    </row>
    <row r="838" spans="1:47" x14ac:dyDescent="0.3">
      <c r="A838" s="3" t="s">
        <v>47</v>
      </c>
      <c r="B838" s="3">
        <v>2</v>
      </c>
      <c r="C838" s="3">
        <v>8113</v>
      </c>
      <c r="D838" s="3">
        <v>4</v>
      </c>
      <c r="E838" s="3">
        <v>5</v>
      </c>
      <c r="F838" s="3">
        <v>888888</v>
      </c>
      <c r="G838" s="3">
        <v>888888</v>
      </c>
      <c r="H838" s="3">
        <v>888888</v>
      </c>
      <c r="I838" s="3">
        <v>888888</v>
      </c>
      <c r="K838" s="3" t="s">
        <v>9664</v>
      </c>
      <c r="L838" s="3" t="s">
        <v>9665</v>
      </c>
      <c r="M838" s="3" t="s">
        <v>9664</v>
      </c>
      <c r="N838" s="3">
        <v>8091</v>
      </c>
      <c r="O838" s="3">
        <v>0</v>
      </c>
      <c r="P838" s="3" t="s">
        <v>9666</v>
      </c>
      <c r="Q838" s="13" t="s">
        <v>9569</v>
      </c>
      <c r="R838" s="3" t="s">
        <v>9667</v>
      </c>
      <c r="T838" s="3" t="s">
        <v>9668</v>
      </c>
      <c r="U838" s="3" t="s">
        <v>4269</v>
      </c>
      <c r="V838" s="3" t="s">
        <v>4270</v>
      </c>
      <c r="X838" s="3">
        <v>77021</v>
      </c>
      <c r="AC838" s="3">
        <v>18</v>
      </c>
      <c r="AE838" s="3" t="s">
        <v>9569</v>
      </c>
      <c r="AI838" s="3">
        <v>0</v>
      </c>
      <c r="AJ838" s="3">
        <v>0</v>
      </c>
      <c r="AK838" s="3" t="s">
        <v>4400</v>
      </c>
      <c r="AL838" s="11">
        <v>44742</v>
      </c>
      <c r="AM838" s="3" t="s">
        <v>4400</v>
      </c>
      <c r="AN838" s="11">
        <v>44742</v>
      </c>
      <c r="AP838" s="3" t="s">
        <v>4401</v>
      </c>
      <c r="AS838" s="3" t="s">
        <v>9568</v>
      </c>
      <c r="AT838" s="3" t="s">
        <v>9669</v>
      </c>
      <c r="AU838" s="3" t="s">
        <v>4401</v>
      </c>
    </row>
    <row r="839" spans="1:47" x14ac:dyDescent="0.3">
      <c r="A839" s="3" t="s">
        <v>47</v>
      </c>
      <c r="B839" s="3">
        <v>2</v>
      </c>
      <c r="C839" s="3">
        <v>8114</v>
      </c>
      <c r="D839" s="3">
        <v>2</v>
      </c>
      <c r="E839" s="3">
        <v>5</v>
      </c>
      <c r="F839" s="3">
        <v>888888</v>
      </c>
      <c r="G839" s="3">
        <v>888888</v>
      </c>
      <c r="H839" s="3">
        <v>888888</v>
      </c>
      <c r="I839" s="3">
        <v>888888</v>
      </c>
      <c r="J839" s="3" t="s">
        <v>4105</v>
      </c>
      <c r="K839" s="3" t="s">
        <v>9670</v>
      </c>
      <c r="L839" s="3" t="s">
        <v>9671</v>
      </c>
      <c r="M839" s="3" t="s">
        <v>9672</v>
      </c>
      <c r="O839" s="3">
        <v>0</v>
      </c>
      <c r="P839" s="3" t="s">
        <v>9673</v>
      </c>
      <c r="Q839" s="13" t="s">
        <v>9674</v>
      </c>
      <c r="R839" s="3" t="s">
        <v>9675</v>
      </c>
      <c r="U839" s="3" t="s">
        <v>4269</v>
      </c>
      <c r="V839" s="3" t="s">
        <v>4270</v>
      </c>
      <c r="X839" s="3">
        <v>77093</v>
      </c>
      <c r="AC839" s="3">
        <v>18</v>
      </c>
      <c r="AE839" s="3" t="s">
        <v>9674</v>
      </c>
      <c r="AF839" s="3" t="s">
        <v>9676</v>
      </c>
      <c r="AI839" s="3">
        <v>0</v>
      </c>
      <c r="AJ839" s="3">
        <v>0</v>
      </c>
      <c r="AK839" s="3" t="s">
        <v>4400</v>
      </c>
      <c r="AL839" s="11">
        <v>44742</v>
      </c>
      <c r="AM839" s="3" t="s">
        <v>4400</v>
      </c>
      <c r="AN839" s="11">
        <v>44742</v>
      </c>
      <c r="AO839" s="3" t="s">
        <v>4413</v>
      </c>
      <c r="AP839" s="3" t="s">
        <v>4413</v>
      </c>
      <c r="AT839" s="3" t="s">
        <v>9677</v>
      </c>
      <c r="AU839" s="3" t="s">
        <v>4413</v>
      </c>
    </row>
    <row r="840" spans="1:47" x14ac:dyDescent="0.3">
      <c r="A840" s="3" t="s">
        <v>47</v>
      </c>
      <c r="B840" s="3">
        <v>2</v>
      </c>
      <c r="C840" s="3">
        <v>8115</v>
      </c>
      <c r="D840" s="3">
        <v>2</v>
      </c>
      <c r="E840" s="3">
        <v>5</v>
      </c>
      <c r="F840" s="3">
        <v>888888</v>
      </c>
      <c r="G840" s="3">
        <v>888888</v>
      </c>
      <c r="H840" s="3">
        <v>888888</v>
      </c>
      <c r="I840" s="3">
        <v>888888</v>
      </c>
      <c r="J840" s="3" t="s">
        <v>9678</v>
      </c>
      <c r="K840" s="3" t="s">
        <v>9679</v>
      </c>
      <c r="L840" s="3" t="s">
        <v>9680</v>
      </c>
      <c r="M840" s="3" t="s">
        <v>9681</v>
      </c>
      <c r="O840" s="3">
        <v>0</v>
      </c>
      <c r="P840" s="3" t="s">
        <v>9682</v>
      </c>
      <c r="Q840" s="13" t="s">
        <v>9683</v>
      </c>
      <c r="R840" s="3" t="s">
        <v>9684</v>
      </c>
      <c r="T840" s="3" t="s">
        <v>9685</v>
      </c>
      <c r="U840" s="3" t="s">
        <v>4269</v>
      </c>
      <c r="V840" s="3" t="s">
        <v>4270</v>
      </c>
      <c r="X840" s="3">
        <v>77099</v>
      </c>
      <c r="AC840" s="3">
        <v>18</v>
      </c>
      <c r="AE840" s="3" t="s">
        <v>9683</v>
      </c>
      <c r="AI840" s="3">
        <v>0</v>
      </c>
      <c r="AJ840" s="3">
        <v>0</v>
      </c>
      <c r="AK840" s="3" t="s">
        <v>4400</v>
      </c>
      <c r="AL840" s="11">
        <v>44742</v>
      </c>
      <c r="AM840" s="3" t="s">
        <v>4400</v>
      </c>
      <c r="AN840" s="11">
        <v>44742</v>
      </c>
      <c r="AP840" s="3" t="s">
        <v>4413</v>
      </c>
      <c r="AU840" s="3" t="s">
        <v>4413</v>
      </c>
    </row>
    <row r="841" spans="1:47" x14ac:dyDescent="0.3">
      <c r="A841" s="3" t="s">
        <v>47</v>
      </c>
      <c r="B841" s="3">
        <v>2</v>
      </c>
      <c r="C841" s="3">
        <v>8116</v>
      </c>
      <c r="D841" s="3">
        <v>2</v>
      </c>
      <c r="E841" s="3">
        <v>5</v>
      </c>
      <c r="F841" s="3">
        <v>888888</v>
      </c>
      <c r="G841" s="3">
        <v>888888</v>
      </c>
      <c r="H841" s="3">
        <v>888888</v>
      </c>
      <c r="I841" s="3">
        <v>888888</v>
      </c>
      <c r="J841" s="3" t="s">
        <v>4625</v>
      </c>
      <c r="K841" s="3" t="s">
        <v>9686</v>
      </c>
      <c r="L841" s="3" t="s">
        <v>9687</v>
      </c>
      <c r="M841" s="3" t="s">
        <v>9688</v>
      </c>
      <c r="O841" s="3">
        <v>0</v>
      </c>
      <c r="P841" s="3" t="s">
        <v>9689</v>
      </c>
      <c r="Q841" s="13" t="s">
        <v>9690</v>
      </c>
      <c r="R841" s="3" t="s">
        <v>9691</v>
      </c>
      <c r="U841" s="3" t="s">
        <v>9692</v>
      </c>
      <c r="V841" s="3" t="s">
        <v>4270</v>
      </c>
      <c r="X841" s="3">
        <v>77339</v>
      </c>
      <c r="AC841" s="3">
        <v>18</v>
      </c>
      <c r="AE841" s="3" t="s">
        <v>9690</v>
      </c>
      <c r="AI841" s="3">
        <v>0</v>
      </c>
      <c r="AJ841" s="3">
        <v>0</v>
      </c>
      <c r="AK841" s="3" t="s">
        <v>4400</v>
      </c>
      <c r="AL841" s="11">
        <v>44742</v>
      </c>
      <c r="AM841" s="3" t="s">
        <v>4400</v>
      </c>
      <c r="AN841" s="11">
        <v>44742</v>
      </c>
      <c r="AP841" s="3" t="s">
        <v>4413</v>
      </c>
      <c r="AU841" s="3" t="s">
        <v>4413</v>
      </c>
    </row>
    <row r="842" spans="1:47" x14ac:dyDescent="0.3">
      <c r="A842" s="4" t="s">
        <v>47</v>
      </c>
      <c r="B842" s="4">
        <v>2</v>
      </c>
      <c r="C842" s="4">
        <v>8117</v>
      </c>
      <c r="D842" s="4">
        <v>2</v>
      </c>
      <c r="E842" s="4">
        <v>5</v>
      </c>
      <c r="F842" s="4">
        <v>888888</v>
      </c>
      <c r="G842" s="4">
        <v>888888</v>
      </c>
      <c r="H842" s="4">
        <v>888888</v>
      </c>
      <c r="I842" s="4">
        <v>888888</v>
      </c>
      <c r="J842" s="4"/>
      <c r="K842" s="4"/>
      <c r="L842" s="4" t="s">
        <v>4562</v>
      </c>
      <c r="M842" s="4" t="s">
        <v>16548</v>
      </c>
      <c r="N842" s="4"/>
      <c r="O842" s="4">
        <v>0</v>
      </c>
      <c r="P842" s="4" t="s">
        <v>16548</v>
      </c>
      <c r="Q842" s="15" t="s">
        <v>16549</v>
      </c>
      <c r="R842" s="4" t="s">
        <v>4479</v>
      </c>
      <c r="S842" s="4" t="s">
        <v>16548</v>
      </c>
      <c r="T842" s="4"/>
      <c r="U842" s="4" t="s">
        <v>4480</v>
      </c>
      <c r="V842" s="4" t="s">
        <v>4270</v>
      </c>
      <c r="W842" s="4"/>
      <c r="X842" s="4">
        <v>77355</v>
      </c>
      <c r="Y842" s="4"/>
      <c r="Z842" s="4"/>
      <c r="AA842" s="4"/>
      <c r="AB842" s="4"/>
      <c r="AC842" s="4">
        <v>18</v>
      </c>
      <c r="AD842" s="4"/>
      <c r="AE842" s="4"/>
      <c r="AF842" s="4"/>
      <c r="AG842" s="4"/>
      <c r="AH842" s="4"/>
      <c r="AI842" s="4">
        <v>0</v>
      </c>
      <c r="AJ842" s="4">
        <v>0</v>
      </c>
      <c r="AK842" s="4" t="s">
        <v>4400</v>
      </c>
      <c r="AL842" s="6">
        <v>44748</v>
      </c>
      <c r="AM842" s="4" t="s">
        <v>4400</v>
      </c>
      <c r="AN842" s="6">
        <v>44748</v>
      </c>
      <c r="AO842" s="4" t="s">
        <v>4401</v>
      </c>
      <c r="AP842" s="4" t="s">
        <v>4598</v>
      </c>
      <c r="AQ842" s="4" t="s">
        <v>6114</v>
      </c>
      <c r="AR842" s="4"/>
      <c r="AS842" s="4"/>
      <c r="AT842" s="4" t="s">
        <v>4562</v>
      </c>
    </row>
    <row r="843" spans="1:47" x14ac:dyDescent="0.3">
      <c r="A843" s="3" t="s">
        <v>47</v>
      </c>
      <c r="B843" s="3">
        <v>2</v>
      </c>
      <c r="C843" s="3">
        <v>8118</v>
      </c>
      <c r="D843" s="3">
        <v>2</v>
      </c>
      <c r="E843" s="3">
        <v>5</v>
      </c>
      <c r="F843" s="3">
        <v>888888</v>
      </c>
      <c r="G843" s="3">
        <v>888888</v>
      </c>
      <c r="H843" s="3">
        <v>888888</v>
      </c>
      <c r="I843" s="3">
        <v>888888</v>
      </c>
      <c r="J843" s="3" t="s">
        <v>9693</v>
      </c>
      <c r="K843" s="3" t="s">
        <v>9694</v>
      </c>
      <c r="L843" s="3" t="s">
        <v>9695</v>
      </c>
      <c r="M843" s="3" t="s">
        <v>9696</v>
      </c>
      <c r="O843" s="3">
        <v>40</v>
      </c>
      <c r="P843" s="3" t="s">
        <v>9697</v>
      </c>
      <c r="Q843" s="13" t="s">
        <v>9698</v>
      </c>
      <c r="R843" s="3" t="s">
        <v>9699</v>
      </c>
      <c r="U843" s="3" t="s">
        <v>4269</v>
      </c>
      <c r="V843" s="3" t="s">
        <v>4270</v>
      </c>
      <c r="X843" s="3">
        <v>77024</v>
      </c>
      <c r="AC843" s="3">
        <v>18</v>
      </c>
      <c r="AE843" s="3" t="s">
        <v>9698</v>
      </c>
      <c r="AI843" s="3">
        <v>0</v>
      </c>
      <c r="AJ843" s="3">
        <v>0</v>
      </c>
      <c r="AK843" s="3" t="s">
        <v>4400</v>
      </c>
      <c r="AL843" s="11">
        <v>44742</v>
      </c>
      <c r="AM843" s="3" t="s">
        <v>4400</v>
      </c>
      <c r="AN843" s="11">
        <v>44742</v>
      </c>
      <c r="AO843" s="3" t="s">
        <v>4401</v>
      </c>
      <c r="AP843" s="3" t="s">
        <v>4401</v>
      </c>
      <c r="AR843" s="3" t="s">
        <v>9570</v>
      </c>
      <c r="AU843" s="3" t="s">
        <v>4401</v>
      </c>
    </row>
    <row r="844" spans="1:47" x14ac:dyDescent="0.3">
      <c r="A844" s="3" t="s">
        <v>47</v>
      </c>
      <c r="B844" s="3">
        <v>2</v>
      </c>
      <c r="C844" s="3">
        <v>8119</v>
      </c>
      <c r="D844" s="3">
        <v>2</v>
      </c>
      <c r="E844" s="3">
        <v>5</v>
      </c>
      <c r="F844" s="3">
        <v>888888</v>
      </c>
      <c r="G844" s="3">
        <v>888888</v>
      </c>
      <c r="H844" s="3">
        <v>888888</v>
      </c>
      <c r="I844" s="3">
        <v>888888</v>
      </c>
      <c r="J844" s="3" t="s">
        <v>9700</v>
      </c>
      <c r="K844" s="3" t="s">
        <v>9701</v>
      </c>
      <c r="L844" s="3" t="s">
        <v>9702</v>
      </c>
      <c r="M844" s="3" t="s">
        <v>9703</v>
      </c>
      <c r="O844" s="3">
        <v>40</v>
      </c>
      <c r="P844" s="3" t="s">
        <v>9697</v>
      </c>
      <c r="Q844" s="13" t="s">
        <v>9698</v>
      </c>
      <c r="R844" s="3" t="s">
        <v>9699</v>
      </c>
      <c r="U844" s="3" t="s">
        <v>4269</v>
      </c>
      <c r="V844" s="3" t="s">
        <v>4270</v>
      </c>
      <c r="X844" s="3">
        <v>77024</v>
      </c>
      <c r="AC844" s="3">
        <v>18</v>
      </c>
      <c r="AE844" s="3" t="s">
        <v>9698</v>
      </c>
      <c r="AI844" s="3">
        <v>0</v>
      </c>
      <c r="AJ844" s="3">
        <v>0</v>
      </c>
      <c r="AK844" s="3" t="s">
        <v>4400</v>
      </c>
      <c r="AL844" s="11">
        <v>44742</v>
      </c>
      <c r="AM844" s="3" t="s">
        <v>4400</v>
      </c>
      <c r="AN844" s="11">
        <v>44742</v>
      </c>
      <c r="AP844" s="3" t="s">
        <v>4401</v>
      </c>
      <c r="AR844" s="3" t="s">
        <v>9570</v>
      </c>
      <c r="AU844" s="3" t="s">
        <v>4401</v>
      </c>
    </row>
    <row r="845" spans="1:47" x14ac:dyDescent="0.3">
      <c r="A845" s="3" t="s">
        <v>47</v>
      </c>
      <c r="B845" s="3">
        <v>2</v>
      </c>
      <c r="C845" s="3">
        <v>8120</v>
      </c>
      <c r="D845" s="3">
        <v>4</v>
      </c>
      <c r="E845" s="3">
        <v>5</v>
      </c>
      <c r="F845" s="3">
        <v>888888</v>
      </c>
      <c r="G845" s="3">
        <v>888888</v>
      </c>
      <c r="H845" s="3">
        <v>888888</v>
      </c>
      <c r="I845" s="3">
        <v>888888</v>
      </c>
      <c r="J845" s="3" t="s">
        <v>9704</v>
      </c>
      <c r="K845" s="3" t="s">
        <v>9705</v>
      </c>
      <c r="L845" s="3" t="s">
        <v>9706</v>
      </c>
      <c r="M845" s="3" t="s">
        <v>9707</v>
      </c>
      <c r="O845" s="3">
        <v>40</v>
      </c>
      <c r="P845" s="3" t="s">
        <v>9697</v>
      </c>
      <c r="Q845" s="13" t="s">
        <v>9698</v>
      </c>
      <c r="R845" s="3" t="s">
        <v>9699</v>
      </c>
      <c r="U845" s="3" t="s">
        <v>4269</v>
      </c>
      <c r="V845" s="3" t="s">
        <v>4270</v>
      </c>
      <c r="X845" s="3">
        <v>77024</v>
      </c>
      <c r="AC845" s="3">
        <v>18</v>
      </c>
      <c r="AE845" s="3" t="s">
        <v>9698</v>
      </c>
      <c r="AI845" s="3">
        <v>0</v>
      </c>
      <c r="AJ845" s="3">
        <v>0</v>
      </c>
      <c r="AK845" s="3" t="s">
        <v>4400</v>
      </c>
      <c r="AL845" s="11">
        <v>44742</v>
      </c>
      <c r="AM845" s="3" t="s">
        <v>4400</v>
      </c>
      <c r="AN845" s="11">
        <v>44742</v>
      </c>
      <c r="AP845" s="3" t="s">
        <v>4401</v>
      </c>
      <c r="AR845" s="3" t="s">
        <v>9570</v>
      </c>
      <c r="AU845" s="3" t="s">
        <v>4401</v>
      </c>
    </row>
    <row r="846" spans="1:47" x14ac:dyDescent="0.3">
      <c r="A846" s="3" t="s">
        <v>47</v>
      </c>
      <c r="B846" s="3">
        <v>2</v>
      </c>
      <c r="C846" s="3">
        <v>8121</v>
      </c>
      <c r="D846" s="3">
        <v>4</v>
      </c>
      <c r="E846" s="3">
        <v>5</v>
      </c>
      <c r="F846" s="3">
        <v>888888</v>
      </c>
      <c r="G846" s="3">
        <v>888888</v>
      </c>
      <c r="H846" s="3">
        <v>888888</v>
      </c>
      <c r="I846" s="3">
        <v>888888</v>
      </c>
      <c r="J846" s="3" t="s">
        <v>9708</v>
      </c>
      <c r="K846" s="3" t="s">
        <v>9709</v>
      </c>
      <c r="L846" s="3" t="s">
        <v>9710</v>
      </c>
      <c r="M846" s="3" t="s">
        <v>9711</v>
      </c>
      <c r="O846" s="3">
        <v>0</v>
      </c>
      <c r="P846" s="3" t="s">
        <v>9712</v>
      </c>
      <c r="Q846" s="13" t="s">
        <v>9713</v>
      </c>
      <c r="R846" s="3" t="s">
        <v>9714</v>
      </c>
      <c r="U846" s="3" t="s">
        <v>7023</v>
      </c>
      <c r="V846" s="3" t="s">
        <v>4270</v>
      </c>
      <c r="X846" s="3">
        <v>77407</v>
      </c>
      <c r="AC846" s="3">
        <v>18</v>
      </c>
      <c r="AE846" s="3" t="s">
        <v>9713</v>
      </c>
      <c r="AF846" s="3" t="s">
        <v>9715</v>
      </c>
      <c r="AG846" s="3" t="s">
        <v>55</v>
      </c>
      <c r="AH846" s="3" t="s">
        <v>9716</v>
      </c>
      <c r="AI846" s="3">
        <v>0</v>
      </c>
      <c r="AJ846" s="3">
        <v>0</v>
      </c>
      <c r="AK846" s="3" t="s">
        <v>4400</v>
      </c>
      <c r="AL846" s="11">
        <v>44742</v>
      </c>
      <c r="AM846" s="3" t="s">
        <v>4400</v>
      </c>
      <c r="AN846" s="11">
        <v>44742</v>
      </c>
      <c r="AO846" s="3" t="s">
        <v>4401</v>
      </c>
      <c r="AP846" s="3" t="s">
        <v>4401</v>
      </c>
      <c r="AQ846" s="3" t="s">
        <v>7190</v>
      </c>
      <c r="AT846" s="3" t="s">
        <v>9717</v>
      </c>
      <c r="AU846" s="3" t="s">
        <v>4448</v>
      </c>
    </row>
    <row r="847" spans="1:47" x14ac:dyDescent="0.3">
      <c r="A847" s="3" t="s">
        <v>47</v>
      </c>
      <c r="B847" s="3">
        <v>2</v>
      </c>
      <c r="C847" s="3">
        <v>8122</v>
      </c>
      <c r="D847" s="3">
        <v>2</v>
      </c>
      <c r="E847" s="3">
        <v>5</v>
      </c>
      <c r="F847" s="3">
        <v>888888</v>
      </c>
      <c r="G847" s="3">
        <v>888888</v>
      </c>
      <c r="H847" s="3">
        <v>888888</v>
      </c>
      <c r="I847" s="3">
        <v>888888</v>
      </c>
      <c r="J847" s="3" t="s">
        <v>199</v>
      </c>
      <c r="K847" s="3" t="s">
        <v>9718</v>
      </c>
      <c r="L847" s="3" t="s">
        <v>9719</v>
      </c>
      <c r="M847" s="3" t="s">
        <v>9720</v>
      </c>
      <c r="O847" s="3">
        <v>0</v>
      </c>
      <c r="P847" s="3" t="s">
        <v>9721</v>
      </c>
      <c r="Q847" s="13" t="s">
        <v>9722</v>
      </c>
      <c r="R847" s="3" t="s">
        <v>9723</v>
      </c>
      <c r="U847" s="3" t="s">
        <v>4839</v>
      </c>
      <c r="V847" s="3" t="s">
        <v>4270</v>
      </c>
      <c r="X847" s="3">
        <v>77530</v>
      </c>
      <c r="AC847" s="3">
        <v>18</v>
      </c>
      <c r="AE847" s="3" t="s">
        <v>9722</v>
      </c>
      <c r="AG847" s="3" t="s">
        <v>55</v>
      </c>
      <c r="AI847" s="3">
        <v>0</v>
      </c>
      <c r="AJ847" s="3">
        <v>0</v>
      </c>
      <c r="AK847" s="3" t="s">
        <v>4400</v>
      </c>
      <c r="AL847" s="11">
        <v>44742</v>
      </c>
      <c r="AM847" s="3" t="s">
        <v>4400</v>
      </c>
      <c r="AN847" s="11">
        <v>44742</v>
      </c>
      <c r="AO847" s="3" t="s">
        <v>4413</v>
      </c>
      <c r="AP847" s="3" t="s">
        <v>4413</v>
      </c>
      <c r="AT847" s="3" t="s">
        <v>9724</v>
      </c>
      <c r="AU847" s="3" t="s">
        <v>4413</v>
      </c>
    </row>
    <row r="848" spans="1:47" x14ac:dyDescent="0.3">
      <c r="A848" s="3" t="s">
        <v>47</v>
      </c>
      <c r="B848" s="3">
        <v>2</v>
      </c>
      <c r="C848" s="3">
        <v>8123</v>
      </c>
      <c r="D848" s="3">
        <v>3</v>
      </c>
      <c r="E848" s="3">
        <v>5</v>
      </c>
      <c r="F848" s="3">
        <v>888888</v>
      </c>
      <c r="G848" s="3">
        <v>888888</v>
      </c>
      <c r="H848" s="3">
        <v>888888</v>
      </c>
      <c r="I848" s="3">
        <v>888888</v>
      </c>
      <c r="J848" s="3" t="s">
        <v>9725</v>
      </c>
      <c r="K848" s="3" t="s">
        <v>9726</v>
      </c>
      <c r="L848" s="3" t="s">
        <v>9727</v>
      </c>
      <c r="M848" s="3" t="s">
        <v>9728</v>
      </c>
      <c r="O848" s="3">
        <v>0</v>
      </c>
      <c r="Q848" s="13" t="s">
        <v>9729</v>
      </c>
      <c r="R848" s="3" t="s">
        <v>8268</v>
      </c>
      <c r="T848" s="3" t="s">
        <v>9730</v>
      </c>
      <c r="U848" s="3" t="s">
        <v>5606</v>
      </c>
      <c r="V848" s="3" t="s">
        <v>4270</v>
      </c>
      <c r="X848" s="3">
        <v>77414</v>
      </c>
      <c r="AC848" s="3">
        <v>18</v>
      </c>
      <c r="AE848" s="3" t="s">
        <v>9729</v>
      </c>
      <c r="AI848" s="3">
        <v>0</v>
      </c>
      <c r="AJ848" s="3">
        <v>0</v>
      </c>
      <c r="AK848" s="3" t="s">
        <v>4400</v>
      </c>
      <c r="AL848" s="11">
        <v>44742</v>
      </c>
      <c r="AM848" s="3" t="s">
        <v>4400</v>
      </c>
      <c r="AN848" s="11">
        <v>44742</v>
      </c>
      <c r="AP848" s="3" t="s">
        <v>4413</v>
      </c>
      <c r="AU848" s="3" t="s">
        <v>4413</v>
      </c>
    </row>
    <row r="849" spans="1:47" x14ac:dyDescent="0.3">
      <c r="A849" s="3" t="s">
        <v>47</v>
      </c>
      <c r="B849" s="3">
        <v>2</v>
      </c>
      <c r="C849" s="3">
        <v>8124</v>
      </c>
      <c r="D849" s="3">
        <v>3</v>
      </c>
      <c r="E849" s="3">
        <v>5</v>
      </c>
      <c r="F849" s="3">
        <v>888888</v>
      </c>
      <c r="G849" s="3">
        <v>888888</v>
      </c>
      <c r="H849" s="3">
        <v>888888</v>
      </c>
      <c r="I849" s="3">
        <v>888888</v>
      </c>
      <c r="J849" s="3" t="s">
        <v>4484</v>
      </c>
      <c r="K849" s="3" t="s">
        <v>1711</v>
      </c>
      <c r="L849" s="3" t="s">
        <v>9731</v>
      </c>
      <c r="M849" s="3" t="s">
        <v>9732</v>
      </c>
      <c r="N849" s="3">
        <v>7482</v>
      </c>
      <c r="O849" s="3">
        <v>0</v>
      </c>
      <c r="P849" s="3" t="s">
        <v>8935</v>
      </c>
      <c r="Q849" s="13" t="s">
        <v>8936</v>
      </c>
      <c r="R849" s="3" t="s">
        <v>8937</v>
      </c>
      <c r="T849" s="3" t="s">
        <v>8938</v>
      </c>
      <c r="U849" s="3" t="s">
        <v>4278</v>
      </c>
      <c r="V849" s="3" t="s">
        <v>4270</v>
      </c>
      <c r="X849" s="3">
        <v>78701</v>
      </c>
      <c r="AC849" s="3">
        <v>18</v>
      </c>
      <c r="AE849" s="3" t="s">
        <v>8936</v>
      </c>
      <c r="AF849" s="3" t="s">
        <v>8939</v>
      </c>
      <c r="AI849" s="3">
        <v>0</v>
      </c>
      <c r="AJ849" s="3">
        <v>0</v>
      </c>
      <c r="AK849" s="3" t="s">
        <v>4400</v>
      </c>
      <c r="AL849" s="11">
        <v>44742</v>
      </c>
      <c r="AM849" s="3" t="s">
        <v>4400</v>
      </c>
      <c r="AN849" s="11">
        <v>44742</v>
      </c>
      <c r="AP849" s="3" t="s">
        <v>4401</v>
      </c>
      <c r="AS849" s="3" t="s">
        <v>8940</v>
      </c>
      <c r="AT849" s="3" t="s">
        <v>9477</v>
      </c>
      <c r="AU849" s="3" t="s">
        <v>9733</v>
      </c>
    </row>
    <row r="850" spans="1:47" x14ac:dyDescent="0.3">
      <c r="A850" s="3" t="s">
        <v>47</v>
      </c>
      <c r="B850" s="3">
        <v>2</v>
      </c>
      <c r="C850" s="3">
        <v>8125</v>
      </c>
      <c r="D850" s="3">
        <v>3</v>
      </c>
      <c r="E850" s="3">
        <v>5</v>
      </c>
      <c r="F850" s="3">
        <v>888888</v>
      </c>
      <c r="G850" s="3">
        <v>888888</v>
      </c>
      <c r="H850" s="3">
        <v>888888</v>
      </c>
      <c r="I850" s="3">
        <v>888888</v>
      </c>
      <c r="J850" s="3" t="s">
        <v>9734</v>
      </c>
      <c r="K850" s="3" t="s">
        <v>9735</v>
      </c>
      <c r="L850" s="3" t="s">
        <v>9736</v>
      </c>
      <c r="M850" s="3" t="s">
        <v>9737</v>
      </c>
      <c r="N850" s="3">
        <v>7482</v>
      </c>
      <c r="O850" s="3">
        <v>0</v>
      </c>
      <c r="P850" s="3" t="s">
        <v>8935</v>
      </c>
      <c r="Q850" s="13" t="s">
        <v>8936</v>
      </c>
      <c r="R850" s="3" t="s">
        <v>8937</v>
      </c>
      <c r="T850" s="3" t="s">
        <v>8938</v>
      </c>
      <c r="U850" s="3" t="s">
        <v>4278</v>
      </c>
      <c r="V850" s="3" t="s">
        <v>4270</v>
      </c>
      <c r="X850" s="3">
        <v>78702</v>
      </c>
      <c r="AC850" s="3">
        <v>18</v>
      </c>
      <c r="AE850" s="3" t="s">
        <v>8936</v>
      </c>
      <c r="AF850" s="3" t="s">
        <v>8939</v>
      </c>
      <c r="AI850" s="3">
        <v>0</v>
      </c>
      <c r="AJ850" s="3">
        <v>0</v>
      </c>
      <c r="AK850" s="3" t="s">
        <v>4400</v>
      </c>
      <c r="AL850" s="11">
        <v>44742</v>
      </c>
      <c r="AM850" s="3" t="s">
        <v>4400</v>
      </c>
      <c r="AN850" s="11">
        <v>44742</v>
      </c>
      <c r="AP850" s="3" t="s">
        <v>4401</v>
      </c>
      <c r="AS850" s="3" t="s">
        <v>8940</v>
      </c>
      <c r="AT850" s="3" t="s">
        <v>9477</v>
      </c>
      <c r="AU850" s="3" t="s">
        <v>9738</v>
      </c>
    </row>
    <row r="851" spans="1:47" x14ac:dyDescent="0.3">
      <c r="A851" s="3" t="s">
        <v>47</v>
      </c>
      <c r="B851" s="3">
        <v>2</v>
      </c>
      <c r="C851" s="3">
        <v>8126</v>
      </c>
      <c r="D851" s="3">
        <v>3</v>
      </c>
      <c r="E851" s="3">
        <v>5</v>
      </c>
      <c r="F851" s="3">
        <v>888888</v>
      </c>
      <c r="G851" s="3">
        <v>888888</v>
      </c>
      <c r="H851" s="3">
        <v>888888</v>
      </c>
      <c r="I851" s="3">
        <v>888888</v>
      </c>
      <c r="J851" s="3" t="s">
        <v>4776</v>
      </c>
      <c r="K851" s="3" t="s">
        <v>9739</v>
      </c>
      <c r="L851" s="3" t="s">
        <v>9740</v>
      </c>
      <c r="M851" s="3" t="s">
        <v>9741</v>
      </c>
      <c r="N851" s="3">
        <v>7482</v>
      </c>
      <c r="O851" s="3">
        <v>0</v>
      </c>
      <c r="P851" s="3" t="s">
        <v>8935</v>
      </c>
      <c r="Q851" s="13" t="s">
        <v>8936</v>
      </c>
      <c r="R851" s="3" t="s">
        <v>8937</v>
      </c>
      <c r="T851" s="3" t="s">
        <v>8938</v>
      </c>
      <c r="U851" s="3" t="s">
        <v>4278</v>
      </c>
      <c r="V851" s="3" t="s">
        <v>4270</v>
      </c>
      <c r="X851" s="3">
        <v>78703</v>
      </c>
      <c r="AC851" s="3">
        <v>18</v>
      </c>
      <c r="AE851" s="3" t="s">
        <v>8936</v>
      </c>
      <c r="AF851" s="3" t="s">
        <v>8939</v>
      </c>
      <c r="AI851" s="3">
        <v>0</v>
      </c>
      <c r="AJ851" s="3">
        <v>0</v>
      </c>
      <c r="AK851" s="3" t="s">
        <v>4400</v>
      </c>
      <c r="AL851" s="11">
        <v>44742</v>
      </c>
      <c r="AM851" s="3" t="s">
        <v>4400</v>
      </c>
      <c r="AN851" s="11">
        <v>44742</v>
      </c>
      <c r="AP851" s="3" t="s">
        <v>4401</v>
      </c>
      <c r="AS851" s="3" t="s">
        <v>8940</v>
      </c>
      <c r="AT851" s="3" t="s">
        <v>9477</v>
      </c>
      <c r="AU851" s="3" t="s">
        <v>7291</v>
      </c>
    </row>
    <row r="852" spans="1:47" x14ac:dyDescent="0.3">
      <c r="A852" s="3" t="s">
        <v>47</v>
      </c>
      <c r="B852" s="3">
        <v>2</v>
      </c>
      <c r="C852" s="3">
        <v>8127</v>
      </c>
      <c r="D852" s="3">
        <v>3</v>
      </c>
      <c r="E852" s="3">
        <v>5</v>
      </c>
      <c r="F852" s="3">
        <v>888888</v>
      </c>
      <c r="G852" s="3">
        <v>888888</v>
      </c>
      <c r="H852" s="3">
        <v>888888</v>
      </c>
      <c r="I852" s="3">
        <v>888888</v>
      </c>
      <c r="J852" s="3" t="s">
        <v>4327</v>
      </c>
      <c r="K852" s="3" t="s">
        <v>9742</v>
      </c>
      <c r="L852" s="3" t="s">
        <v>9743</v>
      </c>
      <c r="M852" s="3" t="s">
        <v>9744</v>
      </c>
      <c r="N852" s="3">
        <v>5185</v>
      </c>
      <c r="O852" s="3">
        <v>0</v>
      </c>
      <c r="P852" s="3" t="s">
        <v>9224</v>
      </c>
      <c r="Q852" s="13" t="s">
        <v>9225</v>
      </c>
      <c r="R852" s="3" t="s">
        <v>9745</v>
      </c>
      <c r="U852" s="3" t="s">
        <v>6220</v>
      </c>
      <c r="V852" s="3" t="s">
        <v>4270</v>
      </c>
      <c r="X852" s="3">
        <v>77301</v>
      </c>
      <c r="AC852" s="3">
        <v>18</v>
      </c>
      <c r="AE852" s="3" t="s">
        <v>9225</v>
      </c>
      <c r="AI852" s="3">
        <v>0</v>
      </c>
      <c r="AJ852" s="3">
        <v>0</v>
      </c>
      <c r="AK852" s="3" t="s">
        <v>4400</v>
      </c>
      <c r="AL852" s="11">
        <v>44742</v>
      </c>
      <c r="AM852" s="3" t="s">
        <v>4400</v>
      </c>
      <c r="AN852" s="11">
        <v>44742</v>
      </c>
      <c r="AP852" s="3" t="s">
        <v>4401</v>
      </c>
      <c r="AS852" s="3" t="s">
        <v>9227</v>
      </c>
      <c r="AT852" s="3" t="s">
        <v>9746</v>
      </c>
      <c r="AU852" s="3" t="s">
        <v>4401</v>
      </c>
    </row>
    <row r="853" spans="1:47" x14ac:dyDescent="0.3">
      <c r="A853" s="3" t="s">
        <v>47</v>
      </c>
      <c r="B853" s="3">
        <v>2</v>
      </c>
      <c r="C853" s="3">
        <v>8128</v>
      </c>
      <c r="D853" s="3">
        <v>3</v>
      </c>
      <c r="E853" s="3">
        <v>5</v>
      </c>
      <c r="F853" s="3">
        <v>888888</v>
      </c>
      <c r="G853" s="3">
        <v>888888</v>
      </c>
      <c r="H853" s="3">
        <v>888888</v>
      </c>
      <c r="I853" s="3">
        <v>888888</v>
      </c>
      <c r="J853" s="3" t="s">
        <v>4203</v>
      </c>
      <c r="K853" s="3" t="s">
        <v>9747</v>
      </c>
      <c r="L853" s="3" t="s">
        <v>9748</v>
      </c>
      <c r="M853" s="3" t="s">
        <v>9749</v>
      </c>
      <c r="N853" s="3">
        <v>5185</v>
      </c>
      <c r="O853" s="3">
        <v>0</v>
      </c>
      <c r="P853" s="3" t="s">
        <v>9224</v>
      </c>
      <c r="Q853" s="13" t="s">
        <v>9225</v>
      </c>
      <c r="R853" s="3" t="s">
        <v>9745</v>
      </c>
      <c r="U853" s="3" t="s">
        <v>6220</v>
      </c>
      <c r="V853" s="3" t="s">
        <v>4270</v>
      </c>
      <c r="X853" s="3">
        <v>77301</v>
      </c>
      <c r="AC853" s="3">
        <v>18</v>
      </c>
      <c r="AE853" s="3" t="s">
        <v>9225</v>
      </c>
      <c r="AI853" s="3">
        <v>0</v>
      </c>
      <c r="AJ853" s="3">
        <v>0</v>
      </c>
      <c r="AK853" s="3" t="s">
        <v>4400</v>
      </c>
      <c r="AL853" s="11">
        <v>44742</v>
      </c>
      <c r="AM853" s="3" t="s">
        <v>4400</v>
      </c>
      <c r="AN853" s="11">
        <v>44742</v>
      </c>
      <c r="AP853" s="3" t="s">
        <v>4401</v>
      </c>
      <c r="AS853" s="3" t="s">
        <v>9227</v>
      </c>
      <c r="AT853" s="3" t="s">
        <v>9746</v>
      </c>
      <c r="AU853" s="3" t="s">
        <v>4401</v>
      </c>
    </row>
    <row r="854" spans="1:47" x14ac:dyDescent="0.3">
      <c r="A854" s="3" t="s">
        <v>47</v>
      </c>
      <c r="B854" s="3">
        <v>2</v>
      </c>
      <c r="C854" s="3">
        <v>8129</v>
      </c>
      <c r="D854" s="3">
        <v>3</v>
      </c>
      <c r="E854" s="3">
        <v>5</v>
      </c>
      <c r="F854" s="3">
        <v>888888</v>
      </c>
      <c r="G854" s="3">
        <v>888888</v>
      </c>
      <c r="H854" s="3">
        <v>888888</v>
      </c>
      <c r="I854" s="3">
        <v>888888</v>
      </c>
      <c r="J854" s="3" t="s">
        <v>8806</v>
      </c>
      <c r="K854" s="3" t="s">
        <v>9750</v>
      </c>
      <c r="L854" s="3" t="s">
        <v>9751</v>
      </c>
      <c r="M854" s="3" t="s">
        <v>9752</v>
      </c>
      <c r="N854" s="3">
        <v>5185</v>
      </c>
      <c r="O854" s="3">
        <v>0</v>
      </c>
      <c r="P854" s="3" t="s">
        <v>9224</v>
      </c>
      <c r="Q854" s="13" t="s">
        <v>9225</v>
      </c>
      <c r="R854" s="3" t="s">
        <v>9745</v>
      </c>
      <c r="U854" s="3" t="s">
        <v>6220</v>
      </c>
      <c r="V854" s="3" t="s">
        <v>4270</v>
      </c>
      <c r="X854" s="3">
        <v>77301</v>
      </c>
      <c r="AC854" s="3">
        <v>18</v>
      </c>
      <c r="AE854" s="3" t="s">
        <v>9225</v>
      </c>
      <c r="AI854" s="3">
        <v>0</v>
      </c>
      <c r="AJ854" s="3">
        <v>0</v>
      </c>
      <c r="AK854" s="3" t="s">
        <v>4400</v>
      </c>
      <c r="AL854" s="11">
        <v>44742</v>
      </c>
      <c r="AM854" s="3" t="s">
        <v>4400</v>
      </c>
      <c r="AN854" s="11">
        <v>44742</v>
      </c>
      <c r="AP854" s="3" t="s">
        <v>4401</v>
      </c>
      <c r="AS854" s="3" t="s">
        <v>9227</v>
      </c>
      <c r="AT854" s="3" t="s">
        <v>9746</v>
      </c>
      <c r="AU854" s="3" t="s">
        <v>4401</v>
      </c>
    </row>
    <row r="855" spans="1:47" x14ac:dyDescent="0.3">
      <c r="A855" s="3" t="s">
        <v>47</v>
      </c>
      <c r="B855" s="3">
        <v>2</v>
      </c>
      <c r="C855" s="3">
        <v>8130</v>
      </c>
      <c r="D855" s="3">
        <v>2</v>
      </c>
      <c r="E855" s="3">
        <v>5</v>
      </c>
      <c r="F855" s="3">
        <v>888888</v>
      </c>
      <c r="G855" s="3">
        <v>888888</v>
      </c>
      <c r="H855" s="3">
        <v>888888</v>
      </c>
      <c r="I855" s="3">
        <v>888888</v>
      </c>
      <c r="J855" s="3" t="s">
        <v>9753</v>
      </c>
      <c r="K855" s="3" t="s">
        <v>9754</v>
      </c>
      <c r="L855" s="3" t="s">
        <v>9755</v>
      </c>
      <c r="M855" s="3" t="s">
        <v>9756</v>
      </c>
      <c r="N855" s="3">
        <v>1101</v>
      </c>
      <c r="O855" s="3">
        <v>0</v>
      </c>
      <c r="P855" s="3" t="s">
        <v>8774</v>
      </c>
      <c r="Q855" s="13" t="s">
        <v>4473</v>
      </c>
      <c r="R855" s="3" t="s">
        <v>8775</v>
      </c>
      <c r="U855" s="3" t="s">
        <v>4541</v>
      </c>
      <c r="V855" s="3" t="s">
        <v>4270</v>
      </c>
      <c r="X855" s="3">
        <v>77382</v>
      </c>
      <c r="AC855" s="3">
        <v>18</v>
      </c>
      <c r="AI855" s="3">
        <v>0</v>
      </c>
      <c r="AJ855" s="3">
        <v>0</v>
      </c>
      <c r="AK855" s="3" t="s">
        <v>4400</v>
      </c>
      <c r="AL855" s="11">
        <v>44742</v>
      </c>
      <c r="AM855" s="3" t="s">
        <v>4400</v>
      </c>
      <c r="AN855" s="11">
        <v>44742</v>
      </c>
      <c r="AO855" s="3" t="s">
        <v>4401</v>
      </c>
      <c r="AP855" s="3" t="s">
        <v>4401</v>
      </c>
      <c r="AQ855" s="3" t="s">
        <v>4534</v>
      </c>
      <c r="AS855" s="3" t="s">
        <v>6917</v>
      </c>
      <c r="AT855" s="3" t="s">
        <v>6917</v>
      </c>
      <c r="AU855" s="3" t="s">
        <v>9757</v>
      </c>
    </row>
    <row r="856" spans="1:47" x14ac:dyDescent="0.3">
      <c r="A856" s="3" t="s">
        <v>47</v>
      </c>
      <c r="B856" s="3">
        <v>2</v>
      </c>
      <c r="C856" s="3">
        <v>8131</v>
      </c>
      <c r="D856" s="3">
        <v>4</v>
      </c>
      <c r="E856" s="3">
        <v>5</v>
      </c>
      <c r="F856" s="3">
        <v>888888</v>
      </c>
      <c r="G856" s="3">
        <v>888888</v>
      </c>
      <c r="H856" s="3">
        <v>888888</v>
      </c>
      <c r="I856" s="3">
        <v>888888</v>
      </c>
      <c r="J856" s="3" t="s">
        <v>9758</v>
      </c>
      <c r="K856" s="3" t="s">
        <v>9759</v>
      </c>
      <c r="L856" s="3" t="s">
        <v>9760</v>
      </c>
      <c r="M856" s="3" t="s">
        <v>9761</v>
      </c>
      <c r="O856" s="3">
        <v>0</v>
      </c>
      <c r="P856" s="3" t="s">
        <v>9762</v>
      </c>
      <c r="Q856" s="13" t="s">
        <v>9763</v>
      </c>
      <c r="R856" s="3" t="s">
        <v>9764</v>
      </c>
      <c r="U856" s="3" t="s">
        <v>9765</v>
      </c>
      <c r="V856" s="3" t="s">
        <v>4270</v>
      </c>
      <c r="X856" s="3">
        <v>76182</v>
      </c>
      <c r="AC856" s="3">
        <v>18</v>
      </c>
      <c r="AE856" s="3" t="s">
        <v>9763</v>
      </c>
      <c r="AI856" s="3">
        <v>0</v>
      </c>
      <c r="AJ856" s="3">
        <v>0</v>
      </c>
      <c r="AK856" s="3" t="s">
        <v>4400</v>
      </c>
      <c r="AL856" s="11">
        <v>44742</v>
      </c>
      <c r="AM856" s="3" t="s">
        <v>4400</v>
      </c>
      <c r="AN856" s="11">
        <v>44742</v>
      </c>
      <c r="AO856" s="3" t="s">
        <v>4413</v>
      </c>
      <c r="AP856" s="3" t="s">
        <v>4413</v>
      </c>
      <c r="AQ856" s="3" t="s">
        <v>9766</v>
      </c>
      <c r="AU856" s="3" t="s">
        <v>4413</v>
      </c>
    </row>
    <row r="857" spans="1:47" x14ac:dyDescent="0.3">
      <c r="A857" s="3" t="s">
        <v>47</v>
      </c>
      <c r="B857" s="3">
        <v>2</v>
      </c>
      <c r="C857" s="3">
        <v>8133</v>
      </c>
      <c r="D857" s="3">
        <v>4</v>
      </c>
      <c r="E857" s="3">
        <v>5</v>
      </c>
      <c r="F857" s="3">
        <v>888888</v>
      </c>
      <c r="G857" s="3">
        <v>888888</v>
      </c>
      <c r="H857" s="3">
        <v>888888</v>
      </c>
      <c r="I857" s="3">
        <v>888888</v>
      </c>
      <c r="J857" s="3" t="s">
        <v>9767</v>
      </c>
      <c r="K857" s="3" t="s">
        <v>4328</v>
      </c>
      <c r="L857" s="3" t="s">
        <v>9768</v>
      </c>
      <c r="M857" s="3" t="s">
        <v>9769</v>
      </c>
      <c r="O857" s="3">
        <v>35</v>
      </c>
      <c r="P857" s="3" t="s">
        <v>9770</v>
      </c>
      <c r="Q857" s="13" t="s">
        <v>9771</v>
      </c>
      <c r="R857" s="3" t="s">
        <v>9772</v>
      </c>
      <c r="T857" s="3" t="s">
        <v>9773</v>
      </c>
      <c r="U857" s="3" t="s">
        <v>5813</v>
      </c>
      <c r="V857" s="3" t="s">
        <v>4270</v>
      </c>
      <c r="X857" s="3">
        <v>77598</v>
      </c>
      <c r="AC857" s="3">
        <v>18</v>
      </c>
      <c r="AE857" s="3" t="s">
        <v>9771</v>
      </c>
      <c r="AG857" s="3" t="s">
        <v>55</v>
      </c>
      <c r="AI857" s="3">
        <v>0</v>
      </c>
      <c r="AJ857" s="3">
        <v>0</v>
      </c>
      <c r="AK857" s="3" t="s">
        <v>4400</v>
      </c>
      <c r="AL857" s="11">
        <v>44742</v>
      </c>
      <c r="AM857" s="3" t="s">
        <v>4400</v>
      </c>
      <c r="AN857" s="11">
        <v>44742</v>
      </c>
      <c r="AO857" s="3" t="s">
        <v>4401</v>
      </c>
      <c r="AP857" s="3" t="s">
        <v>4401</v>
      </c>
      <c r="AT857" s="3" t="s">
        <v>9774</v>
      </c>
      <c r="AU857" s="3" t="s">
        <v>4401</v>
      </c>
    </row>
    <row r="858" spans="1:47" x14ac:dyDescent="0.3">
      <c r="A858" s="3" t="s">
        <v>47</v>
      </c>
      <c r="B858" s="3">
        <v>2</v>
      </c>
      <c r="C858" s="3">
        <v>8134</v>
      </c>
      <c r="D858" s="3">
        <v>2</v>
      </c>
      <c r="E858" s="3">
        <v>5</v>
      </c>
      <c r="F858" s="3">
        <v>888888</v>
      </c>
      <c r="G858" s="3">
        <v>888888</v>
      </c>
      <c r="H858" s="3">
        <v>888888</v>
      </c>
      <c r="I858" s="3">
        <v>888888</v>
      </c>
      <c r="J858" s="3" t="s">
        <v>9775</v>
      </c>
      <c r="K858" s="3" t="s">
        <v>9776</v>
      </c>
      <c r="L858" s="3" t="s">
        <v>9777</v>
      </c>
      <c r="M858" s="3" t="s">
        <v>9778</v>
      </c>
      <c r="O858" s="3">
        <v>0</v>
      </c>
      <c r="P858" s="3" t="s">
        <v>9779</v>
      </c>
      <c r="Q858" s="13" t="s">
        <v>7085</v>
      </c>
      <c r="R858" s="3" t="s">
        <v>7086</v>
      </c>
      <c r="U858" s="3" t="s">
        <v>4269</v>
      </c>
      <c r="V858" s="3" t="s">
        <v>4270</v>
      </c>
      <c r="X858" s="3">
        <v>77087</v>
      </c>
      <c r="AC858" s="3">
        <v>18</v>
      </c>
      <c r="AE858" s="3" t="s">
        <v>7085</v>
      </c>
      <c r="AI858" s="3">
        <v>0</v>
      </c>
      <c r="AJ858" s="3">
        <v>0</v>
      </c>
      <c r="AK858" s="3" t="s">
        <v>4400</v>
      </c>
      <c r="AL858" s="11">
        <v>44742</v>
      </c>
      <c r="AM858" s="3" t="s">
        <v>4400</v>
      </c>
      <c r="AN858" s="11">
        <v>44742</v>
      </c>
      <c r="AO858" s="3" t="s">
        <v>4413</v>
      </c>
      <c r="AP858" s="3" t="s">
        <v>4413</v>
      </c>
      <c r="AQ858" s="3" t="s">
        <v>5920</v>
      </c>
      <c r="AT858" s="3" t="s">
        <v>9780</v>
      </c>
      <c r="AU858" s="3" t="s">
        <v>4413</v>
      </c>
    </row>
    <row r="859" spans="1:47" x14ac:dyDescent="0.3">
      <c r="A859" s="3" t="s">
        <v>47</v>
      </c>
      <c r="B859" s="3">
        <v>2</v>
      </c>
      <c r="C859" s="3">
        <v>8136</v>
      </c>
      <c r="D859" s="3">
        <v>3</v>
      </c>
      <c r="E859" s="3">
        <v>5</v>
      </c>
      <c r="F859" s="3">
        <v>888888</v>
      </c>
      <c r="G859" s="3">
        <v>888888</v>
      </c>
      <c r="H859" s="3">
        <v>888888</v>
      </c>
      <c r="I859" s="3">
        <v>888888</v>
      </c>
      <c r="J859" s="3" t="s">
        <v>4014</v>
      </c>
      <c r="K859" s="3" t="s">
        <v>9781</v>
      </c>
      <c r="L859" s="3" t="s">
        <v>9782</v>
      </c>
      <c r="M859" s="3" t="s">
        <v>9783</v>
      </c>
      <c r="O859" s="3">
        <v>40</v>
      </c>
      <c r="P859" s="3" t="s">
        <v>9784</v>
      </c>
      <c r="Q859" s="13" t="s">
        <v>9785</v>
      </c>
      <c r="R859" s="3" t="s">
        <v>9786</v>
      </c>
      <c r="U859" s="3" t="s">
        <v>9615</v>
      </c>
      <c r="V859" s="3" t="s">
        <v>4270</v>
      </c>
      <c r="X859" s="3">
        <v>77573</v>
      </c>
      <c r="AC859" s="3">
        <v>18</v>
      </c>
      <c r="AE859" s="3" t="s">
        <v>9785</v>
      </c>
      <c r="AI859" s="3">
        <v>0</v>
      </c>
      <c r="AJ859" s="3">
        <v>0</v>
      </c>
      <c r="AK859" s="3" t="s">
        <v>4400</v>
      </c>
      <c r="AL859" s="11">
        <v>44742</v>
      </c>
      <c r="AM859" s="3" t="s">
        <v>4400</v>
      </c>
      <c r="AN859" s="11">
        <v>44742</v>
      </c>
      <c r="AP859" s="3" t="s">
        <v>4401</v>
      </c>
      <c r="AR859" s="3" t="s">
        <v>4279</v>
      </c>
      <c r="AU859" s="3" t="s">
        <v>4401</v>
      </c>
    </row>
    <row r="860" spans="1:47" x14ac:dyDescent="0.3">
      <c r="A860" s="4" t="s">
        <v>47</v>
      </c>
      <c r="B860" s="4">
        <v>2</v>
      </c>
      <c r="C860" s="5">
        <v>8137</v>
      </c>
      <c r="D860" s="4">
        <v>2</v>
      </c>
      <c r="E860" s="4">
        <v>5</v>
      </c>
      <c r="F860" s="4">
        <v>888888</v>
      </c>
      <c r="G860" s="4">
        <v>888888</v>
      </c>
      <c r="H860" s="4">
        <v>888888</v>
      </c>
      <c r="I860" s="4">
        <v>888888</v>
      </c>
      <c r="J860" s="5"/>
      <c r="K860" s="4"/>
      <c r="L860" s="5" t="s">
        <v>16702</v>
      </c>
      <c r="M860" s="5" t="s">
        <v>16548</v>
      </c>
      <c r="N860" s="4"/>
      <c r="O860" s="4">
        <v>0</v>
      </c>
      <c r="P860" s="5" t="s">
        <v>16548</v>
      </c>
      <c r="Q860" s="14" t="s">
        <v>16548</v>
      </c>
      <c r="R860" s="5" t="s">
        <v>16703</v>
      </c>
      <c r="S860" s="5" t="s">
        <v>9791</v>
      </c>
      <c r="T860" s="4"/>
      <c r="U860" s="5" t="s">
        <v>4278</v>
      </c>
      <c r="V860" s="5" t="s">
        <v>4270</v>
      </c>
      <c r="W860" s="4"/>
      <c r="X860" s="5">
        <v>778701</v>
      </c>
      <c r="Y860" s="4"/>
      <c r="Z860" s="4"/>
      <c r="AA860" s="4"/>
      <c r="AB860" s="4"/>
      <c r="AC860" s="4">
        <v>18</v>
      </c>
      <c r="AD860" s="4"/>
      <c r="AE860" s="4"/>
      <c r="AF860" s="4"/>
      <c r="AG860" s="4"/>
      <c r="AH860" s="4"/>
      <c r="AI860" s="4">
        <v>0</v>
      </c>
      <c r="AJ860" s="4">
        <v>0</v>
      </c>
      <c r="AK860" s="4" t="s">
        <v>4400</v>
      </c>
      <c r="AL860" s="6">
        <v>44748</v>
      </c>
      <c r="AM860" s="4" t="s">
        <v>4400</v>
      </c>
      <c r="AN860" s="6">
        <v>44748</v>
      </c>
      <c r="AO860" s="4" t="s">
        <v>4401</v>
      </c>
      <c r="AP860" s="4" t="s">
        <v>4598</v>
      </c>
      <c r="AQ860" s="4" t="s">
        <v>6114</v>
      </c>
      <c r="AR860" s="4"/>
      <c r="AS860" s="4"/>
      <c r="AT860" s="5" t="s">
        <v>16702</v>
      </c>
    </row>
    <row r="861" spans="1:47" x14ac:dyDescent="0.3">
      <c r="A861" s="3" t="s">
        <v>47</v>
      </c>
      <c r="B861" s="3">
        <v>2</v>
      </c>
      <c r="C861" s="3">
        <v>8138</v>
      </c>
      <c r="D861" s="3">
        <v>3</v>
      </c>
      <c r="E861" s="3">
        <v>5</v>
      </c>
      <c r="F861" s="3">
        <v>888888</v>
      </c>
      <c r="G861" s="3">
        <v>888888</v>
      </c>
      <c r="H861" s="3">
        <v>888888</v>
      </c>
      <c r="I861" s="3">
        <v>888888</v>
      </c>
      <c r="J861" s="3" t="s">
        <v>4143</v>
      </c>
      <c r="K861" s="3" t="s">
        <v>9787</v>
      </c>
      <c r="L861" s="3" t="s">
        <v>9788</v>
      </c>
      <c r="M861" s="3" t="s">
        <v>9789</v>
      </c>
      <c r="N861" s="3">
        <v>8137</v>
      </c>
      <c r="O861" s="3">
        <v>0</v>
      </c>
      <c r="R861" s="3" t="s">
        <v>9790</v>
      </c>
      <c r="T861" s="3" t="s">
        <v>9791</v>
      </c>
      <c r="U861" s="3" t="s">
        <v>4278</v>
      </c>
      <c r="V861" s="3" t="s">
        <v>4270</v>
      </c>
      <c r="X861" s="3">
        <v>78701</v>
      </c>
      <c r="AC861" s="3">
        <v>18</v>
      </c>
      <c r="AG861" s="3" t="s">
        <v>55</v>
      </c>
      <c r="AI861" s="3">
        <v>0</v>
      </c>
      <c r="AJ861" s="3">
        <v>0</v>
      </c>
      <c r="AK861" s="3" t="s">
        <v>4400</v>
      </c>
      <c r="AL861" s="11">
        <v>44742</v>
      </c>
      <c r="AM861" s="3" t="s">
        <v>4400</v>
      </c>
      <c r="AN861" s="11">
        <v>44742</v>
      </c>
      <c r="AO861" s="3" t="s">
        <v>4401</v>
      </c>
      <c r="AP861" s="3" t="s">
        <v>4401</v>
      </c>
      <c r="AS861" s="3" t="s">
        <v>9792</v>
      </c>
      <c r="AT861" s="3" t="s">
        <v>9793</v>
      </c>
      <c r="AU861" s="3" t="s">
        <v>4401</v>
      </c>
    </row>
    <row r="862" spans="1:47" x14ac:dyDescent="0.3">
      <c r="A862" s="4" t="s">
        <v>47</v>
      </c>
      <c r="B862" s="4">
        <v>2</v>
      </c>
      <c r="C862" s="5">
        <v>8139</v>
      </c>
      <c r="D862" s="4">
        <v>2</v>
      </c>
      <c r="E862" s="4">
        <v>5</v>
      </c>
      <c r="F862" s="4">
        <v>888888</v>
      </c>
      <c r="G862" s="4">
        <v>888888</v>
      </c>
      <c r="H862" s="4">
        <v>888888</v>
      </c>
      <c r="I862" s="4">
        <v>888888</v>
      </c>
      <c r="J862" s="5"/>
      <c r="K862" s="4"/>
      <c r="L862" s="5" t="s">
        <v>16624</v>
      </c>
      <c r="M862" s="5" t="s">
        <v>16548</v>
      </c>
      <c r="N862" s="4"/>
      <c r="O862" s="4">
        <v>0</v>
      </c>
      <c r="P862" s="5" t="s">
        <v>16548</v>
      </c>
      <c r="Q862" s="14" t="s">
        <v>16548</v>
      </c>
      <c r="R862" s="5" t="s">
        <v>16625</v>
      </c>
      <c r="S862" s="5" t="s">
        <v>9801</v>
      </c>
      <c r="T862" s="4"/>
      <c r="U862" s="5" t="s">
        <v>9802</v>
      </c>
      <c r="V862" s="5" t="s">
        <v>4595</v>
      </c>
      <c r="W862" s="4"/>
      <c r="X862" s="5">
        <v>95762</v>
      </c>
      <c r="Y862" s="4"/>
      <c r="Z862" s="4"/>
      <c r="AA862" s="4"/>
      <c r="AB862" s="4"/>
      <c r="AC862" s="4">
        <v>18</v>
      </c>
      <c r="AD862" s="4"/>
      <c r="AE862" s="4"/>
      <c r="AF862" s="4"/>
      <c r="AG862" s="4"/>
      <c r="AH862" s="4"/>
      <c r="AI862" s="4">
        <v>0</v>
      </c>
      <c r="AJ862" s="4">
        <v>0</v>
      </c>
      <c r="AK862" s="4" t="s">
        <v>4400</v>
      </c>
      <c r="AL862" s="6">
        <v>44748</v>
      </c>
      <c r="AM862" s="4" t="s">
        <v>4400</v>
      </c>
      <c r="AN862" s="6">
        <v>44748</v>
      </c>
      <c r="AO862" s="4" t="s">
        <v>4401</v>
      </c>
      <c r="AP862" s="4" t="s">
        <v>4598</v>
      </c>
      <c r="AQ862" s="4" t="s">
        <v>6114</v>
      </c>
      <c r="AR862" s="4"/>
      <c r="AS862" s="4"/>
      <c r="AT862" s="5" t="s">
        <v>16624</v>
      </c>
    </row>
    <row r="863" spans="1:47" x14ac:dyDescent="0.3">
      <c r="A863" s="3" t="s">
        <v>47</v>
      </c>
      <c r="B863" s="3">
        <v>2</v>
      </c>
      <c r="C863" s="3">
        <v>8140</v>
      </c>
      <c r="D863" s="3">
        <v>2</v>
      </c>
      <c r="E863" s="3">
        <v>5</v>
      </c>
      <c r="F863" s="3">
        <v>888888</v>
      </c>
      <c r="G863" s="3">
        <v>888888</v>
      </c>
      <c r="H863" s="3">
        <v>888888</v>
      </c>
      <c r="I863" s="3">
        <v>888888</v>
      </c>
      <c r="J863" s="3" t="s">
        <v>9794</v>
      </c>
      <c r="K863" s="3" t="s">
        <v>9795</v>
      </c>
      <c r="L863" s="3" t="s">
        <v>9796</v>
      </c>
      <c r="M863" s="3" t="s">
        <v>9797</v>
      </c>
      <c r="N863" s="3">
        <v>8139</v>
      </c>
      <c r="O863" s="3">
        <v>0</v>
      </c>
      <c r="P863" s="3" t="s">
        <v>9798</v>
      </c>
      <c r="Q863" s="13" t="s">
        <v>9799</v>
      </c>
      <c r="R863" s="3" t="s">
        <v>9800</v>
      </c>
      <c r="T863" s="3" t="s">
        <v>9801</v>
      </c>
      <c r="U863" s="3" t="s">
        <v>9802</v>
      </c>
      <c r="V863" s="3" t="s">
        <v>4595</v>
      </c>
      <c r="X863" s="3">
        <v>95762</v>
      </c>
      <c r="AC863" s="3">
        <v>18</v>
      </c>
      <c r="AE863" s="3" t="s">
        <v>9799</v>
      </c>
      <c r="AF863" s="3" t="s">
        <v>9803</v>
      </c>
      <c r="AH863" s="3" t="s">
        <v>9804</v>
      </c>
      <c r="AI863" s="3">
        <v>0</v>
      </c>
      <c r="AJ863" s="3">
        <v>0</v>
      </c>
      <c r="AK863" s="3" t="s">
        <v>4400</v>
      </c>
      <c r="AL863" s="11">
        <v>44742</v>
      </c>
      <c r="AM863" s="3" t="s">
        <v>4400</v>
      </c>
      <c r="AN863" s="11">
        <v>44742</v>
      </c>
      <c r="AP863" s="3" t="s">
        <v>4401</v>
      </c>
      <c r="AQ863" s="3" t="s">
        <v>4496</v>
      </c>
      <c r="AS863" s="3" t="s">
        <v>9805</v>
      </c>
      <c r="AT863" s="3" t="s">
        <v>9806</v>
      </c>
      <c r="AU863" s="3" t="s">
        <v>4448</v>
      </c>
    </row>
    <row r="864" spans="1:47" x14ac:dyDescent="0.3">
      <c r="A864" s="3" t="s">
        <v>47</v>
      </c>
      <c r="B864" s="3">
        <v>2</v>
      </c>
      <c r="C864" s="3">
        <v>8141</v>
      </c>
      <c r="D864" s="3">
        <v>4</v>
      </c>
      <c r="E864" s="3">
        <v>5</v>
      </c>
      <c r="F864" s="3">
        <v>888888</v>
      </c>
      <c r="G864" s="3">
        <v>888888</v>
      </c>
      <c r="H864" s="3">
        <v>888888</v>
      </c>
      <c r="I864" s="3">
        <v>888888</v>
      </c>
      <c r="J864" s="3" t="s">
        <v>6100</v>
      </c>
      <c r="K864" s="3" t="s">
        <v>9807</v>
      </c>
      <c r="L864" s="3" t="s">
        <v>9808</v>
      </c>
      <c r="M864" s="3" t="s">
        <v>9809</v>
      </c>
      <c r="O864" s="3">
        <v>0</v>
      </c>
      <c r="AC864" s="3">
        <v>18</v>
      </c>
      <c r="AI864" s="3">
        <v>0</v>
      </c>
      <c r="AJ864" s="3">
        <v>0</v>
      </c>
      <c r="AK864" s="3" t="s">
        <v>4400</v>
      </c>
      <c r="AL864" s="11">
        <v>44742</v>
      </c>
      <c r="AM864" s="3" t="s">
        <v>4400</v>
      </c>
      <c r="AN864" s="11">
        <v>44742</v>
      </c>
      <c r="AP864" s="3" t="s">
        <v>4401</v>
      </c>
      <c r="AU864" s="3" t="s">
        <v>4401</v>
      </c>
    </row>
    <row r="865" spans="1:47" x14ac:dyDescent="0.3">
      <c r="A865" s="3" t="s">
        <v>47</v>
      </c>
      <c r="B865" s="3">
        <v>2</v>
      </c>
      <c r="C865" s="3">
        <v>8142</v>
      </c>
      <c r="D865" s="3">
        <v>2</v>
      </c>
      <c r="E865" s="3">
        <v>5</v>
      </c>
      <c r="F865" s="3">
        <v>888888</v>
      </c>
      <c r="G865" s="3">
        <v>888888</v>
      </c>
      <c r="H865" s="3">
        <v>888888</v>
      </c>
      <c r="I865" s="3">
        <v>888888</v>
      </c>
      <c r="J865" s="3" t="s">
        <v>4327</v>
      </c>
      <c r="K865" s="3" t="s">
        <v>9810</v>
      </c>
      <c r="L865" s="3" t="s">
        <v>9811</v>
      </c>
      <c r="M865" s="3" t="s">
        <v>9812</v>
      </c>
      <c r="O865" s="3">
        <v>0</v>
      </c>
      <c r="P865" s="3" t="s">
        <v>9813</v>
      </c>
      <c r="Q865" s="13" t="s">
        <v>9814</v>
      </c>
      <c r="R865" s="3" t="s">
        <v>9815</v>
      </c>
      <c r="U865" s="3" t="s">
        <v>4269</v>
      </c>
      <c r="V865" s="3" t="s">
        <v>4270</v>
      </c>
      <c r="X865" s="3">
        <v>77090</v>
      </c>
      <c r="AC865" s="3">
        <v>18</v>
      </c>
      <c r="AE865" s="3" t="s">
        <v>9814</v>
      </c>
      <c r="AG865" s="3" t="s">
        <v>55</v>
      </c>
      <c r="AI865" s="3">
        <v>0</v>
      </c>
      <c r="AJ865" s="3">
        <v>0</v>
      </c>
      <c r="AK865" s="3" t="s">
        <v>4400</v>
      </c>
      <c r="AL865" s="11">
        <v>44742</v>
      </c>
      <c r="AM865" s="3" t="s">
        <v>4400</v>
      </c>
      <c r="AN865" s="11">
        <v>44742</v>
      </c>
      <c r="AO865" s="3" t="s">
        <v>4413</v>
      </c>
      <c r="AP865" s="3" t="s">
        <v>4413</v>
      </c>
      <c r="AQ865" s="3" t="s">
        <v>4445</v>
      </c>
      <c r="AT865" s="3" t="s">
        <v>9816</v>
      </c>
      <c r="AU865" s="3" t="s">
        <v>4413</v>
      </c>
    </row>
    <row r="866" spans="1:47" x14ac:dyDescent="0.3">
      <c r="A866" s="3" t="s">
        <v>47</v>
      </c>
      <c r="B866" s="3">
        <v>2</v>
      </c>
      <c r="C866" s="3">
        <v>8143</v>
      </c>
      <c r="D866" s="3">
        <v>4</v>
      </c>
      <c r="E866" s="3">
        <v>5</v>
      </c>
      <c r="F866" s="3">
        <v>888888</v>
      </c>
      <c r="G866" s="3">
        <v>888888</v>
      </c>
      <c r="H866" s="3">
        <v>888888</v>
      </c>
      <c r="I866" s="3">
        <v>888888</v>
      </c>
      <c r="J866" s="3" t="s">
        <v>3087</v>
      </c>
      <c r="K866" s="3" t="s">
        <v>2743</v>
      </c>
      <c r="L866" s="3" t="s">
        <v>9817</v>
      </c>
      <c r="M866" s="3" t="s">
        <v>9818</v>
      </c>
      <c r="O866" s="3">
        <v>0</v>
      </c>
      <c r="P866" s="3" t="s">
        <v>9819</v>
      </c>
      <c r="Q866" s="13" t="s">
        <v>9820</v>
      </c>
      <c r="R866" s="3" t="s">
        <v>9821</v>
      </c>
      <c r="S866" s="3" t="s">
        <v>9822</v>
      </c>
      <c r="U866" s="3" t="s">
        <v>8369</v>
      </c>
      <c r="V866" s="3" t="s">
        <v>4270</v>
      </c>
      <c r="X866" s="3">
        <v>75964</v>
      </c>
      <c r="AC866" s="3">
        <v>18</v>
      </c>
      <c r="AE866" s="3" t="s">
        <v>9820</v>
      </c>
      <c r="AG866" s="3" t="s">
        <v>55</v>
      </c>
      <c r="AI866" s="3">
        <v>0</v>
      </c>
      <c r="AJ866" s="3">
        <v>0</v>
      </c>
      <c r="AK866" s="3" t="s">
        <v>4400</v>
      </c>
      <c r="AL866" s="11">
        <v>44742</v>
      </c>
      <c r="AM866" s="3" t="s">
        <v>4400</v>
      </c>
      <c r="AN866" s="11">
        <v>44742</v>
      </c>
      <c r="AO866" s="3" t="s">
        <v>4413</v>
      </c>
      <c r="AP866" s="3" t="s">
        <v>4413</v>
      </c>
      <c r="AU866" s="3" t="s">
        <v>4413</v>
      </c>
    </row>
    <row r="867" spans="1:47" x14ac:dyDescent="0.3">
      <c r="A867" s="3" t="s">
        <v>47</v>
      </c>
      <c r="B867" s="3">
        <v>2</v>
      </c>
      <c r="C867" s="3">
        <v>8144</v>
      </c>
      <c r="D867" s="3">
        <v>4</v>
      </c>
      <c r="E867" s="3">
        <v>5</v>
      </c>
      <c r="F867" s="3">
        <v>888888</v>
      </c>
      <c r="G867" s="3">
        <v>888888</v>
      </c>
      <c r="H867" s="3">
        <v>888888</v>
      </c>
      <c r="I867" s="3">
        <v>888888</v>
      </c>
      <c r="J867" s="3" t="s">
        <v>4327</v>
      </c>
      <c r="K867" s="3" t="s">
        <v>9823</v>
      </c>
      <c r="L867" s="3" t="s">
        <v>9824</v>
      </c>
      <c r="M867" s="3" t="s">
        <v>9825</v>
      </c>
      <c r="O867" s="3">
        <v>0</v>
      </c>
      <c r="Q867" s="13" t="s">
        <v>9826</v>
      </c>
      <c r="R867" s="3" t="s">
        <v>9827</v>
      </c>
      <c r="T867" s="3" t="s">
        <v>9828</v>
      </c>
      <c r="U867" s="3" t="s">
        <v>4269</v>
      </c>
      <c r="V867" s="3" t="s">
        <v>4270</v>
      </c>
      <c r="X867" s="3">
        <v>77038</v>
      </c>
      <c r="AC867" s="3">
        <v>18</v>
      </c>
      <c r="AE867" s="3" t="s">
        <v>9826</v>
      </c>
      <c r="AI867" s="3">
        <v>0</v>
      </c>
      <c r="AJ867" s="3">
        <v>0</v>
      </c>
      <c r="AK867" s="3" t="s">
        <v>4400</v>
      </c>
      <c r="AL867" s="11">
        <v>44742</v>
      </c>
      <c r="AM867" s="3" t="s">
        <v>4400</v>
      </c>
      <c r="AN867" s="11">
        <v>44742</v>
      </c>
      <c r="AO867" s="3" t="s">
        <v>4413</v>
      </c>
      <c r="AP867" s="3" t="s">
        <v>9829</v>
      </c>
      <c r="AT867" s="3" t="s">
        <v>9830</v>
      </c>
      <c r="AU867" s="3" t="s">
        <v>4413</v>
      </c>
    </row>
    <row r="868" spans="1:47" x14ac:dyDescent="0.3">
      <c r="A868" s="3" t="s">
        <v>47</v>
      </c>
      <c r="B868" s="3">
        <v>2</v>
      </c>
      <c r="C868" s="3">
        <v>8145</v>
      </c>
      <c r="D868" s="3">
        <v>2</v>
      </c>
      <c r="E868" s="3">
        <v>5</v>
      </c>
      <c r="F868" s="3">
        <v>888888</v>
      </c>
      <c r="G868" s="3">
        <v>888888</v>
      </c>
      <c r="H868" s="3">
        <v>888888</v>
      </c>
      <c r="I868" s="3">
        <v>888888</v>
      </c>
      <c r="J868" s="3" t="s">
        <v>2388</v>
      </c>
      <c r="K868" s="3" t="s">
        <v>6578</v>
      </c>
      <c r="L868" s="3" t="s">
        <v>9831</v>
      </c>
      <c r="M868" s="3" t="s">
        <v>9832</v>
      </c>
      <c r="O868" s="3">
        <v>0</v>
      </c>
      <c r="P868" s="3" t="s">
        <v>9833</v>
      </c>
      <c r="Q868" s="13" t="s">
        <v>9834</v>
      </c>
      <c r="R868" s="3" t="s">
        <v>9835</v>
      </c>
      <c r="T868" s="3" t="s">
        <v>9836</v>
      </c>
      <c r="U868" s="3" t="s">
        <v>4269</v>
      </c>
      <c r="V868" s="3" t="s">
        <v>4270</v>
      </c>
      <c r="X868" s="3">
        <v>77034</v>
      </c>
      <c r="AC868" s="3">
        <v>18</v>
      </c>
      <c r="AE868" s="3" t="s">
        <v>9834</v>
      </c>
      <c r="AF868" s="3" t="s">
        <v>9837</v>
      </c>
      <c r="AG868" s="3" t="s">
        <v>55</v>
      </c>
      <c r="AI868" s="3">
        <v>0</v>
      </c>
      <c r="AJ868" s="3">
        <v>0</v>
      </c>
      <c r="AK868" s="3" t="s">
        <v>4400</v>
      </c>
      <c r="AL868" s="11">
        <v>44742</v>
      </c>
      <c r="AM868" s="3" t="s">
        <v>4400</v>
      </c>
      <c r="AN868" s="11">
        <v>44742</v>
      </c>
      <c r="AO868" s="3" t="s">
        <v>4401</v>
      </c>
      <c r="AP868" s="3" t="s">
        <v>4401</v>
      </c>
      <c r="AT868" s="3" t="s">
        <v>9838</v>
      </c>
      <c r="AU868" s="3" t="s">
        <v>4401</v>
      </c>
    </row>
    <row r="869" spans="1:47" x14ac:dyDescent="0.3">
      <c r="A869" s="3" t="s">
        <v>47</v>
      </c>
      <c r="B869" s="3">
        <v>2</v>
      </c>
      <c r="C869" s="3">
        <v>8146</v>
      </c>
      <c r="D869" s="3">
        <v>2</v>
      </c>
      <c r="E869" s="3">
        <v>5</v>
      </c>
      <c r="F869" s="3">
        <v>888888</v>
      </c>
      <c r="G869" s="3">
        <v>888888</v>
      </c>
      <c r="H869" s="3">
        <v>888888</v>
      </c>
      <c r="I869" s="3">
        <v>888888</v>
      </c>
      <c r="J869" s="3" t="s">
        <v>4203</v>
      </c>
      <c r="K869" s="3" t="s">
        <v>4374</v>
      </c>
      <c r="L869" s="3" t="s">
        <v>9839</v>
      </c>
      <c r="M869" s="3" t="s">
        <v>9840</v>
      </c>
      <c r="O869" s="3">
        <v>0</v>
      </c>
      <c r="Q869" s="13" t="s">
        <v>9841</v>
      </c>
      <c r="R869" s="3" t="s">
        <v>9842</v>
      </c>
      <c r="U869" s="3" t="s">
        <v>4269</v>
      </c>
      <c r="V869" s="3" t="s">
        <v>4270</v>
      </c>
      <c r="X869" s="3">
        <v>77020</v>
      </c>
      <c r="AC869" s="3">
        <v>18</v>
      </c>
      <c r="AE869" s="3" t="s">
        <v>9841</v>
      </c>
      <c r="AF869" s="3" t="s">
        <v>9843</v>
      </c>
      <c r="AG869" s="3" t="s">
        <v>55</v>
      </c>
      <c r="AI869" s="3">
        <v>0</v>
      </c>
      <c r="AJ869" s="3">
        <v>0</v>
      </c>
      <c r="AK869" s="3" t="s">
        <v>4400</v>
      </c>
      <c r="AL869" s="11">
        <v>44742</v>
      </c>
      <c r="AM869" s="3" t="s">
        <v>4400</v>
      </c>
      <c r="AN869" s="11">
        <v>44742</v>
      </c>
      <c r="AO869" s="3" t="s">
        <v>4413</v>
      </c>
      <c r="AP869" s="3" t="s">
        <v>4413</v>
      </c>
      <c r="AU869" s="3" t="s">
        <v>4413</v>
      </c>
    </row>
    <row r="870" spans="1:47" x14ac:dyDescent="0.3">
      <c r="A870" s="3" t="s">
        <v>47</v>
      </c>
      <c r="B870" s="3">
        <v>2</v>
      </c>
      <c r="C870" s="3">
        <v>8147</v>
      </c>
      <c r="D870" s="3">
        <v>2</v>
      </c>
      <c r="E870" s="3">
        <v>5</v>
      </c>
      <c r="F870" s="3">
        <v>888888</v>
      </c>
      <c r="G870" s="3">
        <v>888888</v>
      </c>
      <c r="H870" s="3">
        <v>888888</v>
      </c>
      <c r="I870" s="3">
        <v>888888</v>
      </c>
      <c r="J870" s="3" t="s">
        <v>9844</v>
      </c>
      <c r="K870" s="3" t="s">
        <v>9845</v>
      </c>
      <c r="L870" s="3" t="s">
        <v>9846</v>
      </c>
      <c r="M870" s="3" t="s">
        <v>9847</v>
      </c>
      <c r="O870" s="3">
        <v>0</v>
      </c>
      <c r="Q870" s="13" t="s">
        <v>9841</v>
      </c>
      <c r="R870" s="3" t="s">
        <v>9842</v>
      </c>
      <c r="U870" s="3" t="s">
        <v>4269</v>
      </c>
      <c r="V870" s="3" t="s">
        <v>4270</v>
      </c>
      <c r="X870" s="3">
        <v>77020</v>
      </c>
      <c r="AC870" s="3">
        <v>18</v>
      </c>
      <c r="AE870" s="3" t="s">
        <v>9841</v>
      </c>
      <c r="AF870" s="3" t="s">
        <v>9843</v>
      </c>
      <c r="AG870" s="3" t="s">
        <v>55</v>
      </c>
      <c r="AI870" s="3">
        <v>0</v>
      </c>
      <c r="AJ870" s="3">
        <v>0</v>
      </c>
      <c r="AK870" s="3" t="s">
        <v>4400</v>
      </c>
      <c r="AL870" s="11">
        <v>44742</v>
      </c>
      <c r="AM870" s="3" t="s">
        <v>4400</v>
      </c>
      <c r="AN870" s="11">
        <v>44742</v>
      </c>
      <c r="AO870" s="3" t="s">
        <v>4413</v>
      </c>
      <c r="AP870" s="3" t="s">
        <v>4413</v>
      </c>
      <c r="AU870" s="3" t="s">
        <v>4413</v>
      </c>
    </row>
    <row r="871" spans="1:47" x14ac:dyDescent="0.3">
      <c r="A871" s="3" t="s">
        <v>47</v>
      </c>
      <c r="B871" s="3">
        <v>2</v>
      </c>
      <c r="C871" s="3">
        <v>8148</v>
      </c>
      <c r="D871" s="3">
        <v>2</v>
      </c>
      <c r="E871" s="3">
        <v>5</v>
      </c>
      <c r="F871" s="3">
        <v>888888</v>
      </c>
      <c r="G871" s="3">
        <v>888888</v>
      </c>
      <c r="H871" s="3">
        <v>888888</v>
      </c>
      <c r="I871" s="3">
        <v>888888</v>
      </c>
      <c r="J871" s="3" t="s">
        <v>8610</v>
      </c>
      <c r="K871" s="3" t="s">
        <v>9848</v>
      </c>
      <c r="L871" s="3" t="s">
        <v>9849</v>
      </c>
      <c r="M871" s="3" t="s">
        <v>9850</v>
      </c>
      <c r="O871" s="3">
        <v>0</v>
      </c>
      <c r="P871" s="3" t="s">
        <v>9851</v>
      </c>
      <c r="Q871" s="13" t="s">
        <v>9852</v>
      </c>
      <c r="R871" s="3" t="s">
        <v>9853</v>
      </c>
      <c r="T871" s="3" t="s">
        <v>9854</v>
      </c>
      <c r="U871" s="3" t="s">
        <v>9855</v>
      </c>
      <c r="V871" s="3" t="s">
        <v>9856</v>
      </c>
      <c r="X871" s="3">
        <v>71463</v>
      </c>
      <c r="AC871" s="3">
        <v>18</v>
      </c>
      <c r="AE871" s="3" t="s">
        <v>9852</v>
      </c>
      <c r="AG871" s="3" t="s">
        <v>55</v>
      </c>
      <c r="AI871" s="3">
        <v>0</v>
      </c>
      <c r="AJ871" s="3">
        <v>0</v>
      </c>
      <c r="AK871" s="3" t="s">
        <v>4400</v>
      </c>
      <c r="AL871" s="11">
        <v>44742</v>
      </c>
      <c r="AM871" s="3" t="s">
        <v>4400</v>
      </c>
      <c r="AN871" s="11">
        <v>44742</v>
      </c>
      <c r="AO871" s="3" t="s">
        <v>4413</v>
      </c>
      <c r="AP871" s="3" t="s">
        <v>4413</v>
      </c>
      <c r="AU871" s="3" t="s">
        <v>4413</v>
      </c>
    </row>
    <row r="872" spans="1:47" x14ac:dyDescent="0.3">
      <c r="A872" s="3" t="s">
        <v>47</v>
      </c>
      <c r="B872" s="3">
        <v>2</v>
      </c>
      <c r="C872" s="3">
        <v>8149</v>
      </c>
      <c r="D872" s="3">
        <v>2</v>
      </c>
      <c r="E872" s="3">
        <v>5</v>
      </c>
      <c r="F872" s="3">
        <v>888888</v>
      </c>
      <c r="G872" s="3">
        <v>888888</v>
      </c>
      <c r="H872" s="3">
        <v>888888</v>
      </c>
      <c r="I872" s="3">
        <v>888888</v>
      </c>
      <c r="J872" s="3" t="s">
        <v>4580</v>
      </c>
      <c r="K872" s="3" t="s">
        <v>9857</v>
      </c>
      <c r="L872" s="3" t="s">
        <v>9858</v>
      </c>
      <c r="M872" s="3" t="s">
        <v>9859</v>
      </c>
      <c r="O872" s="3">
        <v>0</v>
      </c>
      <c r="P872" s="3" t="s">
        <v>9860</v>
      </c>
      <c r="Q872" s="13" t="s">
        <v>9861</v>
      </c>
      <c r="R872" s="3" t="s">
        <v>9862</v>
      </c>
      <c r="T872" s="3" t="s">
        <v>9863</v>
      </c>
      <c r="U872" s="3" t="s">
        <v>4269</v>
      </c>
      <c r="V872" s="3" t="s">
        <v>4270</v>
      </c>
      <c r="X872" s="3">
        <v>77060</v>
      </c>
      <c r="AC872" s="3">
        <v>18</v>
      </c>
      <c r="AE872" s="3" t="s">
        <v>9861</v>
      </c>
      <c r="AG872" s="3" t="s">
        <v>55</v>
      </c>
      <c r="AI872" s="3">
        <v>0</v>
      </c>
      <c r="AJ872" s="3">
        <v>0</v>
      </c>
      <c r="AK872" s="3" t="s">
        <v>4400</v>
      </c>
      <c r="AL872" s="11">
        <v>44742</v>
      </c>
      <c r="AM872" s="3" t="s">
        <v>4400</v>
      </c>
      <c r="AN872" s="11">
        <v>44742</v>
      </c>
      <c r="AO872" s="3" t="s">
        <v>4401</v>
      </c>
      <c r="AP872" s="3" t="s">
        <v>4401</v>
      </c>
      <c r="AU872" s="3" t="s">
        <v>4401</v>
      </c>
    </row>
    <row r="873" spans="1:47" x14ac:dyDescent="0.3">
      <c r="A873" s="3" t="s">
        <v>47</v>
      </c>
      <c r="B873" s="3">
        <v>2</v>
      </c>
      <c r="C873" s="3">
        <v>8150</v>
      </c>
      <c r="D873" s="3">
        <v>2</v>
      </c>
      <c r="E873" s="3">
        <v>5</v>
      </c>
      <c r="F873" s="3">
        <v>888888</v>
      </c>
      <c r="G873" s="3">
        <v>888888</v>
      </c>
      <c r="H873" s="3">
        <v>888888</v>
      </c>
      <c r="I873" s="3">
        <v>888888</v>
      </c>
      <c r="J873" s="3" t="s">
        <v>6641</v>
      </c>
      <c r="K873" s="3" t="s">
        <v>1879</v>
      </c>
      <c r="L873" s="3" t="s">
        <v>9864</v>
      </c>
      <c r="M873" s="3" t="s">
        <v>9865</v>
      </c>
      <c r="O873" s="3">
        <v>0</v>
      </c>
      <c r="P873" s="3" t="s">
        <v>9866</v>
      </c>
      <c r="Q873" s="13" t="s">
        <v>9867</v>
      </c>
      <c r="R873" s="3" t="s">
        <v>9868</v>
      </c>
      <c r="U873" s="3" t="s">
        <v>6229</v>
      </c>
      <c r="V873" s="3" t="s">
        <v>4270</v>
      </c>
      <c r="X873" s="3">
        <v>77488</v>
      </c>
      <c r="AC873" s="3">
        <v>18</v>
      </c>
      <c r="AE873" s="3" t="s">
        <v>9867</v>
      </c>
      <c r="AG873" s="3" t="s">
        <v>55</v>
      </c>
      <c r="AI873" s="3">
        <v>0</v>
      </c>
      <c r="AJ873" s="3">
        <v>0</v>
      </c>
      <c r="AK873" s="3" t="s">
        <v>4400</v>
      </c>
      <c r="AL873" s="11">
        <v>44742</v>
      </c>
      <c r="AM873" s="3" t="s">
        <v>4400</v>
      </c>
      <c r="AN873" s="11">
        <v>44742</v>
      </c>
      <c r="AO873" s="3" t="s">
        <v>4401</v>
      </c>
      <c r="AP873" s="3" t="s">
        <v>4401</v>
      </c>
      <c r="AU873" s="3" t="s">
        <v>4401</v>
      </c>
    </row>
    <row r="874" spans="1:47" x14ac:dyDescent="0.3">
      <c r="A874" s="3" t="s">
        <v>47</v>
      </c>
      <c r="B874" s="3">
        <v>2</v>
      </c>
      <c r="C874" s="3">
        <v>8151</v>
      </c>
      <c r="D874" s="3">
        <v>2</v>
      </c>
      <c r="E874" s="3">
        <v>5</v>
      </c>
      <c r="F874" s="3">
        <v>888888</v>
      </c>
      <c r="G874" s="3">
        <v>888888</v>
      </c>
      <c r="H874" s="3">
        <v>888888</v>
      </c>
      <c r="I874" s="3">
        <v>888888</v>
      </c>
      <c r="J874" s="3" t="s">
        <v>9869</v>
      </c>
      <c r="K874" s="3" t="s">
        <v>9870</v>
      </c>
      <c r="L874" s="3" t="s">
        <v>9871</v>
      </c>
      <c r="M874" s="3" t="s">
        <v>9872</v>
      </c>
      <c r="O874" s="3">
        <v>0</v>
      </c>
      <c r="P874" s="3" t="s">
        <v>9873</v>
      </c>
      <c r="Q874" s="13" t="s">
        <v>9874</v>
      </c>
      <c r="R874" s="3" t="s">
        <v>9875</v>
      </c>
      <c r="T874" s="3" t="s">
        <v>8292</v>
      </c>
      <c r="U874" s="3" t="s">
        <v>4269</v>
      </c>
      <c r="V874" s="3" t="s">
        <v>4270</v>
      </c>
      <c r="X874" s="3">
        <v>77025</v>
      </c>
      <c r="AC874" s="3">
        <v>18</v>
      </c>
      <c r="AE874" s="3" t="s">
        <v>9874</v>
      </c>
      <c r="AI874" s="3">
        <v>0</v>
      </c>
      <c r="AJ874" s="3">
        <v>0</v>
      </c>
      <c r="AK874" s="3" t="s">
        <v>4400</v>
      </c>
      <c r="AL874" s="11">
        <v>44742</v>
      </c>
      <c r="AM874" s="3" t="s">
        <v>4400</v>
      </c>
      <c r="AN874" s="11">
        <v>44742</v>
      </c>
      <c r="AP874" s="3" t="s">
        <v>4401</v>
      </c>
      <c r="AU874" s="3" t="s">
        <v>4401</v>
      </c>
    </row>
    <row r="875" spans="1:47" x14ac:dyDescent="0.3">
      <c r="A875" s="3" t="s">
        <v>47</v>
      </c>
      <c r="B875" s="3">
        <v>2</v>
      </c>
      <c r="C875" s="3">
        <v>8152</v>
      </c>
      <c r="D875" s="3">
        <v>2</v>
      </c>
      <c r="E875" s="3">
        <v>5</v>
      </c>
      <c r="F875" s="3">
        <v>888888</v>
      </c>
      <c r="G875" s="3">
        <v>888888</v>
      </c>
      <c r="H875" s="3">
        <v>888888</v>
      </c>
      <c r="I875" s="3">
        <v>888888</v>
      </c>
      <c r="J875" s="3" t="s">
        <v>9876</v>
      </c>
      <c r="K875" s="3" t="s">
        <v>9877</v>
      </c>
      <c r="L875" s="3" t="s">
        <v>9878</v>
      </c>
      <c r="M875" s="3" t="s">
        <v>9879</v>
      </c>
      <c r="O875" s="3">
        <v>0</v>
      </c>
      <c r="Q875" s="13" t="s">
        <v>9880</v>
      </c>
      <c r="R875" s="3" t="s">
        <v>9881</v>
      </c>
      <c r="U875" s="3" t="s">
        <v>5826</v>
      </c>
      <c r="V875" s="3" t="s">
        <v>4270</v>
      </c>
      <c r="X875" s="3">
        <v>77320</v>
      </c>
      <c r="AC875" s="3">
        <v>18</v>
      </c>
      <c r="AE875" s="3" t="s">
        <v>9880</v>
      </c>
      <c r="AG875" s="3" t="s">
        <v>55</v>
      </c>
      <c r="AI875" s="3">
        <v>0</v>
      </c>
      <c r="AJ875" s="3">
        <v>0</v>
      </c>
      <c r="AK875" s="3" t="s">
        <v>4400</v>
      </c>
      <c r="AL875" s="11">
        <v>44742</v>
      </c>
      <c r="AM875" s="3" t="s">
        <v>4400</v>
      </c>
      <c r="AN875" s="11">
        <v>44742</v>
      </c>
      <c r="AO875" s="3" t="s">
        <v>4413</v>
      </c>
      <c r="AP875" s="3" t="s">
        <v>4413</v>
      </c>
      <c r="AU875" s="3" t="s">
        <v>4413</v>
      </c>
    </row>
    <row r="876" spans="1:47" x14ac:dyDescent="0.3">
      <c r="A876" s="3" t="s">
        <v>47</v>
      </c>
      <c r="B876" s="3">
        <v>2</v>
      </c>
      <c r="C876" s="3">
        <v>8153</v>
      </c>
      <c r="D876" s="3">
        <v>2</v>
      </c>
      <c r="E876" s="3">
        <v>5</v>
      </c>
      <c r="F876" s="3">
        <v>888888</v>
      </c>
      <c r="G876" s="3">
        <v>888888</v>
      </c>
      <c r="H876" s="3">
        <v>888888</v>
      </c>
      <c r="I876" s="3">
        <v>888888</v>
      </c>
      <c r="J876" s="3" t="s">
        <v>5212</v>
      </c>
      <c r="K876" s="3" t="s">
        <v>9882</v>
      </c>
      <c r="L876" s="3" t="s">
        <v>9883</v>
      </c>
      <c r="M876" s="3" t="s">
        <v>9884</v>
      </c>
      <c r="O876" s="3">
        <v>0</v>
      </c>
      <c r="Q876" s="13" t="s">
        <v>9885</v>
      </c>
      <c r="R876" s="3" t="s">
        <v>9886</v>
      </c>
      <c r="S876" s="3" t="s">
        <v>9887</v>
      </c>
      <c r="U876" s="3" t="s">
        <v>4269</v>
      </c>
      <c r="V876" s="3" t="s">
        <v>4270</v>
      </c>
      <c r="X876" s="3">
        <v>77081</v>
      </c>
      <c r="AC876" s="3">
        <v>18</v>
      </c>
      <c r="AE876" s="3" t="s">
        <v>9885</v>
      </c>
      <c r="AF876" s="3" t="s">
        <v>9888</v>
      </c>
      <c r="AG876" s="3" t="s">
        <v>55</v>
      </c>
      <c r="AI876" s="3">
        <v>0</v>
      </c>
      <c r="AJ876" s="3">
        <v>0</v>
      </c>
      <c r="AK876" s="3" t="s">
        <v>4400</v>
      </c>
      <c r="AL876" s="11">
        <v>44742</v>
      </c>
      <c r="AM876" s="3" t="s">
        <v>4400</v>
      </c>
      <c r="AN876" s="11">
        <v>44742</v>
      </c>
      <c r="AO876" s="3" t="s">
        <v>4413</v>
      </c>
      <c r="AP876" s="3" t="s">
        <v>4413</v>
      </c>
      <c r="AQ876" s="3" t="s">
        <v>4414</v>
      </c>
      <c r="AU876" s="3" t="s">
        <v>4413</v>
      </c>
    </row>
    <row r="877" spans="1:47" x14ac:dyDescent="0.3">
      <c r="A877" s="3" t="s">
        <v>47</v>
      </c>
      <c r="B877" s="3">
        <v>2</v>
      </c>
      <c r="C877" s="3">
        <v>8154</v>
      </c>
      <c r="D877" s="3">
        <v>2</v>
      </c>
      <c r="E877" s="3">
        <v>5</v>
      </c>
      <c r="F877" s="3">
        <v>888888</v>
      </c>
      <c r="G877" s="3">
        <v>888888</v>
      </c>
      <c r="H877" s="3">
        <v>888888</v>
      </c>
      <c r="I877" s="3">
        <v>888888</v>
      </c>
      <c r="J877" s="3" t="s">
        <v>5770</v>
      </c>
      <c r="K877" s="3" t="s">
        <v>5511</v>
      </c>
      <c r="L877" s="3" t="s">
        <v>9889</v>
      </c>
      <c r="M877" s="3" t="s">
        <v>9890</v>
      </c>
      <c r="O877" s="3">
        <v>0</v>
      </c>
      <c r="P877" s="3" t="s">
        <v>9891</v>
      </c>
      <c r="Q877" s="13" t="s">
        <v>9892</v>
      </c>
      <c r="R877" s="3" t="s">
        <v>9893</v>
      </c>
      <c r="U877" s="3" t="s">
        <v>9894</v>
      </c>
      <c r="V877" s="3" t="s">
        <v>4399</v>
      </c>
      <c r="X877" s="3">
        <v>54911</v>
      </c>
      <c r="AC877" s="3">
        <v>18</v>
      </c>
      <c r="AE877" s="3" t="s">
        <v>9892</v>
      </c>
      <c r="AG877" s="3" t="s">
        <v>55</v>
      </c>
      <c r="AI877" s="3">
        <v>0</v>
      </c>
      <c r="AJ877" s="3">
        <v>0</v>
      </c>
      <c r="AK877" s="3" t="s">
        <v>4400</v>
      </c>
      <c r="AL877" s="11">
        <v>44742</v>
      </c>
      <c r="AM877" s="3" t="s">
        <v>4400</v>
      </c>
      <c r="AN877" s="11">
        <v>44742</v>
      </c>
      <c r="AO877" s="3" t="s">
        <v>4413</v>
      </c>
      <c r="AP877" s="3" t="s">
        <v>9895</v>
      </c>
      <c r="AU877" s="3" t="s">
        <v>4413</v>
      </c>
    </row>
    <row r="878" spans="1:47" x14ac:dyDescent="0.3">
      <c r="A878" s="3" t="s">
        <v>47</v>
      </c>
      <c r="B878" s="3">
        <v>2</v>
      </c>
      <c r="C878" s="3">
        <v>8155</v>
      </c>
      <c r="D878" s="3">
        <v>3</v>
      </c>
      <c r="E878" s="3">
        <v>5</v>
      </c>
      <c r="F878" s="3">
        <v>888888</v>
      </c>
      <c r="G878" s="3">
        <v>888888</v>
      </c>
      <c r="H878" s="3">
        <v>888888</v>
      </c>
      <c r="I878" s="3">
        <v>888888</v>
      </c>
      <c r="J878" s="3" t="s">
        <v>9896</v>
      </c>
      <c r="K878" s="3" t="s">
        <v>9897</v>
      </c>
      <c r="L878" s="3" t="s">
        <v>9898</v>
      </c>
      <c r="M878" s="3" t="s">
        <v>9899</v>
      </c>
      <c r="O878" s="3">
        <v>0</v>
      </c>
      <c r="P878" s="3" t="s">
        <v>9900</v>
      </c>
      <c r="Q878" s="13" t="s">
        <v>9901</v>
      </c>
      <c r="R878" s="3" t="s">
        <v>9902</v>
      </c>
      <c r="U878" s="3" t="s">
        <v>4242</v>
      </c>
      <c r="V878" s="3" t="s">
        <v>4270</v>
      </c>
      <c r="X878" s="3">
        <v>77449</v>
      </c>
      <c r="AC878" s="3">
        <v>18</v>
      </c>
      <c r="AE878" s="3" t="s">
        <v>9901</v>
      </c>
      <c r="AF878" s="3" t="s">
        <v>9903</v>
      </c>
      <c r="AG878" s="3" t="s">
        <v>55</v>
      </c>
      <c r="AI878" s="3">
        <v>0</v>
      </c>
      <c r="AJ878" s="3">
        <v>0</v>
      </c>
      <c r="AK878" s="3" t="s">
        <v>4400</v>
      </c>
      <c r="AL878" s="11">
        <v>44742</v>
      </c>
      <c r="AM878" s="3" t="s">
        <v>4400</v>
      </c>
      <c r="AN878" s="11">
        <v>44742</v>
      </c>
      <c r="AO878" s="3" t="s">
        <v>4413</v>
      </c>
      <c r="AP878" s="3" t="s">
        <v>4413</v>
      </c>
      <c r="AU878" s="3" t="s">
        <v>4413</v>
      </c>
    </row>
    <row r="879" spans="1:47" x14ac:dyDescent="0.3">
      <c r="A879" s="3" t="s">
        <v>47</v>
      </c>
      <c r="B879" s="3">
        <v>2</v>
      </c>
      <c r="C879" s="3">
        <v>8156</v>
      </c>
      <c r="D879" s="3">
        <v>3</v>
      </c>
      <c r="E879" s="3">
        <v>5</v>
      </c>
      <c r="F879" s="3">
        <v>888888</v>
      </c>
      <c r="G879" s="3">
        <v>888888</v>
      </c>
      <c r="H879" s="3">
        <v>888888</v>
      </c>
      <c r="I879" s="3">
        <v>888888</v>
      </c>
      <c r="J879" s="3" t="s">
        <v>3629</v>
      </c>
      <c r="K879" s="3" t="s">
        <v>9904</v>
      </c>
      <c r="L879" s="3" t="s">
        <v>9905</v>
      </c>
      <c r="M879" s="3" t="s">
        <v>9906</v>
      </c>
      <c r="N879" s="3">
        <v>8156</v>
      </c>
      <c r="O879" s="3">
        <v>0</v>
      </c>
      <c r="P879" s="3" t="s">
        <v>9907</v>
      </c>
      <c r="Q879" s="13" t="s">
        <v>9908</v>
      </c>
      <c r="R879" s="3" t="s">
        <v>9909</v>
      </c>
      <c r="T879" s="3" t="s">
        <v>9910</v>
      </c>
      <c r="U879" s="3" t="s">
        <v>9911</v>
      </c>
      <c r="V879" s="3" t="s">
        <v>9912</v>
      </c>
      <c r="W879" s="3" t="s">
        <v>9913</v>
      </c>
      <c r="X879" s="3">
        <v>2100</v>
      </c>
      <c r="AC879" s="3">
        <v>18</v>
      </c>
      <c r="AE879" s="3" t="s">
        <v>9914</v>
      </c>
      <c r="AI879" s="3">
        <v>0</v>
      </c>
      <c r="AJ879" s="3">
        <v>0</v>
      </c>
      <c r="AK879" s="3" t="s">
        <v>4400</v>
      </c>
      <c r="AL879" s="11">
        <v>44742</v>
      </c>
      <c r="AM879" s="3" t="s">
        <v>4400</v>
      </c>
      <c r="AN879" s="11">
        <v>44742</v>
      </c>
      <c r="AP879" s="3" t="s">
        <v>4401</v>
      </c>
      <c r="AS879" s="3" t="s">
        <v>9915</v>
      </c>
      <c r="AT879" s="3" t="s">
        <v>9916</v>
      </c>
      <c r="AU879" s="3" t="s">
        <v>4401</v>
      </c>
    </row>
    <row r="880" spans="1:47" x14ac:dyDescent="0.3">
      <c r="A880" s="3" t="s">
        <v>47</v>
      </c>
      <c r="B880" s="3">
        <v>2</v>
      </c>
      <c r="C880" s="3">
        <v>8157</v>
      </c>
      <c r="D880" s="3">
        <v>2</v>
      </c>
      <c r="E880" s="3">
        <v>5</v>
      </c>
      <c r="F880" s="3">
        <v>888888</v>
      </c>
      <c r="G880" s="3">
        <v>888888</v>
      </c>
      <c r="H880" s="3">
        <v>888888</v>
      </c>
      <c r="I880" s="3">
        <v>888888</v>
      </c>
      <c r="J880" s="3" t="s">
        <v>4580</v>
      </c>
      <c r="K880" s="3" t="s">
        <v>9917</v>
      </c>
      <c r="L880" s="3" t="s">
        <v>9918</v>
      </c>
      <c r="M880" s="3" t="s">
        <v>9919</v>
      </c>
      <c r="O880" s="3">
        <v>40</v>
      </c>
      <c r="AC880" s="3">
        <v>18</v>
      </c>
      <c r="AI880" s="3">
        <v>0</v>
      </c>
      <c r="AJ880" s="3">
        <v>0</v>
      </c>
      <c r="AK880" s="3" t="s">
        <v>4400</v>
      </c>
      <c r="AL880" s="11">
        <v>44742</v>
      </c>
      <c r="AM880" s="3" t="s">
        <v>4400</v>
      </c>
      <c r="AN880" s="11">
        <v>44742</v>
      </c>
      <c r="AP880" s="3" t="s">
        <v>4401</v>
      </c>
      <c r="AQ880" s="3" t="s">
        <v>4598</v>
      </c>
      <c r="AR880" s="3" t="s">
        <v>4279</v>
      </c>
      <c r="AT880" s="3" t="s">
        <v>9920</v>
      </c>
      <c r="AU880" s="3" t="s">
        <v>4401</v>
      </c>
    </row>
    <row r="881" spans="1:47" x14ac:dyDescent="0.3">
      <c r="A881" s="3" t="s">
        <v>47</v>
      </c>
      <c r="B881" s="3">
        <v>2</v>
      </c>
      <c r="C881" s="3">
        <v>8158</v>
      </c>
      <c r="D881" s="3">
        <v>2</v>
      </c>
      <c r="E881" s="3">
        <v>5</v>
      </c>
      <c r="F881" s="3">
        <v>888888</v>
      </c>
      <c r="G881" s="3">
        <v>888888</v>
      </c>
      <c r="H881" s="3">
        <v>888888</v>
      </c>
      <c r="I881" s="3">
        <v>888888</v>
      </c>
      <c r="J881" s="3" t="s">
        <v>9921</v>
      </c>
      <c r="K881" s="3" t="s">
        <v>9922</v>
      </c>
      <c r="L881" s="3" t="s">
        <v>9923</v>
      </c>
      <c r="M881" s="3" t="s">
        <v>9924</v>
      </c>
      <c r="O881" s="3">
        <v>0</v>
      </c>
      <c r="Q881" s="13" t="s">
        <v>9925</v>
      </c>
      <c r="R881" s="3" t="s">
        <v>9926</v>
      </c>
      <c r="U881" s="3" t="s">
        <v>4269</v>
      </c>
      <c r="V881" s="3" t="s">
        <v>4270</v>
      </c>
      <c r="X881" s="3">
        <v>77003</v>
      </c>
      <c r="AC881" s="3">
        <v>18</v>
      </c>
      <c r="AE881" s="3" t="s">
        <v>9925</v>
      </c>
      <c r="AI881" s="3">
        <v>0</v>
      </c>
      <c r="AJ881" s="3">
        <v>0</v>
      </c>
      <c r="AK881" s="3" t="s">
        <v>4400</v>
      </c>
      <c r="AL881" s="11">
        <v>44742</v>
      </c>
      <c r="AM881" s="3" t="s">
        <v>4400</v>
      </c>
      <c r="AN881" s="11">
        <v>44742</v>
      </c>
      <c r="AP881" s="3" t="s">
        <v>4413</v>
      </c>
      <c r="AU881" s="3" t="s">
        <v>4413</v>
      </c>
    </row>
    <row r="882" spans="1:47" x14ac:dyDescent="0.3">
      <c r="A882" s="3" t="s">
        <v>47</v>
      </c>
      <c r="B882" s="3">
        <v>2</v>
      </c>
      <c r="C882" s="3">
        <v>8159</v>
      </c>
      <c r="D882" s="3">
        <v>2</v>
      </c>
      <c r="E882" s="3">
        <v>5</v>
      </c>
      <c r="F882" s="3">
        <v>888888</v>
      </c>
      <c r="G882" s="3">
        <v>888888</v>
      </c>
      <c r="H882" s="3">
        <v>888888</v>
      </c>
      <c r="I882" s="3">
        <v>888888</v>
      </c>
      <c r="J882" s="3" t="s">
        <v>5025</v>
      </c>
      <c r="K882" s="3" t="s">
        <v>9927</v>
      </c>
      <c r="L882" s="3" t="s">
        <v>9928</v>
      </c>
      <c r="M882" s="3" t="s">
        <v>9929</v>
      </c>
      <c r="O882" s="3">
        <v>0</v>
      </c>
      <c r="P882" s="3" t="s">
        <v>9930</v>
      </c>
      <c r="Q882" s="13" t="s">
        <v>9931</v>
      </c>
      <c r="R882" s="3" t="s">
        <v>9932</v>
      </c>
      <c r="U882" s="3" t="s">
        <v>9067</v>
      </c>
      <c r="V882" s="3" t="s">
        <v>4270</v>
      </c>
      <c r="X882" s="3">
        <v>78211</v>
      </c>
      <c r="AC882" s="3">
        <v>18</v>
      </c>
      <c r="AE882" s="3" t="s">
        <v>9931</v>
      </c>
      <c r="AG882" s="3" t="s">
        <v>55</v>
      </c>
      <c r="AI882" s="3">
        <v>0</v>
      </c>
      <c r="AJ882" s="3">
        <v>0</v>
      </c>
      <c r="AK882" s="3" t="s">
        <v>4400</v>
      </c>
      <c r="AL882" s="11">
        <v>44742</v>
      </c>
      <c r="AM882" s="3" t="s">
        <v>4400</v>
      </c>
      <c r="AN882" s="11">
        <v>44742</v>
      </c>
      <c r="AO882" s="3" t="s">
        <v>4413</v>
      </c>
      <c r="AP882" s="3" t="s">
        <v>4413</v>
      </c>
      <c r="AQ882" s="3" t="s">
        <v>4414</v>
      </c>
      <c r="AU882" s="3" t="s">
        <v>4413</v>
      </c>
    </row>
    <row r="883" spans="1:47" x14ac:dyDescent="0.3">
      <c r="A883" s="3" t="s">
        <v>47</v>
      </c>
      <c r="B883" s="3">
        <v>2</v>
      </c>
      <c r="C883" s="3">
        <v>8160</v>
      </c>
      <c r="D883" s="3">
        <v>2</v>
      </c>
      <c r="E883" s="3">
        <v>5</v>
      </c>
      <c r="F883" s="3">
        <v>888888</v>
      </c>
      <c r="G883" s="3">
        <v>888888</v>
      </c>
      <c r="H883" s="3">
        <v>888888</v>
      </c>
      <c r="I883" s="3">
        <v>888888</v>
      </c>
      <c r="J883" s="3" t="s">
        <v>1884</v>
      </c>
      <c r="K883" s="3" t="s">
        <v>871</v>
      </c>
      <c r="L883" s="3" t="s">
        <v>9933</v>
      </c>
      <c r="M883" s="3" t="s">
        <v>9934</v>
      </c>
      <c r="O883" s="3">
        <v>0</v>
      </c>
      <c r="Q883" s="13" t="s">
        <v>9935</v>
      </c>
      <c r="R883" s="3" t="s">
        <v>9936</v>
      </c>
      <c r="S883" s="3" t="s">
        <v>9937</v>
      </c>
      <c r="U883" s="3" t="s">
        <v>9938</v>
      </c>
      <c r="V883" s="3" t="s">
        <v>4270</v>
      </c>
      <c r="X883" s="3">
        <v>78410</v>
      </c>
      <c r="AC883" s="3">
        <v>18</v>
      </c>
      <c r="AE883" s="3" t="s">
        <v>9935</v>
      </c>
      <c r="AG883" s="3" t="s">
        <v>55</v>
      </c>
      <c r="AI883" s="3">
        <v>0</v>
      </c>
      <c r="AJ883" s="3">
        <v>0</v>
      </c>
      <c r="AK883" s="3" t="s">
        <v>4400</v>
      </c>
      <c r="AL883" s="11">
        <v>44742</v>
      </c>
      <c r="AM883" s="3" t="s">
        <v>4400</v>
      </c>
      <c r="AN883" s="11">
        <v>44742</v>
      </c>
      <c r="AO883" s="3" t="s">
        <v>4413</v>
      </c>
      <c r="AP883" s="3" t="s">
        <v>4413</v>
      </c>
      <c r="AU883" s="3" t="s">
        <v>4413</v>
      </c>
    </row>
    <row r="884" spans="1:47" x14ac:dyDescent="0.3">
      <c r="A884" s="3" t="s">
        <v>47</v>
      </c>
      <c r="B884" s="3">
        <v>2</v>
      </c>
      <c r="C884" s="3">
        <v>8161</v>
      </c>
      <c r="D884" s="3">
        <v>2</v>
      </c>
      <c r="E884" s="3">
        <v>5</v>
      </c>
      <c r="F884" s="3">
        <v>888888</v>
      </c>
      <c r="G884" s="3">
        <v>888888</v>
      </c>
      <c r="H884" s="3">
        <v>888888</v>
      </c>
      <c r="I884" s="3">
        <v>888888</v>
      </c>
      <c r="J884" s="3" t="s">
        <v>4776</v>
      </c>
      <c r="K884" s="3" t="s">
        <v>9939</v>
      </c>
      <c r="L884" s="3" t="s">
        <v>9940</v>
      </c>
      <c r="M884" s="3" t="s">
        <v>9941</v>
      </c>
      <c r="O884" s="3">
        <v>40</v>
      </c>
      <c r="Q884" s="13" t="s">
        <v>9942</v>
      </c>
      <c r="R884" s="3" t="s">
        <v>9943</v>
      </c>
      <c r="U884" s="3" t="s">
        <v>4269</v>
      </c>
      <c r="V884" s="3" t="s">
        <v>4270</v>
      </c>
      <c r="X884" s="3">
        <v>77075</v>
      </c>
      <c r="AC884" s="3">
        <v>18</v>
      </c>
      <c r="AE884" s="3" t="s">
        <v>9942</v>
      </c>
      <c r="AG884" s="3" t="s">
        <v>55</v>
      </c>
      <c r="AI884" s="3">
        <v>0</v>
      </c>
      <c r="AJ884" s="3">
        <v>0</v>
      </c>
      <c r="AK884" s="3" t="s">
        <v>4400</v>
      </c>
      <c r="AL884" s="11">
        <v>44742</v>
      </c>
      <c r="AM884" s="3" t="s">
        <v>4400</v>
      </c>
      <c r="AN884" s="11">
        <v>44742</v>
      </c>
      <c r="AP884" s="3" t="s">
        <v>4413</v>
      </c>
      <c r="AQ884" s="3" t="s">
        <v>9733</v>
      </c>
      <c r="AR884" s="3" t="s">
        <v>8098</v>
      </c>
      <c r="AU884" s="3" t="s">
        <v>4413</v>
      </c>
    </row>
    <row r="885" spans="1:47" x14ac:dyDescent="0.3">
      <c r="A885" s="3" t="s">
        <v>47</v>
      </c>
      <c r="B885" s="3">
        <v>2</v>
      </c>
      <c r="C885" s="3">
        <v>8162</v>
      </c>
      <c r="D885" s="3">
        <v>2</v>
      </c>
      <c r="E885" s="3">
        <v>5</v>
      </c>
      <c r="F885" s="3">
        <v>888888</v>
      </c>
      <c r="G885" s="3">
        <v>888888</v>
      </c>
      <c r="H885" s="3">
        <v>888888</v>
      </c>
      <c r="I885" s="3">
        <v>888888</v>
      </c>
      <c r="J885" s="3" t="s">
        <v>2564</v>
      </c>
      <c r="K885" s="3" t="s">
        <v>7718</v>
      </c>
      <c r="L885" s="3" t="s">
        <v>7719</v>
      </c>
      <c r="M885" s="3" t="s">
        <v>7720</v>
      </c>
      <c r="O885" s="3">
        <v>0</v>
      </c>
      <c r="P885" s="3" t="s">
        <v>7721</v>
      </c>
      <c r="Q885" s="13" t="s">
        <v>7725</v>
      </c>
      <c r="R885" s="3" t="s">
        <v>9944</v>
      </c>
      <c r="U885" s="3" t="s">
        <v>4269</v>
      </c>
      <c r="V885" s="3" t="s">
        <v>4270</v>
      </c>
      <c r="X885" s="3">
        <v>77088</v>
      </c>
      <c r="AC885" s="3">
        <v>18</v>
      </c>
      <c r="AE885" s="3" t="s">
        <v>7725</v>
      </c>
      <c r="AF885" s="3" t="s">
        <v>7722</v>
      </c>
      <c r="AG885" s="3" t="s">
        <v>55</v>
      </c>
      <c r="AI885" s="3">
        <v>0</v>
      </c>
      <c r="AJ885" s="3">
        <v>0</v>
      </c>
      <c r="AK885" s="3" t="s">
        <v>4400</v>
      </c>
      <c r="AL885" s="11">
        <v>44742</v>
      </c>
      <c r="AM885" s="3" t="s">
        <v>4400</v>
      </c>
      <c r="AN885" s="11">
        <v>44742</v>
      </c>
      <c r="AO885" s="3" t="s">
        <v>4413</v>
      </c>
      <c r="AP885" s="3" t="s">
        <v>4413</v>
      </c>
      <c r="AQ885" s="3" t="s">
        <v>4445</v>
      </c>
      <c r="AU885" s="3" t="s">
        <v>4413</v>
      </c>
    </row>
    <row r="886" spans="1:47" x14ac:dyDescent="0.3">
      <c r="A886" s="3" t="s">
        <v>47</v>
      </c>
      <c r="B886" s="3">
        <v>2</v>
      </c>
      <c r="C886" s="3">
        <v>8163</v>
      </c>
      <c r="D886" s="3">
        <v>2</v>
      </c>
      <c r="E886" s="3">
        <v>5</v>
      </c>
      <c r="F886" s="3">
        <v>888888</v>
      </c>
      <c r="G886" s="3">
        <v>888888</v>
      </c>
      <c r="H886" s="3">
        <v>888888</v>
      </c>
      <c r="I886" s="3">
        <v>888888</v>
      </c>
      <c r="J886" s="3" t="s">
        <v>4580</v>
      </c>
      <c r="K886" s="3" t="s">
        <v>9945</v>
      </c>
      <c r="L886" s="3" t="s">
        <v>9946</v>
      </c>
      <c r="M886" s="3" t="s">
        <v>9947</v>
      </c>
      <c r="O886" s="3">
        <v>0</v>
      </c>
      <c r="Q886" s="13" t="s">
        <v>9948</v>
      </c>
      <c r="R886" s="3" t="s">
        <v>9949</v>
      </c>
      <c r="U886" s="3" t="s">
        <v>4269</v>
      </c>
      <c r="V886" s="3" t="s">
        <v>4270</v>
      </c>
      <c r="X886" s="3">
        <v>77062</v>
      </c>
      <c r="AC886" s="3">
        <v>18</v>
      </c>
      <c r="AE886" s="3" t="s">
        <v>9948</v>
      </c>
      <c r="AG886" s="3" t="s">
        <v>55</v>
      </c>
      <c r="AI886" s="3">
        <v>0</v>
      </c>
      <c r="AJ886" s="3">
        <v>0</v>
      </c>
      <c r="AK886" s="3" t="s">
        <v>4400</v>
      </c>
      <c r="AL886" s="11">
        <v>44742</v>
      </c>
      <c r="AM886" s="3" t="s">
        <v>4400</v>
      </c>
      <c r="AN886" s="11">
        <v>44742</v>
      </c>
      <c r="AO886" s="3" t="s">
        <v>4413</v>
      </c>
      <c r="AP886" s="3" t="s">
        <v>4413</v>
      </c>
      <c r="AQ886" s="3" t="s">
        <v>4445</v>
      </c>
      <c r="AU886" s="3" t="s">
        <v>4413</v>
      </c>
    </row>
    <row r="887" spans="1:47" x14ac:dyDescent="0.3">
      <c r="A887" s="3" t="s">
        <v>47</v>
      </c>
      <c r="B887" s="3">
        <v>2</v>
      </c>
      <c r="C887" s="3">
        <v>8164</v>
      </c>
      <c r="D887" s="3">
        <v>3</v>
      </c>
      <c r="E887" s="3">
        <v>5</v>
      </c>
      <c r="F887" s="3">
        <v>888888</v>
      </c>
      <c r="G887" s="3">
        <v>888888</v>
      </c>
      <c r="H887" s="3">
        <v>888888</v>
      </c>
      <c r="I887" s="3">
        <v>888888</v>
      </c>
      <c r="J887" s="3" t="s">
        <v>1884</v>
      </c>
      <c r="K887" s="3" t="s">
        <v>9950</v>
      </c>
      <c r="L887" s="3" t="s">
        <v>9951</v>
      </c>
      <c r="M887" s="3" t="s">
        <v>9952</v>
      </c>
      <c r="O887" s="3">
        <v>0</v>
      </c>
      <c r="Q887" s="13" t="s">
        <v>9953</v>
      </c>
      <c r="R887" s="3" t="s">
        <v>9949</v>
      </c>
      <c r="U887" s="3" t="s">
        <v>4269</v>
      </c>
      <c r="V887" s="3" t="s">
        <v>4270</v>
      </c>
      <c r="X887" s="3">
        <v>77062</v>
      </c>
      <c r="AC887" s="3">
        <v>18</v>
      </c>
      <c r="AE887" s="3" t="s">
        <v>9953</v>
      </c>
      <c r="AG887" s="3" t="s">
        <v>55</v>
      </c>
      <c r="AI887" s="3">
        <v>0</v>
      </c>
      <c r="AJ887" s="3">
        <v>0</v>
      </c>
      <c r="AK887" s="3" t="s">
        <v>4400</v>
      </c>
      <c r="AL887" s="11">
        <v>44742</v>
      </c>
      <c r="AM887" s="3" t="s">
        <v>4400</v>
      </c>
      <c r="AN887" s="11">
        <v>44742</v>
      </c>
      <c r="AO887" s="3" t="s">
        <v>4413</v>
      </c>
      <c r="AP887" s="3" t="s">
        <v>4413</v>
      </c>
      <c r="AQ887" s="3" t="s">
        <v>4445</v>
      </c>
      <c r="AU887" s="3" t="s">
        <v>4413</v>
      </c>
    </row>
    <row r="888" spans="1:47" x14ac:dyDescent="0.3">
      <c r="A888" s="3" t="s">
        <v>47</v>
      </c>
      <c r="B888" s="3">
        <v>2</v>
      </c>
      <c r="C888" s="3">
        <v>8165</v>
      </c>
      <c r="D888" s="3">
        <v>4</v>
      </c>
      <c r="E888" s="3">
        <v>5</v>
      </c>
      <c r="F888" s="3">
        <v>888888</v>
      </c>
      <c r="G888" s="3">
        <v>888888</v>
      </c>
      <c r="H888" s="3">
        <v>888888</v>
      </c>
      <c r="I888" s="3">
        <v>888888</v>
      </c>
      <c r="J888" s="3" t="s">
        <v>9954</v>
      </c>
      <c r="K888" s="3" t="s">
        <v>9955</v>
      </c>
      <c r="L888" s="3" t="s">
        <v>9956</v>
      </c>
      <c r="M888" s="3" t="s">
        <v>9957</v>
      </c>
      <c r="N888" s="3">
        <v>8001</v>
      </c>
      <c r="O888" s="3">
        <v>0</v>
      </c>
      <c r="P888" s="3" t="s">
        <v>9958</v>
      </c>
      <c r="R888" s="3" t="s">
        <v>9959</v>
      </c>
      <c r="T888" s="3" t="s">
        <v>9960</v>
      </c>
      <c r="U888" s="3" t="s">
        <v>4269</v>
      </c>
      <c r="V888" s="3" t="s">
        <v>4270</v>
      </c>
      <c r="X888" s="3">
        <v>77043</v>
      </c>
      <c r="AC888" s="3">
        <v>18</v>
      </c>
      <c r="AE888" s="3" t="s">
        <v>9204</v>
      </c>
      <c r="AG888" s="3" t="s">
        <v>9205</v>
      </c>
      <c r="AI888" s="3">
        <v>0</v>
      </c>
      <c r="AJ888" s="3">
        <v>0</v>
      </c>
      <c r="AK888" s="3" t="s">
        <v>4400</v>
      </c>
      <c r="AL888" s="11">
        <v>44742</v>
      </c>
      <c r="AM888" s="3" t="s">
        <v>4400</v>
      </c>
      <c r="AN888" s="11">
        <v>44742</v>
      </c>
      <c r="AP888" s="3" t="s">
        <v>4401</v>
      </c>
      <c r="AQ888" s="3" t="s">
        <v>4422</v>
      </c>
      <c r="AS888" s="3" t="s">
        <v>9625</v>
      </c>
      <c r="AT888" s="3" t="s">
        <v>9626</v>
      </c>
      <c r="AU888" s="3" t="s">
        <v>4598</v>
      </c>
    </row>
    <row r="889" spans="1:47" x14ac:dyDescent="0.3">
      <c r="A889" s="3" t="s">
        <v>47</v>
      </c>
      <c r="B889" s="3">
        <v>2</v>
      </c>
      <c r="C889" s="3">
        <v>8166</v>
      </c>
      <c r="D889" s="3">
        <v>2</v>
      </c>
      <c r="E889" s="3">
        <v>5</v>
      </c>
      <c r="F889" s="3">
        <v>888888</v>
      </c>
      <c r="G889" s="3">
        <v>888888</v>
      </c>
      <c r="H889" s="3">
        <v>888888</v>
      </c>
      <c r="I889" s="3">
        <v>888888</v>
      </c>
      <c r="J889" s="3" t="s">
        <v>5100</v>
      </c>
      <c r="K889" s="3" t="s">
        <v>9961</v>
      </c>
      <c r="L889" s="3" t="s">
        <v>9962</v>
      </c>
      <c r="M889" s="3" t="s">
        <v>9963</v>
      </c>
      <c r="O889" s="3">
        <v>0</v>
      </c>
      <c r="Q889" s="13" t="s">
        <v>9964</v>
      </c>
      <c r="R889" s="3" t="s">
        <v>9965</v>
      </c>
      <c r="T889" s="3" t="s">
        <v>9966</v>
      </c>
      <c r="U889" s="3" t="s">
        <v>4269</v>
      </c>
      <c r="V889" s="3" t="s">
        <v>4270</v>
      </c>
      <c r="X889" s="3">
        <v>77092</v>
      </c>
      <c r="AC889" s="3">
        <v>18</v>
      </c>
      <c r="AE889" s="3" t="s">
        <v>9964</v>
      </c>
      <c r="AG889" s="3" t="s">
        <v>55</v>
      </c>
      <c r="AI889" s="3">
        <v>0</v>
      </c>
      <c r="AJ889" s="3">
        <v>0</v>
      </c>
      <c r="AK889" s="3" t="s">
        <v>4400</v>
      </c>
      <c r="AL889" s="11">
        <v>44742</v>
      </c>
      <c r="AM889" s="3" t="s">
        <v>4400</v>
      </c>
      <c r="AN889" s="11">
        <v>44742</v>
      </c>
      <c r="AO889" s="3" t="s">
        <v>4413</v>
      </c>
      <c r="AP889" s="3" t="s">
        <v>4413</v>
      </c>
      <c r="AT889" s="3" t="s">
        <v>9967</v>
      </c>
      <c r="AU889" s="3" t="s">
        <v>4413</v>
      </c>
    </row>
    <row r="890" spans="1:47" x14ac:dyDescent="0.3">
      <c r="A890" s="3" t="s">
        <v>47</v>
      </c>
      <c r="B890" s="3">
        <v>2</v>
      </c>
      <c r="C890" s="3">
        <v>8167</v>
      </c>
      <c r="D890" s="3">
        <v>4</v>
      </c>
      <c r="E890" s="3">
        <v>5</v>
      </c>
      <c r="F890" s="3">
        <v>888888</v>
      </c>
      <c r="G890" s="3">
        <v>888888</v>
      </c>
      <c r="H890" s="3">
        <v>888888</v>
      </c>
      <c r="I890" s="3">
        <v>888888</v>
      </c>
      <c r="J890" s="3" t="s">
        <v>9968</v>
      </c>
      <c r="K890" s="3" t="s">
        <v>3462</v>
      </c>
      <c r="L890" s="3" t="s">
        <v>9969</v>
      </c>
      <c r="M890" s="3" t="s">
        <v>9970</v>
      </c>
      <c r="O890" s="3">
        <v>0</v>
      </c>
      <c r="Q890" s="13" t="s">
        <v>9971</v>
      </c>
      <c r="R890" s="3" t="s">
        <v>9972</v>
      </c>
      <c r="U890" s="3" t="s">
        <v>4269</v>
      </c>
      <c r="V890" s="3" t="s">
        <v>4270</v>
      </c>
      <c r="X890" s="3">
        <v>77039</v>
      </c>
      <c r="AC890" s="3">
        <v>18</v>
      </c>
      <c r="AE890" s="3" t="s">
        <v>9971</v>
      </c>
      <c r="AG890" s="3" t="s">
        <v>55</v>
      </c>
      <c r="AI890" s="3">
        <v>0</v>
      </c>
      <c r="AJ890" s="3">
        <v>0</v>
      </c>
      <c r="AK890" s="3" t="s">
        <v>4400</v>
      </c>
      <c r="AL890" s="11">
        <v>44742</v>
      </c>
      <c r="AM890" s="3" t="s">
        <v>4400</v>
      </c>
      <c r="AN890" s="11">
        <v>44742</v>
      </c>
      <c r="AO890" s="3" t="s">
        <v>4413</v>
      </c>
      <c r="AP890" s="3" t="s">
        <v>4413</v>
      </c>
      <c r="AQ890" s="3" t="s">
        <v>4815</v>
      </c>
      <c r="AU890" s="3" t="s">
        <v>4413</v>
      </c>
    </row>
    <row r="891" spans="1:47" x14ac:dyDescent="0.3">
      <c r="A891" s="3" t="s">
        <v>47</v>
      </c>
      <c r="B891" s="3">
        <v>2</v>
      </c>
      <c r="C891" s="3">
        <v>8169</v>
      </c>
      <c r="D891" s="3">
        <v>2</v>
      </c>
      <c r="E891" s="3">
        <v>5</v>
      </c>
      <c r="F891" s="3">
        <v>888888</v>
      </c>
      <c r="G891" s="3">
        <v>888888</v>
      </c>
      <c r="H891" s="3">
        <v>888888</v>
      </c>
      <c r="I891" s="3">
        <v>888888</v>
      </c>
      <c r="J891" s="3" t="s">
        <v>2040</v>
      </c>
      <c r="K891" s="3" t="s">
        <v>9973</v>
      </c>
      <c r="L891" s="3" t="s">
        <v>9974</v>
      </c>
      <c r="M891" s="3" t="s">
        <v>9975</v>
      </c>
      <c r="O891" s="3">
        <v>0</v>
      </c>
      <c r="P891" s="3" t="s">
        <v>9976</v>
      </c>
      <c r="Q891" s="13" t="s">
        <v>9977</v>
      </c>
      <c r="R891" s="3" t="s">
        <v>9978</v>
      </c>
      <c r="U891" s="3" t="s">
        <v>6654</v>
      </c>
      <c r="V891" s="3" t="s">
        <v>4270</v>
      </c>
      <c r="X891" s="3">
        <v>77327</v>
      </c>
      <c r="AC891" s="3">
        <v>18</v>
      </c>
      <c r="AE891" s="3" t="s">
        <v>9977</v>
      </c>
      <c r="AF891" s="3" t="s">
        <v>9979</v>
      </c>
      <c r="AG891" s="3" t="s">
        <v>55</v>
      </c>
      <c r="AI891" s="3">
        <v>0</v>
      </c>
      <c r="AJ891" s="3">
        <v>0</v>
      </c>
      <c r="AK891" s="3" t="s">
        <v>4400</v>
      </c>
      <c r="AL891" s="11">
        <v>44742</v>
      </c>
      <c r="AM891" s="3" t="s">
        <v>4400</v>
      </c>
      <c r="AN891" s="11">
        <v>44742</v>
      </c>
      <c r="AO891" s="3" t="s">
        <v>4413</v>
      </c>
      <c r="AP891" s="3" t="s">
        <v>4413</v>
      </c>
      <c r="AQ891" s="3" t="s">
        <v>4445</v>
      </c>
      <c r="AT891" s="3" t="s">
        <v>9980</v>
      </c>
      <c r="AU891" s="3" t="s">
        <v>4413</v>
      </c>
    </row>
    <row r="892" spans="1:47" x14ac:dyDescent="0.3">
      <c r="A892" s="3" t="s">
        <v>47</v>
      </c>
      <c r="B892" s="3">
        <v>2</v>
      </c>
      <c r="C892" s="3">
        <v>8170</v>
      </c>
      <c r="D892" s="3">
        <v>2</v>
      </c>
      <c r="E892" s="3">
        <v>5</v>
      </c>
      <c r="F892" s="3">
        <v>888888</v>
      </c>
      <c r="G892" s="3">
        <v>888888</v>
      </c>
      <c r="H892" s="3">
        <v>888888</v>
      </c>
      <c r="I892" s="3">
        <v>888888</v>
      </c>
      <c r="J892" s="3" t="s">
        <v>5348</v>
      </c>
      <c r="K892" s="3" t="s">
        <v>9981</v>
      </c>
      <c r="L892" s="3" t="s">
        <v>9982</v>
      </c>
      <c r="M892" s="3" t="s">
        <v>9983</v>
      </c>
      <c r="O892" s="3">
        <v>0</v>
      </c>
      <c r="Q892" s="13" t="s">
        <v>9984</v>
      </c>
      <c r="R892" s="3" t="s">
        <v>9985</v>
      </c>
      <c r="U892" s="3" t="s">
        <v>4269</v>
      </c>
      <c r="V892" s="3" t="s">
        <v>4270</v>
      </c>
      <c r="X892" s="3">
        <v>77084</v>
      </c>
      <c r="AC892" s="3">
        <v>18</v>
      </c>
      <c r="AE892" s="3" t="s">
        <v>9984</v>
      </c>
      <c r="AG892" s="3" t="s">
        <v>55</v>
      </c>
      <c r="AI892" s="3">
        <v>0</v>
      </c>
      <c r="AJ892" s="3">
        <v>0</v>
      </c>
      <c r="AK892" s="3" t="s">
        <v>4400</v>
      </c>
      <c r="AL892" s="11">
        <v>44742</v>
      </c>
      <c r="AM892" s="3" t="s">
        <v>4400</v>
      </c>
      <c r="AN892" s="11">
        <v>44742</v>
      </c>
      <c r="AO892" s="3" t="s">
        <v>4413</v>
      </c>
      <c r="AP892" s="3" t="s">
        <v>4413</v>
      </c>
      <c r="AQ892" s="3" t="s">
        <v>4692</v>
      </c>
      <c r="AU892" s="3" t="s">
        <v>4413</v>
      </c>
    </row>
    <row r="893" spans="1:47" x14ac:dyDescent="0.3">
      <c r="A893" s="3" t="s">
        <v>47</v>
      </c>
      <c r="B893" s="3">
        <v>2</v>
      </c>
      <c r="C893" s="3">
        <v>8171</v>
      </c>
      <c r="D893" s="3">
        <v>2</v>
      </c>
      <c r="E893" s="3">
        <v>5</v>
      </c>
      <c r="F893" s="3">
        <v>888888</v>
      </c>
      <c r="G893" s="3">
        <v>888888</v>
      </c>
      <c r="H893" s="3">
        <v>888888</v>
      </c>
      <c r="I893" s="3">
        <v>888888</v>
      </c>
      <c r="K893" s="3" t="s">
        <v>9986</v>
      </c>
      <c r="L893" s="3" t="s">
        <v>9987</v>
      </c>
      <c r="M893" s="3" t="s">
        <v>9986</v>
      </c>
      <c r="O893" s="3">
        <v>0</v>
      </c>
      <c r="P893" s="3" t="s">
        <v>9988</v>
      </c>
      <c r="Q893" s="13" t="s">
        <v>9989</v>
      </c>
      <c r="R893" s="3" t="s">
        <v>9990</v>
      </c>
      <c r="U893" s="3" t="s">
        <v>4830</v>
      </c>
      <c r="V893" s="3" t="s">
        <v>4270</v>
      </c>
      <c r="X893" s="3">
        <v>77365</v>
      </c>
      <c r="AC893" s="3">
        <v>18</v>
      </c>
      <c r="AE893" s="3" t="s">
        <v>9989</v>
      </c>
      <c r="AG893" s="3" t="s">
        <v>55</v>
      </c>
      <c r="AI893" s="3">
        <v>0</v>
      </c>
      <c r="AJ893" s="3">
        <v>0</v>
      </c>
      <c r="AK893" s="3" t="s">
        <v>4400</v>
      </c>
      <c r="AL893" s="11">
        <v>44742</v>
      </c>
      <c r="AM893" s="3" t="s">
        <v>4400</v>
      </c>
      <c r="AN893" s="11">
        <v>44742</v>
      </c>
      <c r="AO893" s="3" t="s">
        <v>4413</v>
      </c>
      <c r="AP893" s="3" t="s">
        <v>4413</v>
      </c>
      <c r="AU893" s="3" t="s">
        <v>4413</v>
      </c>
    </row>
    <row r="894" spans="1:47" x14ac:dyDescent="0.3">
      <c r="A894" s="3" t="s">
        <v>47</v>
      </c>
      <c r="B894" s="3">
        <v>2</v>
      </c>
      <c r="C894" s="3">
        <v>8172</v>
      </c>
      <c r="D894" s="3">
        <v>2</v>
      </c>
      <c r="E894" s="3">
        <v>5</v>
      </c>
      <c r="F894" s="3">
        <v>888888</v>
      </c>
      <c r="G894" s="3">
        <v>888888</v>
      </c>
      <c r="H894" s="3">
        <v>888888</v>
      </c>
      <c r="I894" s="3">
        <v>888888</v>
      </c>
      <c r="J894" s="3" t="s">
        <v>5700</v>
      </c>
      <c r="K894" s="3" t="s">
        <v>9991</v>
      </c>
      <c r="L894" s="3" t="s">
        <v>9992</v>
      </c>
      <c r="M894" s="3" t="s">
        <v>9993</v>
      </c>
      <c r="O894" s="3">
        <v>0</v>
      </c>
      <c r="P894" s="3" t="s">
        <v>9994</v>
      </c>
      <c r="Q894" s="13" t="s">
        <v>9995</v>
      </c>
      <c r="R894" s="3" t="s">
        <v>9996</v>
      </c>
      <c r="T894" s="3" t="s">
        <v>9997</v>
      </c>
      <c r="U894" s="3" t="s">
        <v>4410</v>
      </c>
      <c r="V894" s="3" t="s">
        <v>4270</v>
      </c>
      <c r="X894" s="3">
        <v>77380</v>
      </c>
      <c r="AC894" s="3">
        <v>18</v>
      </c>
      <c r="AE894" s="3" t="s">
        <v>9995</v>
      </c>
      <c r="AG894" s="3" t="s">
        <v>55</v>
      </c>
      <c r="AI894" s="3">
        <v>0</v>
      </c>
      <c r="AJ894" s="3">
        <v>0</v>
      </c>
      <c r="AK894" s="3" t="s">
        <v>4400</v>
      </c>
      <c r="AL894" s="11">
        <v>44742</v>
      </c>
      <c r="AM894" s="3" t="s">
        <v>4400</v>
      </c>
      <c r="AN894" s="11">
        <v>44742</v>
      </c>
      <c r="AO894" s="3" t="s">
        <v>4413</v>
      </c>
      <c r="AP894" s="3" t="s">
        <v>4413</v>
      </c>
      <c r="AQ894" s="3" t="s">
        <v>4414</v>
      </c>
      <c r="AU894" s="3" t="s">
        <v>4413</v>
      </c>
    </row>
    <row r="895" spans="1:47" x14ac:dyDescent="0.3">
      <c r="A895" s="3" t="s">
        <v>47</v>
      </c>
      <c r="B895" s="3">
        <v>2</v>
      </c>
      <c r="C895" s="3">
        <v>8173</v>
      </c>
      <c r="D895" s="3">
        <v>2</v>
      </c>
      <c r="E895" s="3">
        <v>5</v>
      </c>
      <c r="F895" s="3">
        <v>888888</v>
      </c>
      <c r="G895" s="3">
        <v>888888</v>
      </c>
      <c r="H895" s="3">
        <v>888888</v>
      </c>
      <c r="I895" s="3">
        <v>888888</v>
      </c>
      <c r="J895" s="3" t="s">
        <v>4457</v>
      </c>
      <c r="K895" s="3" t="s">
        <v>9998</v>
      </c>
      <c r="L895" s="3" t="s">
        <v>9999</v>
      </c>
      <c r="M895" s="3" t="s">
        <v>10000</v>
      </c>
      <c r="O895" s="3">
        <v>0</v>
      </c>
      <c r="P895" s="3" t="s">
        <v>10001</v>
      </c>
      <c r="Q895" s="13" t="s">
        <v>10002</v>
      </c>
      <c r="R895" s="3" t="s">
        <v>10003</v>
      </c>
      <c r="T895" s="3" t="s">
        <v>10004</v>
      </c>
      <c r="U895" s="3" t="s">
        <v>10005</v>
      </c>
      <c r="V895" s="3" t="s">
        <v>4270</v>
      </c>
      <c r="X895" s="3">
        <v>77515</v>
      </c>
      <c r="AC895" s="3">
        <v>18</v>
      </c>
      <c r="AE895" s="3" t="s">
        <v>10002</v>
      </c>
      <c r="AF895" s="3" t="s">
        <v>10006</v>
      </c>
      <c r="AI895" s="3">
        <v>0</v>
      </c>
      <c r="AJ895" s="3">
        <v>0</v>
      </c>
      <c r="AK895" s="3" t="s">
        <v>4400</v>
      </c>
      <c r="AL895" s="11">
        <v>44742</v>
      </c>
      <c r="AM895" s="3" t="s">
        <v>4400</v>
      </c>
      <c r="AN895" s="11">
        <v>44742</v>
      </c>
      <c r="AP895" s="3" t="s">
        <v>4413</v>
      </c>
      <c r="AU895" s="3" t="s">
        <v>4413</v>
      </c>
    </row>
    <row r="896" spans="1:47" x14ac:dyDescent="0.3">
      <c r="A896" s="3" t="s">
        <v>47</v>
      </c>
      <c r="B896" s="3">
        <v>2</v>
      </c>
      <c r="C896" s="3">
        <v>8174</v>
      </c>
      <c r="D896" s="3">
        <v>2</v>
      </c>
      <c r="E896" s="3">
        <v>5</v>
      </c>
      <c r="F896" s="3">
        <v>888888</v>
      </c>
      <c r="G896" s="3">
        <v>888888</v>
      </c>
      <c r="H896" s="3">
        <v>888888</v>
      </c>
      <c r="I896" s="3">
        <v>888888</v>
      </c>
      <c r="J896" s="3" t="s">
        <v>10007</v>
      </c>
      <c r="K896" s="3" t="s">
        <v>10008</v>
      </c>
      <c r="L896" s="3" t="s">
        <v>10009</v>
      </c>
      <c r="M896" s="3" t="s">
        <v>10010</v>
      </c>
      <c r="O896" s="3">
        <v>0</v>
      </c>
      <c r="P896" s="3" t="s">
        <v>10011</v>
      </c>
      <c r="Q896" s="13" t="s">
        <v>10012</v>
      </c>
      <c r="AC896" s="3">
        <v>18</v>
      </c>
      <c r="AE896" s="3" t="s">
        <v>10012</v>
      </c>
      <c r="AF896" s="3" t="s">
        <v>10013</v>
      </c>
      <c r="AH896" s="3" t="s">
        <v>10014</v>
      </c>
      <c r="AI896" s="3">
        <v>0</v>
      </c>
      <c r="AJ896" s="3">
        <v>0</v>
      </c>
      <c r="AK896" s="3" t="s">
        <v>4400</v>
      </c>
      <c r="AL896" s="11">
        <v>44742</v>
      </c>
      <c r="AM896" s="3" t="s">
        <v>4400</v>
      </c>
      <c r="AN896" s="11">
        <v>44742</v>
      </c>
      <c r="AP896" s="3" t="s">
        <v>4401</v>
      </c>
      <c r="AU896" s="3" t="s">
        <v>4401</v>
      </c>
    </row>
    <row r="897" spans="1:47" x14ac:dyDescent="0.3">
      <c r="A897" s="4" t="s">
        <v>47</v>
      </c>
      <c r="B897" s="4">
        <v>2</v>
      </c>
      <c r="C897" s="4">
        <v>8175</v>
      </c>
      <c r="D897" s="4">
        <v>2</v>
      </c>
      <c r="E897" s="4">
        <v>5</v>
      </c>
      <c r="F897" s="4">
        <v>888888</v>
      </c>
      <c r="G897" s="4">
        <v>888888</v>
      </c>
      <c r="H897" s="4">
        <v>888888</v>
      </c>
      <c r="I897" s="4">
        <v>888888</v>
      </c>
      <c r="J897" s="4"/>
      <c r="K897" s="4"/>
      <c r="L897" s="4" t="s">
        <v>16626</v>
      </c>
      <c r="M897" s="4" t="s">
        <v>16548</v>
      </c>
      <c r="N897" s="4"/>
      <c r="O897" s="4">
        <v>0</v>
      </c>
      <c r="P897" s="4" t="s">
        <v>16627</v>
      </c>
      <c r="Q897" s="15" t="s">
        <v>16628</v>
      </c>
      <c r="R897" s="4" t="s">
        <v>16629</v>
      </c>
      <c r="S897" s="4"/>
      <c r="T897" s="4"/>
      <c r="U897" s="4" t="s">
        <v>16630</v>
      </c>
      <c r="V897" s="4" t="s">
        <v>4667</v>
      </c>
      <c r="W897" s="4"/>
      <c r="X897" s="4">
        <v>43465</v>
      </c>
      <c r="Y897" s="4"/>
      <c r="Z897" s="4"/>
      <c r="AA897" s="4"/>
      <c r="AB897" s="4"/>
      <c r="AC897" s="4">
        <v>18</v>
      </c>
      <c r="AD897" s="4"/>
      <c r="AE897" s="4"/>
      <c r="AF897" s="4"/>
      <c r="AG897" s="4"/>
      <c r="AH897" s="4"/>
      <c r="AI897" s="4">
        <v>0</v>
      </c>
      <c r="AJ897" s="4">
        <v>0</v>
      </c>
      <c r="AK897" s="4" t="s">
        <v>4400</v>
      </c>
      <c r="AL897" s="6">
        <v>44748</v>
      </c>
      <c r="AM897" s="4" t="s">
        <v>4400</v>
      </c>
      <c r="AN897" s="6">
        <v>44748</v>
      </c>
      <c r="AO897" s="4" t="s">
        <v>4401</v>
      </c>
      <c r="AP897" s="4" t="s">
        <v>4598</v>
      </c>
      <c r="AQ897" s="4" t="s">
        <v>6114</v>
      </c>
      <c r="AR897" s="4"/>
      <c r="AS897" s="4"/>
      <c r="AT897" s="4" t="s">
        <v>16626</v>
      </c>
    </row>
    <row r="898" spans="1:47" x14ac:dyDescent="0.3">
      <c r="A898" s="3" t="s">
        <v>47</v>
      </c>
      <c r="B898" s="3">
        <v>2</v>
      </c>
      <c r="C898" s="3">
        <v>8176</v>
      </c>
      <c r="D898" s="3">
        <v>2</v>
      </c>
      <c r="E898" s="3">
        <v>5</v>
      </c>
      <c r="F898" s="3">
        <v>888888</v>
      </c>
      <c r="G898" s="3">
        <v>888888</v>
      </c>
      <c r="H898" s="3">
        <v>888888</v>
      </c>
      <c r="I898" s="3">
        <v>888888</v>
      </c>
      <c r="J898" s="3" t="s">
        <v>4580</v>
      </c>
      <c r="K898" s="3" t="s">
        <v>10015</v>
      </c>
      <c r="L898" s="3" t="s">
        <v>10016</v>
      </c>
      <c r="M898" s="3" t="s">
        <v>10017</v>
      </c>
      <c r="O898" s="3">
        <v>0</v>
      </c>
      <c r="P898" s="3" t="s">
        <v>10018</v>
      </c>
      <c r="R898" s="3" t="s">
        <v>10019</v>
      </c>
      <c r="U898" s="3" t="s">
        <v>6229</v>
      </c>
      <c r="V898" s="3" t="s">
        <v>4270</v>
      </c>
      <c r="X898" s="3">
        <v>77488</v>
      </c>
      <c r="AC898" s="3">
        <v>18</v>
      </c>
      <c r="AI898" s="3">
        <v>0</v>
      </c>
      <c r="AJ898" s="3">
        <v>0</v>
      </c>
      <c r="AK898" s="3" t="s">
        <v>4400</v>
      </c>
      <c r="AL898" s="11">
        <v>44742</v>
      </c>
      <c r="AM898" s="3" t="s">
        <v>4400</v>
      </c>
      <c r="AN898" s="11">
        <v>44742</v>
      </c>
      <c r="AO898" s="3" t="s">
        <v>4401</v>
      </c>
      <c r="AP898" s="3" t="s">
        <v>4401</v>
      </c>
      <c r="AQ898" s="3" t="s">
        <v>4445</v>
      </c>
      <c r="AU898" s="3" t="s">
        <v>4401</v>
      </c>
    </row>
    <row r="899" spans="1:47" x14ac:dyDescent="0.3">
      <c r="A899" s="3" t="s">
        <v>47</v>
      </c>
      <c r="B899" s="3">
        <v>2</v>
      </c>
      <c r="C899" s="3">
        <v>8177</v>
      </c>
      <c r="D899" s="3">
        <v>3</v>
      </c>
      <c r="E899" s="3">
        <v>5</v>
      </c>
      <c r="F899" s="3">
        <v>888888</v>
      </c>
      <c r="G899" s="3">
        <v>888888</v>
      </c>
      <c r="H899" s="3">
        <v>888888</v>
      </c>
      <c r="I899" s="3">
        <v>888888</v>
      </c>
      <c r="J899" s="3" t="s">
        <v>199</v>
      </c>
      <c r="K899" s="3" t="s">
        <v>10020</v>
      </c>
      <c r="L899" s="3" t="s">
        <v>10021</v>
      </c>
      <c r="M899" s="3" t="s">
        <v>10022</v>
      </c>
      <c r="O899" s="3">
        <v>0</v>
      </c>
      <c r="Q899" s="13" t="s">
        <v>10023</v>
      </c>
      <c r="R899" s="3" t="s">
        <v>10024</v>
      </c>
      <c r="U899" s="3" t="s">
        <v>10025</v>
      </c>
      <c r="V899" s="3" t="s">
        <v>4270</v>
      </c>
      <c r="X899" s="3">
        <v>77619</v>
      </c>
      <c r="AC899" s="3">
        <v>18</v>
      </c>
      <c r="AE899" s="3" t="s">
        <v>10023</v>
      </c>
      <c r="AF899" s="3" t="s">
        <v>10026</v>
      </c>
      <c r="AG899" s="3" t="s">
        <v>55</v>
      </c>
      <c r="AI899" s="3">
        <v>0</v>
      </c>
      <c r="AJ899" s="3">
        <v>0</v>
      </c>
      <c r="AK899" s="3" t="s">
        <v>4400</v>
      </c>
      <c r="AL899" s="11">
        <v>44742</v>
      </c>
      <c r="AM899" s="3" t="s">
        <v>4400</v>
      </c>
      <c r="AN899" s="11">
        <v>44742</v>
      </c>
      <c r="AO899" s="3" t="s">
        <v>4413</v>
      </c>
      <c r="AP899" s="3" t="s">
        <v>7642</v>
      </c>
      <c r="AU899" s="3" t="s">
        <v>4413</v>
      </c>
    </row>
    <row r="900" spans="1:47" x14ac:dyDescent="0.3">
      <c r="A900" s="4" t="s">
        <v>47</v>
      </c>
      <c r="B900" s="4">
        <v>2</v>
      </c>
      <c r="C900" s="5">
        <v>8178</v>
      </c>
      <c r="D900" s="4">
        <v>2</v>
      </c>
      <c r="E900" s="4">
        <v>5</v>
      </c>
      <c r="F900" s="4">
        <v>888888</v>
      </c>
      <c r="G900" s="4">
        <v>888888</v>
      </c>
      <c r="H900" s="4">
        <v>888888</v>
      </c>
      <c r="I900" s="4">
        <v>888888</v>
      </c>
      <c r="J900" s="5"/>
      <c r="K900" s="4"/>
      <c r="L900" s="5" t="s">
        <v>10034</v>
      </c>
      <c r="M900" s="5" t="s">
        <v>16548</v>
      </c>
      <c r="N900" s="4"/>
      <c r="O900" s="4">
        <v>0</v>
      </c>
      <c r="P900" s="5" t="s">
        <v>16548</v>
      </c>
      <c r="Q900" s="14" t="s">
        <v>16548</v>
      </c>
      <c r="R900" s="5" t="s">
        <v>10031</v>
      </c>
      <c r="S900" s="5" t="s">
        <v>16548</v>
      </c>
      <c r="T900" s="4"/>
      <c r="U900" s="5" t="s">
        <v>16631</v>
      </c>
      <c r="V900" s="5" t="s">
        <v>4270</v>
      </c>
      <c r="W900" s="4"/>
      <c r="X900" s="5"/>
      <c r="Y900" s="4"/>
      <c r="Z900" s="4"/>
      <c r="AA900" s="4"/>
      <c r="AB900" s="4"/>
      <c r="AC900" s="4">
        <v>18</v>
      </c>
      <c r="AD900" s="4"/>
      <c r="AE900" s="4"/>
      <c r="AF900" s="4"/>
      <c r="AG900" s="4"/>
      <c r="AH900" s="4"/>
      <c r="AI900" s="4">
        <v>0</v>
      </c>
      <c r="AJ900" s="4">
        <v>0</v>
      </c>
      <c r="AK900" s="4" t="s">
        <v>4400</v>
      </c>
      <c r="AL900" s="6">
        <v>44748</v>
      </c>
      <c r="AM900" s="4" t="s">
        <v>4400</v>
      </c>
      <c r="AN900" s="6">
        <v>44748</v>
      </c>
      <c r="AO900" s="4" t="s">
        <v>4401</v>
      </c>
      <c r="AP900" s="4" t="s">
        <v>4598</v>
      </c>
      <c r="AQ900" s="4" t="s">
        <v>6114</v>
      </c>
      <c r="AR900" s="4"/>
      <c r="AS900" s="4"/>
      <c r="AT900" s="5" t="s">
        <v>10034</v>
      </c>
    </row>
    <row r="901" spans="1:47" x14ac:dyDescent="0.3">
      <c r="A901" s="3" t="s">
        <v>47</v>
      </c>
      <c r="B901" s="3">
        <v>2</v>
      </c>
      <c r="C901" s="3">
        <v>8179</v>
      </c>
      <c r="D901" s="3">
        <v>2</v>
      </c>
      <c r="E901" s="3">
        <v>5</v>
      </c>
      <c r="F901" s="3">
        <v>888888</v>
      </c>
      <c r="G901" s="3">
        <v>888888</v>
      </c>
      <c r="H901" s="3">
        <v>888888</v>
      </c>
      <c r="I901" s="3">
        <v>888888</v>
      </c>
      <c r="J901" s="3" t="s">
        <v>8039</v>
      </c>
      <c r="K901" s="3" t="s">
        <v>10027</v>
      </c>
      <c r="L901" s="3" t="s">
        <v>10028</v>
      </c>
      <c r="M901" s="3" t="s">
        <v>10029</v>
      </c>
      <c r="N901" s="3">
        <v>8178</v>
      </c>
      <c r="O901" s="3">
        <v>40</v>
      </c>
      <c r="P901" s="3" t="s">
        <v>10030</v>
      </c>
      <c r="R901" s="3" t="s">
        <v>10031</v>
      </c>
      <c r="U901" s="3" t="s">
        <v>10032</v>
      </c>
      <c r="V901" s="3" t="s">
        <v>4270</v>
      </c>
      <c r="X901" s="3">
        <v>78582</v>
      </c>
      <c r="AC901" s="3">
        <v>18</v>
      </c>
      <c r="AE901" s="3" t="s">
        <v>10033</v>
      </c>
      <c r="AI901" s="3">
        <v>0</v>
      </c>
      <c r="AJ901" s="3">
        <v>0</v>
      </c>
      <c r="AK901" s="3" t="s">
        <v>4400</v>
      </c>
      <c r="AL901" s="11">
        <v>44742</v>
      </c>
      <c r="AM901" s="3" t="s">
        <v>4400</v>
      </c>
      <c r="AN901" s="11">
        <v>44742</v>
      </c>
      <c r="AP901" s="3" t="s">
        <v>4413</v>
      </c>
      <c r="AQ901" s="3" t="s">
        <v>4414</v>
      </c>
      <c r="AR901" s="3" t="s">
        <v>4279</v>
      </c>
      <c r="AS901" s="3" t="s">
        <v>10034</v>
      </c>
      <c r="AT901" s="3" t="s">
        <v>10035</v>
      </c>
      <c r="AU901" s="3" t="s">
        <v>7291</v>
      </c>
    </row>
    <row r="902" spans="1:47" x14ac:dyDescent="0.3">
      <c r="A902" s="3" t="s">
        <v>47</v>
      </c>
      <c r="B902" s="3">
        <v>2</v>
      </c>
      <c r="C902" s="3">
        <v>8180</v>
      </c>
      <c r="D902" s="3">
        <v>2</v>
      </c>
      <c r="E902" s="3">
        <v>5</v>
      </c>
      <c r="F902" s="3">
        <v>888888</v>
      </c>
      <c r="G902" s="3">
        <v>888888</v>
      </c>
      <c r="H902" s="3">
        <v>888888</v>
      </c>
      <c r="I902" s="3">
        <v>888888</v>
      </c>
      <c r="J902" s="3" t="s">
        <v>1884</v>
      </c>
      <c r="K902" s="3" t="s">
        <v>10036</v>
      </c>
      <c r="L902" s="3" t="s">
        <v>10037</v>
      </c>
      <c r="M902" s="3" t="s">
        <v>10038</v>
      </c>
      <c r="O902" s="3">
        <v>0</v>
      </c>
      <c r="Q902" s="13" t="s">
        <v>10039</v>
      </c>
      <c r="R902" s="3" t="s">
        <v>10040</v>
      </c>
      <c r="U902" s="3" t="s">
        <v>4269</v>
      </c>
      <c r="V902" s="3" t="s">
        <v>4270</v>
      </c>
      <c r="X902" s="3">
        <v>77033</v>
      </c>
      <c r="AC902" s="3">
        <v>18</v>
      </c>
      <c r="AE902" s="3" t="s">
        <v>10039</v>
      </c>
      <c r="AF902" s="3" t="s">
        <v>10041</v>
      </c>
      <c r="AI902" s="3">
        <v>0</v>
      </c>
      <c r="AJ902" s="3">
        <v>0</v>
      </c>
      <c r="AK902" s="3" t="s">
        <v>4400</v>
      </c>
      <c r="AL902" s="11">
        <v>44742</v>
      </c>
      <c r="AM902" s="3" t="s">
        <v>4400</v>
      </c>
      <c r="AN902" s="11">
        <v>44742</v>
      </c>
      <c r="AP902" s="3" t="s">
        <v>4413</v>
      </c>
      <c r="AQ902" s="3" t="s">
        <v>5008</v>
      </c>
      <c r="AU902" s="3" t="s">
        <v>4413</v>
      </c>
    </row>
    <row r="903" spans="1:47" x14ac:dyDescent="0.3">
      <c r="A903" s="3" t="s">
        <v>47</v>
      </c>
      <c r="B903" s="3">
        <v>2</v>
      </c>
      <c r="C903" s="3">
        <v>8181</v>
      </c>
      <c r="D903" s="3">
        <v>2</v>
      </c>
      <c r="E903" s="3">
        <v>5</v>
      </c>
      <c r="F903" s="3">
        <v>888888</v>
      </c>
      <c r="G903" s="3">
        <v>888888</v>
      </c>
      <c r="H903" s="3">
        <v>888888</v>
      </c>
      <c r="I903" s="3">
        <v>888888</v>
      </c>
      <c r="J903" s="3" t="s">
        <v>4580</v>
      </c>
      <c r="K903" s="3" t="s">
        <v>10042</v>
      </c>
      <c r="L903" s="3" t="s">
        <v>10043</v>
      </c>
      <c r="M903" s="3" t="s">
        <v>10044</v>
      </c>
      <c r="O903" s="3">
        <v>0</v>
      </c>
      <c r="P903" s="3" t="s">
        <v>10045</v>
      </c>
      <c r="Q903" s="13" t="s">
        <v>10046</v>
      </c>
      <c r="R903" s="3" t="s">
        <v>10047</v>
      </c>
      <c r="U903" s="3" t="s">
        <v>4242</v>
      </c>
      <c r="V903" s="3" t="s">
        <v>4270</v>
      </c>
      <c r="X903" s="3">
        <v>77493</v>
      </c>
      <c r="AC903" s="3">
        <v>18</v>
      </c>
      <c r="AE903" s="3" t="s">
        <v>10046</v>
      </c>
      <c r="AF903" s="3" t="s">
        <v>10048</v>
      </c>
      <c r="AG903" s="3" t="s">
        <v>55</v>
      </c>
      <c r="AI903" s="3">
        <v>0</v>
      </c>
      <c r="AJ903" s="3">
        <v>0</v>
      </c>
      <c r="AK903" s="3" t="s">
        <v>4400</v>
      </c>
      <c r="AL903" s="11">
        <v>44742</v>
      </c>
      <c r="AM903" s="3" t="s">
        <v>4400</v>
      </c>
      <c r="AN903" s="11">
        <v>44742</v>
      </c>
      <c r="AO903" s="3" t="s">
        <v>4413</v>
      </c>
      <c r="AP903" s="3" t="s">
        <v>4413</v>
      </c>
      <c r="AQ903" s="3" t="s">
        <v>9733</v>
      </c>
      <c r="AU903" s="3" t="s">
        <v>4413</v>
      </c>
    </row>
    <row r="904" spans="1:47" x14ac:dyDescent="0.3">
      <c r="A904" s="3" t="s">
        <v>47</v>
      </c>
      <c r="B904" s="3">
        <v>2</v>
      </c>
      <c r="C904" s="3">
        <v>8182</v>
      </c>
      <c r="D904" s="3">
        <v>4</v>
      </c>
      <c r="E904" s="3">
        <v>5</v>
      </c>
      <c r="F904" s="3">
        <v>888888</v>
      </c>
      <c r="G904" s="3">
        <v>888888</v>
      </c>
      <c r="H904" s="3">
        <v>888888</v>
      </c>
      <c r="I904" s="3">
        <v>888888</v>
      </c>
      <c r="J904" s="3" t="s">
        <v>199</v>
      </c>
      <c r="K904" s="3" t="s">
        <v>10049</v>
      </c>
      <c r="L904" s="3" t="s">
        <v>10050</v>
      </c>
      <c r="M904" s="3" t="s">
        <v>10051</v>
      </c>
      <c r="O904" s="3">
        <v>0</v>
      </c>
      <c r="Q904" s="13" t="s">
        <v>10052</v>
      </c>
      <c r="R904" s="3" t="s">
        <v>10053</v>
      </c>
      <c r="U904" s="3" t="s">
        <v>5826</v>
      </c>
      <c r="V904" s="3" t="s">
        <v>4270</v>
      </c>
      <c r="X904" s="3">
        <v>77320</v>
      </c>
      <c r="AC904" s="3">
        <v>18</v>
      </c>
      <c r="AE904" s="3" t="s">
        <v>10052</v>
      </c>
      <c r="AG904" s="3" t="s">
        <v>55</v>
      </c>
      <c r="AI904" s="3">
        <v>0</v>
      </c>
      <c r="AJ904" s="3">
        <v>0</v>
      </c>
      <c r="AK904" s="3" t="s">
        <v>4400</v>
      </c>
      <c r="AL904" s="11">
        <v>44742</v>
      </c>
      <c r="AM904" s="3" t="s">
        <v>4400</v>
      </c>
      <c r="AN904" s="11">
        <v>44742</v>
      </c>
      <c r="AO904" s="3" t="s">
        <v>4413</v>
      </c>
      <c r="AP904" s="3" t="s">
        <v>4413</v>
      </c>
      <c r="AU904" s="3" t="s">
        <v>4413</v>
      </c>
    </row>
    <row r="905" spans="1:47" x14ac:dyDescent="0.3">
      <c r="A905" s="3" t="s">
        <v>47</v>
      </c>
      <c r="B905" s="3">
        <v>2</v>
      </c>
      <c r="C905" s="3">
        <v>8183</v>
      </c>
      <c r="D905" s="3">
        <v>2</v>
      </c>
      <c r="E905" s="3">
        <v>5</v>
      </c>
      <c r="F905" s="3">
        <v>888888</v>
      </c>
      <c r="G905" s="3">
        <v>888888</v>
      </c>
      <c r="H905" s="3">
        <v>888888</v>
      </c>
      <c r="I905" s="3">
        <v>888888</v>
      </c>
      <c r="J905" s="3" t="s">
        <v>4927</v>
      </c>
      <c r="K905" s="3" t="s">
        <v>10054</v>
      </c>
      <c r="L905" s="3" t="s">
        <v>10055</v>
      </c>
      <c r="M905" s="3" t="s">
        <v>10056</v>
      </c>
      <c r="O905" s="3">
        <v>40</v>
      </c>
      <c r="Q905" s="13" t="s">
        <v>10057</v>
      </c>
      <c r="R905" s="3" t="s">
        <v>10058</v>
      </c>
      <c r="U905" s="3" t="s">
        <v>4269</v>
      </c>
      <c r="V905" s="3" t="s">
        <v>4270</v>
      </c>
      <c r="X905" s="3">
        <v>77093</v>
      </c>
      <c r="AC905" s="3">
        <v>18</v>
      </c>
      <c r="AE905" s="3" t="s">
        <v>10057</v>
      </c>
      <c r="AF905" s="3" t="s">
        <v>10059</v>
      </c>
      <c r="AG905" s="3" t="s">
        <v>55</v>
      </c>
      <c r="AI905" s="3">
        <v>0</v>
      </c>
      <c r="AJ905" s="3">
        <v>0</v>
      </c>
      <c r="AK905" s="3" t="s">
        <v>4400</v>
      </c>
      <c r="AL905" s="11">
        <v>44742</v>
      </c>
      <c r="AM905" s="3" t="s">
        <v>4400</v>
      </c>
      <c r="AN905" s="11">
        <v>44742</v>
      </c>
      <c r="AO905" s="3" t="s">
        <v>5008</v>
      </c>
      <c r="AP905" s="3" t="s">
        <v>10060</v>
      </c>
      <c r="AQ905" s="3" t="s">
        <v>4692</v>
      </c>
      <c r="AR905" s="3" t="s">
        <v>10061</v>
      </c>
      <c r="AT905" s="3" t="s">
        <v>10062</v>
      </c>
      <c r="AU905" s="3" t="s">
        <v>5008</v>
      </c>
    </row>
    <row r="906" spans="1:47" x14ac:dyDescent="0.3">
      <c r="A906" s="3" t="s">
        <v>47</v>
      </c>
      <c r="B906" s="3">
        <v>2</v>
      </c>
      <c r="C906" s="3">
        <v>8184</v>
      </c>
      <c r="D906" s="3">
        <v>2</v>
      </c>
      <c r="E906" s="3">
        <v>5</v>
      </c>
      <c r="F906" s="3">
        <v>888888</v>
      </c>
      <c r="G906" s="3">
        <v>888888</v>
      </c>
      <c r="H906" s="3">
        <v>888888</v>
      </c>
      <c r="I906" s="3">
        <v>888888</v>
      </c>
      <c r="J906" s="3" t="s">
        <v>2383</v>
      </c>
      <c r="K906" s="3" t="s">
        <v>10063</v>
      </c>
      <c r="L906" s="3" t="s">
        <v>10064</v>
      </c>
      <c r="M906" s="3" t="s">
        <v>10065</v>
      </c>
      <c r="O906" s="3">
        <v>0</v>
      </c>
      <c r="P906" s="3" t="s">
        <v>10066</v>
      </c>
      <c r="Q906" s="13" t="s">
        <v>10067</v>
      </c>
      <c r="R906" s="3" t="s">
        <v>10068</v>
      </c>
      <c r="U906" s="3" t="s">
        <v>6193</v>
      </c>
      <c r="V906" s="3" t="s">
        <v>4270</v>
      </c>
      <c r="X906" s="3">
        <v>77378</v>
      </c>
      <c r="AC906" s="3">
        <v>18</v>
      </c>
      <c r="AE906" s="3" t="s">
        <v>10067</v>
      </c>
      <c r="AG906" s="3" t="s">
        <v>55</v>
      </c>
      <c r="AI906" s="3">
        <v>0</v>
      </c>
      <c r="AJ906" s="3">
        <v>0</v>
      </c>
      <c r="AK906" s="3" t="s">
        <v>4400</v>
      </c>
      <c r="AL906" s="11">
        <v>44742</v>
      </c>
      <c r="AM906" s="3" t="s">
        <v>4400</v>
      </c>
      <c r="AN906" s="11">
        <v>44742</v>
      </c>
      <c r="AO906" s="3" t="s">
        <v>4413</v>
      </c>
      <c r="AP906" s="3" t="s">
        <v>4413</v>
      </c>
      <c r="AU906" s="3" t="s">
        <v>4413</v>
      </c>
    </row>
    <row r="907" spans="1:47" x14ac:dyDescent="0.3">
      <c r="A907" s="3" t="s">
        <v>47</v>
      </c>
      <c r="B907" s="3">
        <v>2</v>
      </c>
      <c r="C907" s="3">
        <v>8185</v>
      </c>
      <c r="D907" s="3">
        <v>2</v>
      </c>
      <c r="E907" s="3">
        <v>5</v>
      </c>
      <c r="F907" s="3">
        <v>888888</v>
      </c>
      <c r="G907" s="3">
        <v>888888</v>
      </c>
      <c r="H907" s="3">
        <v>888888</v>
      </c>
      <c r="I907" s="3">
        <v>888888</v>
      </c>
      <c r="J907" s="3" t="s">
        <v>3719</v>
      </c>
      <c r="K907" s="3" t="s">
        <v>10069</v>
      </c>
      <c r="L907" s="3" t="s">
        <v>10070</v>
      </c>
      <c r="M907" s="3" t="s">
        <v>10071</v>
      </c>
      <c r="O907" s="3">
        <v>0</v>
      </c>
      <c r="P907" s="3" t="s">
        <v>10072</v>
      </c>
      <c r="Q907" s="13" t="s">
        <v>10073</v>
      </c>
      <c r="R907" s="3" t="s">
        <v>10074</v>
      </c>
      <c r="T907" s="3" t="s">
        <v>10075</v>
      </c>
      <c r="U907" s="3" t="s">
        <v>4269</v>
      </c>
      <c r="V907" s="3" t="s">
        <v>4270</v>
      </c>
      <c r="X907" s="3">
        <v>77092</v>
      </c>
      <c r="AC907" s="3">
        <v>18</v>
      </c>
      <c r="AE907" s="3" t="s">
        <v>10073</v>
      </c>
      <c r="AG907" s="3" t="s">
        <v>55</v>
      </c>
      <c r="AI907" s="3">
        <v>0</v>
      </c>
      <c r="AJ907" s="3">
        <v>0</v>
      </c>
      <c r="AK907" s="3" t="s">
        <v>4400</v>
      </c>
      <c r="AL907" s="11">
        <v>44742</v>
      </c>
      <c r="AM907" s="3" t="s">
        <v>4400</v>
      </c>
      <c r="AN907" s="11">
        <v>44742</v>
      </c>
      <c r="AO907" s="3" t="s">
        <v>4401</v>
      </c>
      <c r="AP907" s="3" t="s">
        <v>5008</v>
      </c>
      <c r="AU907" s="3" t="s">
        <v>5008</v>
      </c>
    </row>
    <row r="908" spans="1:47" x14ac:dyDescent="0.3">
      <c r="A908" s="3" t="s">
        <v>47</v>
      </c>
      <c r="B908" s="3">
        <v>2</v>
      </c>
      <c r="C908" s="3">
        <v>8186</v>
      </c>
      <c r="D908" s="3">
        <v>4</v>
      </c>
      <c r="E908" s="3">
        <v>5</v>
      </c>
      <c r="F908" s="3">
        <v>888888</v>
      </c>
      <c r="G908" s="3">
        <v>888888</v>
      </c>
      <c r="H908" s="3">
        <v>888888</v>
      </c>
      <c r="I908" s="3">
        <v>888888</v>
      </c>
      <c r="J908" s="3" t="s">
        <v>4977</v>
      </c>
      <c r="K908" s="3" t="s">
        <v>9061</v>
      </c>
      <c r="L908" s="3" t="s">
        <v>10076</v>
      </c>
      <c r="M908" s="3" t="s">
        <v>10077</v>
      </c>
      <c r="O908" s="3">
        <v>0</v>
      </c>
      <c r="Q908" s="13" t="s">
        <v>10078</v>
      </c>
      <c r="R908" s="3" t="s">
        <v>10079</v>
      </c>
      <c r="U908" s="3" t="s">
        <v>4269</v>
      </c>
      <c r="V908" s="3" t="s">
        <v>4270</v>
      </c>
      <c r="X908" s="3">
        <v>77076</v>
      </c>
      <c r="AC908" s="3">
        <v>18</v>
      </c>
      <c r="AE908" s="3" t="s">
        <v>10078</v>
      </c>
      <c r="AF908" s="3" t="s">
        <v>10080</v>
      </c>
      <c r="AI908" s="3">
        <v>0</v>
      </c>
      <c r="AJ908" s="3">
        <v>0</v>
      </c>
      <c r="AK908" s="3" t="s">
        <v>4400</v>
      </c>
      <c r="AL908" s="11">
        <v>44742</v>
      </c>
      <c r="AM908" s="3" t="s">
        <v>4400</v>
      </c>
      <c r="AN908" s="11">
        <v>44742</v>
      </c>
      <c r="AP908" s="3" t="s">
        <v>4413</v>
      </c>
      <c r="AU908" s="3" t="s">
        <v>4413</v>
      </c>
    </row>
    <row r="909" spans="1:47" x14ac:dyDescent="0.3">
      <c r="A909" s="3" t="s">
        <v>47</v>
      </c>
      <c r="B909" s="3">
        <v>2</v>
      </c>
      <c r="C909" s="3">
        <v>8187</v>
      </c>
      <c r="D909" s="3">
        <v>4</v>
      </c>
      <c r="E909" s="3">
        <v>5</v>
      </c>
      <c r="F909" s="3">
        <v>888888</v>
      </c>
      <c r="G909" s="3">
        <v>888888</v>
      </c>
      <c r="H909" s="3">
        <v>888888</v>
      </c>
      <c r="I909" s="3">
        <v>888888</v>
      </c>
      <c r="J909" s="3" t="s">
        <v>1884</v>
      </c>
      <c r="K909" s="3" t="s">
        <v>10081</v>
      </c>
      <c r="L909" s="3" t="s">
        <v>10082</v>
      </c>
      <c r="M909" s="3" t="s">
        <v>10083</v>
      </c>
      <c r="O909" s="3">
        <v>0</v>
      </c>
      <c r="Q909" s="13" t="s">
        <v>10084</v>
      </c>
      <c r="R909" s="3" t="s">
        <v>10085</v>
      </c>
      <c r="S909" s="3">
        <v>41</v>
      </c>
      <c r="U909" s="3" t="s">
        <v>4269</v>
      </c>
      <c r="V909" s="3" t="s">
        <v>4270</v>
      </c>
      <c r="X909" s="3">
        <v>77042</v>
      </c>
      <c r="AC909" s="3">
        <v>18</v>
      </c>
      <c r="AE909" s="3" t="s">
        <v>10084</v>
      </c>
      <c r="AF909" s="3" t="s">
        <v>10086</v>
      </c>
      <c r="AG909" s="3" t="s">
        <v>55</v>
      </c>
      <c r="AI909" s="3">
        <v>0</v>
      </c>
      <c r="AJ909" s="3">
        <v>0</v>
      </c>
      <c r="AK909" s="3" t="s">
        <v>4400</v>
      </c>
      <c r="AL909" s="11">
        <v>44742</v>
      </c>
      <c r="AM909" s="3" t="s">
        <v>4400</v>
      </c>
      <c r="AN909" s="11">
        <v>44742</v>
      </c>
      <c r="AO909" s="3" t="s">
        <v>4401</v>
      </c>
      <c r="AP909" s="3" t="s">
        <v>4401</v>
      </c>
      <c r="AT909" s="3" t="s">
        <v>10087</v>
      </c>
      <c r="AU909" s="3" t="s">
        <v>4401</v>
      </c>
    </row>
    <row r="910" spans="1:47" x14ac:dyDescent="0.3">
      <c r="A910" s="3" t="s">
        <v>47</v>
      </c>
      <c r="B910" s="3">
        <v>2</v>
      </c>
      <c r="C910" s="3">
        <v>8188</v>
      </c>
      <c r="D910" s="3">
        <v>3</v>
      </c>
      <c r="E910" s="3">
        <v>5</v>
      </c>
      <c r="F910" s="3">
        <v>888888</v>
      </c>
      <c r="G910" s="3">
        <v>888888</v>
      </c>
      <c r="H910" s="3">
        <v>888888</v>
      </c>
      <c r="I910" s="3">
        <v>888888</v>
      </c>
      <c r="J910" s="3" t="s">
        <v>10088</v>
      </c>
      <c r="K910" s="3" t="s">
        <v>10089</v>
      </c>
      <c r="L910" s="3" t="s">
        <v>10090</v>
      </c>
      <c r="M910" s="3" t="s">
        <v>10091</v>
      </c>
      <c r="O910" s="3">
        <v>0</v>
      </c>
      <c r="P910" s="3" t="s">
        <v>10092</v>
      </c>
      <c r="R910" s="3" t="s">
        <v>10093</v>
      </c>
      <c r="U910" s="3" t="s">
        <v>6220</v>
      </c>
      <c r="V910" s="3" t="s">
        <v>4270</v>
      </c>
      <c r="X910" s="3">
        <v>77384</v>
      </c>
      <c r="AC910" s="3">
        <v>18</v>
      </c>
      <c r="AH910" s="3" t="s">
        <v>10094</v>
      </c>
      <c r="AI910" s="3">
        <v>0</v>
      </c>
      <c r="AJ910" s="3">
        <v>0</v>
      </c>
      <c r="AK910" s="3" t="s">
        <v>4400</v>
      </c>
      <c r="AL910" s="11">
        <v>44742</v>
      </c>
      <c r="AM910" s="3" t="s">
        <v>4400</v>
      </c>
      <c r="AN910" s="11">
        <v>44742</v>
      </c>
      <c r="AP910" s="3" t="s">
        <v>4401</v>
      </c>
      <c r="AT910" s="3" t="s">
        <v>10095</v>
      </c>
      <c r="AU910" s="3" t="s">
        <v>4401</v>
      </c>
    </row>
    <row r="911" spans="1:47" x14ac:dyDescent="0.3">
      <c r="A911" s="3" t="s">
        <v>47</v>
      </c>
      <c r="B911" s="3">
        <v>2</v>
      </c>
      <c r="C911" s="3">
        <v>8189</v>
      </c>
      <c r="D911" s="3">
        <v>3</v>
      </c>
      <c r="E911" s="3">
        <v>5</v>
      </c>
      <c r="F911" s="3">
        <v>888888</v>
      </c>
      <c r="G911" s="3">
        <v>888888</v>
      </c>
      <c r="H911" s="3">
        <v>888888</v>
      </c>
      <c r="I911" s="3">
        <v>888888</v>
      </c>
      <c r="J911" s="3" t="s">
        <v>10096</v>
      </c>
      <c r="K911" s="3" t="s">
        <v>10097</v>
      </c>
      <c r="L911" s="3" t="s">
        <v>10098</v>
      </c>
      <c r="M911" s="3" t="s">
        <v>10099</v>
      </c>
      <c r="N911" s="3">
        <v>8189</v>
      </c>
      <c r="O911" s="3">
        <v>0</v>
      </c>
      <c r="P911" s="3" t="s">
        <v>9907</v>
      </c>
      <c r="Q911" s="13" t="s">
        <v>9908</v>
      </c>
      <c r="R911" s="3" t="s">
        <v>9909</v>
      </c>
      <c r="T911" s="3" t="s">
        <v>9910</v>
      </c>
      <c r="U911" s="3" t="s">
        <v>10100</v>
      </c>
      <c r="V911" s="3" t="s">
        <v>9912</v>
      </c>
      <c r="W911" s="3" t="s">
        <v>9913</v>
      </c>
      <c r="X911" s="3">
        <v>2100</v>
      </c>
      <c r="AC911" s="3">
        <v>18</v>
      </c>
      <c r="AE911" s="3" t="s">
        <v>9914</v>
      </c>
      <c r="AI911" s="3">
        <v>0</v>
      </c>
      <c r="AJ911" s="3">
        <v>0</v>
      </c>
      <c r="AK911" s="3" t="s">
        <v>4400</v>
      </c>
      <c r="AL911" s="11">
        <v>44742</v>
      </c>
      <c r="AM911" s="3" t="s">
        <v>4400</v>
      </c>
      <c r="AN911" s="11">
        <v>44742</v>
      </c>
      <c r="AP911" s="3" t="s">
        <v>4401</v>
      </c>
      <c r="AS911" s="3" t="s">
        <v>9915</v>
      </c>
      <c r="AT911" s="3" t="s">
        <v>9916</v>
      </c>
      <c r="AU911" s="3" t="s">
        <v>4401</v>
      </c>
    </row>
    <row r="912" spans="1:47" x14ac:dyDescent="0.3">
      <c r="A912" s="3" t="s">
        <v>47</v>
      </c>
      <c r="B912" s="3">
        <v>2</v>
      </c>
      <c r="C912" s="3">
        <v>8191</v>
      </c>
      <c r="D912" s="3">
        <v>3</v>
      </c>
      <c r="E912" s="3">
        <v>5</v>
      </c>
      <c r="F912" s="3">
        <v>888888</v>
      </c>
      <c r="G912" s="3">
        <v>888888</v>
      </c>
      <c r="H912" s="3">
        <v>888888</v>
      </c>
      <c r="I912" s="3">
        <v>888888</v>
      </c>
      <c r="J912" s="3" t="s">
        <v>5320</v>
      </c>
      <c r="K912" s="3" t="s">
        <v>10103</v>
      </c>
      <c r="L912" s="3" t="s">
        <v>10104</v>
      </c>
      <c r="M912" s="3" t="s">
        <v>10105</v>
      </c>
      <c r="O912" s="3">
        <v>8</v>
      </c>
      <c r="P912" s="3" t="s">
        <v>10106</v>
      </c>
      <c r="Q912" s="13" t="s">
        <v>10107</v>
      </c>
      <c r="R912" s="3" t="s">
        <v>10108</v>
      </c>
      <c r="U912" s="3" t="s">
        <v>4269</v>
      </c>
      <c r="V912" s="3" t="s">
        <v>4270</v>
      </c>
      <c r="X912" s="3">
        <v>77044</v>
      </c>
      <c r="AC912" s="3">
        <v>18</v>
      </c>
      <c r="AE912" s="3" t="s">
        <v>10107</v>
      </c>
      <c r="AF912" s="3" t="s">
        <v>10109</v>
      </c>
      <c r="AG912" s="3" t="s">
        <v>55</v>
      </c>
      <c r="AI912" s="3">
        <v>0</v>
      </c>
      <c r="AJ912" s="3">
        <v>0</v>
      </c>
      <c r="AK912" s="3" t="s">
        <v>4400</v>
      </c>
      <c r="AL912" s="11">
        <v>44742</v>
      </c>
      <c r="AM912" s="3" t="s">
        <v>4400</v>
      </c>
      <c r="AN912" s="11">
        <v>44742</v>
      </c>
      <c r="AO912" s="3" t="s">
        <v>4413</v>
      </c>
      <c r="AP912" s="3" t="s">
        <v>4413</v>
      </c>
      <c r="AQ912" s="3" t="s">
        <v>5920</v>
      </c>
      <c r="AT912" s="3" t="s">
        <v>10110</v>
      </c>
      <c r="AU912" s="3" t="s">
        <v>4413</v>
      </c>
    </row>
    <row r="913" spans="1:47" x14ac:dyDescent="0.3">
      <c r="A913" s="3" t="s">
        <v>47</v>
      </c>
      <c r="B913" s="3">
        <v>2</v>
      </c>
      <c r="C913" s="3">
        <v>8192</v>
      </c>
      <c r="D913" s="3">
        <v>4</v>
      </c>
      <c r="E913" s="3">
        <v>5</v>
      </c>
      <c r="F913" s="3">
        <v>888888</v>
      </c>
      <c r="G913" s="3">
        <v>888888</v>
      </c>
      <c r="H913" s="3">
        <v>888888</v>
      </c>
      <c r="I913" s="3">
        <v>888888</v>
      </c>
      <c r="J913" s="3" t="s">
        <v>10111</v>
      </c>
      <c r="K913" s="3" t="s">
        <v>10112</v>
      </c>
      <c r="L913" s="3" t="s">
        <v>10113</v>
      </c>
      <c r="M913" s="3" t="s">
        <v>10114</v>
      </c>
      <c r="N913" s="3">
        <v>8192</v>
      </c>
      <c r="O913" s="3">
        <v>0</v>
      </c>
      <c r="P913" s="3" t="s">
        <v>10115</v>
      </c>
      <c r="R913" s="3" t="s">
        <v>10116</v>
      </c>
      <c r="U913" s="3" t="s">
        <v>4269</v>
      </c>
      <c r="V913" s="3" t="s">
        <v>4270</v>
      </c>
      <c r="X913" s="3">
        <v>77020</v>
      </c>
      <c r="AC913" s="3">
        <v>18</v>
      </c>
      <c r="AH913" s="3" t="s">
        <v>10117</v>
      </c>
      <c r="AI913" s="3">
        <v>0</v>
      </c>
      <c r="AJ913" s="3">
        <v>0</v>
      </c>
      <c r="AK913" s="3" t="s">
        <v>4400</v>
      </c>
      <c r="AL913" s="11">
        <v>44742</v>
      </c>
      <c r="AM913" s="3" t="s">
        <v>4400</v>
      </c>
      <c r="AN913" s="11">
        <v>44742</v>
      </c>
      <c r="AP913" s="3" t="s">
        <v>4401</v>
      </c>
      <c r="AS913" s="3" t="s">
        <v>10118</v>
      </c>
      <c r="AT913" s="3" t="s">
        <v>10119</v>
      </c>
      <c r="AU913" s="3" t="s">
        <v>4401</v>
      </c>
    </row>
    <row r="914" spans="1:47" x14ac:dyDescent="0.3">
      <c r="A914" s="3" t="s">
        <v>47</v>
      </c>
      <c r="B914" s="3">
        <v>2</v>
      </c>
      <c r="C914" s="3">
        <v>8193</v>
      </c>
      <c r="D914" s="3">
        <v>2</v>
      </c>
      <c r="E914" s="3">
        <v>5</v>
      </c>
      <c r="F914" s="3">
        <v>888888</v>
      </c>
      <c r="G914" s="3">
        <v>888888</v>
      </c>
      <c r="H914" s="3">
        <v>888888</v>
      </c>
      <c r="I914" s="3">
        <v>888888</v>
      </c>
      <c r="J914" s="3" t="s">
        <v>10120</v>
      </c>
      <c r="K914" s="3" t="s">
        <v>10121</v>
      </c>
      <c r="L914" s="3" t="s">
        <v>10122</v>
      </c>
      <c r="M914" s="3" t="s">
        <v>10123</v>
      </c>
      <c r="O914" s="3">
        <v>0</v>
      </c>
      <c r="Q914" s="13" t="s">
        <v>10124</v>
      </c>
      <c r="R914" s="3" t="s">
        <v>10125</v>
      </c>
      <c r="U914" s="3" t="s">
        <v>4269</v>
      </c>
      <c r="V914" s="3" t="s">
        <v>4270</v>
      </c>
      <c r="X914" s="3">
        <v>77084</v>
      </c>
      <c r="AC914" s="3">
        <v>18</v>
      </c>
      <c r="AE914" s="3" t="s">
        <v>10124</v>
      </c>
      <c r="AG914" s="3" t="s">
        <v>55</v>
      </c>
      <c r="AI914" s="3">
        <v>0</v>
      </c>
      <c r="AJ914" s="3">
        <v>0</v>
      </c>
      <c r="AK914" s="3" t="s">
        <v>4400</v>
      </c>
      <c r="AL914" s="11">
        <v>44742</v>
      </c>
      <c r="AM914" s="3" t="s">
        <v>4400</v>
      </c>
      <c r="AN914" s="11">
        <v>44742</v>
      </c>
      <c r="AO914" s="3" t="s">
        <v>4401</v>
      </c>
      <c r="AP914" s="3" t="s">
        <v>4401</v>
      </c>
      <c r="AQ914" s="3" t="s">
        <v>4445</v>
      </c>
      <c r="AT914" s="3" t="s">
        <v>10126</v>
      </c>
      <c r="AU914" s="3" t="s">
        <v>4401</v>
      </c>
    </row>
    <row r="915" spans="1:47" x14ac:dyDescent="0.3">
      <c r="A915" s="3" t="s">
        <v>47</v>
      </c>
      <c r="B915" s="3">
        <v>2</v>
      </c>
      <c r="C915" s="3">
        <v>8194</v>
      </c>
      <c r="D915" s="3">
        <v>2</v>
      </c>
      <c r="E915" s="3">
        <v>5</v>
      </c>
      <c r="F915" s="3">
        <v>888888</v>
      </c>
      <c r="G915" s="3">
        <v>888888</v>
      </c>
      <c r="H915" s="3">
        <v>888888</v>
      </c>
      <c r="I915" s="3">
        <v>888888</v>
      </c>
      <c r="J915" s="3" t="s">
        <v>10127</v>
      </c>
      <c r="K915" s="3" t="s">
        <v>5271</v>
      </c>
      <c r="L915" s="3" t="s">
        <v>10128</v>
      </c>
      <c r="M915" s="3" t="s">
        <v>10129</v>
      </c>
      <c r="O915" s="3">
        <v>0</v>
      </c>
      <c r="Q915" s="13" t="s">
        <v>10124</v>
      </c>
      <c r="R915" s="3" t="s">
        <v>10125</v>
      </c>
      <c r="U915" s="3" t="s">
        <v>4269</v>
      </c>
      <c r="V915" s="3" t="s">
        <v>4270</v>
      </c>
      <c r="X915" s="3">
        <v>77084</v>
      </c>
      <c r="AC915" s="3">
        <v>18</v>
      </c>
      <c r="AE915" s="3" t="s">
        <v>10124</v>
      </c>
      <c r="AG915" s="3" t="s">
        <v>55</v>
      </c>
      <c r="AI915" s="3">
        <v>0</v>
      </c>
      <c r="AJ915" s="3">
        <v>0</v>
      </c>
      <c r="AK915" s="3" t="s">
        <v>4400</v>
      </c>
      <c r="AL915" s="11">
        <v>44742</v>
      </c>
      <c r="AM915" s="3" t="s">
        <v>4400</v>
      </c>
      <c r="AN915" s="11">
        <v>44742</v>
      </c>
      <c r="AO915" s="3" t="s">
        <v>4401</v>
      </c>
      <c r="AP915" s="3" t="s">
        <v>4401</v>
      </c>
      <c r="AU915" s="3" t="s">
        <v>4401</v>
      </c>
    </row>
    <row r="916" spans="1:47" x14ac:dyDescent="0.3">
      <c r="A916" s="3" t="s">
        <v>47</v>
      </c>
      <c r="B916" s="3">
        <v>2</v>
      </c>
      <c r="C916" s="3">
        <v>8195</v>
      </c>
      <c r="D916" s="3">
        <v>2</v>
      </c>
      <c r="E916" s="3">
        <v>5</v>
      </c>
      <c r="F916" s="3">
        <v>888888</v>
      </c>
      <c r="G916" s="3">
        <v>888888</v>
      </c>
      <c r="H916" s="3">
        <v>888888</v>
      </c>
      <c r="I916" s="3">
        <v>888888</v>
      </c>
      <c r="J916" s="3" t="s">
        <v>9678</v>
      </c>
      <c r="K916" s="3" t="s">
        <v>10130</v>
      </c>
      <c r="L916" s="3" t="s">
        <v>10131</v>
      </c>
      <c r="M916" s="3" t="s">
        <v>10132</v>
      </c>
      <c r="O916" s="3">
        <v>0</v>
      </c>
      <c r="P916" s="3" t="s">
        <v>10133</v>
      </c>
      <c r="Q916" s="13" t="s">
        <v>10134</v>
      </c>
      <c r="R916" s="3" t="s">
        <v>10135</v>
      </c>
      <c r="U916" s="3" t="s">
        <v>9067</v>
      </c>
      <c r="V916" s="3" t="s">
        <v>4270</v>
      </c>
      <c r="X916" s="3">
        <v>78257</v>
      </c>
      <c r="AC916" s="3">
        <v>18</v>
      </c>
      <c r="AE916" s="3" t="s">
        <v>10134</v>
      </c>
      <c r="AI916" s="3">
        <v>0</v>
      </c>
      <c r="AJ916" s="3">
        <v>0</v>
      </c>
      <c r="AK916" s="3" t="s">
        <v>4400</v>
      </c>
      <c r="AL916" s="11">
        <v>44742</v>
      </c>
      <c r="AM916" s="3" t="s">
        <v>4400</v>
      </c>
      <c r="AN916" s="11">
        <v>44742</v>
      </c>
      <c r="AP916" s="3" t="s">
        <v>4401</v>
      </c>
      <c r="AQ916" s="3" t="s">
        <v>10136</v>
      </c>
      <c r="AU916" s="3" t="s">
        <v>4401</v>
      </c>
    </row>
    <row r="917" spans="1:47" x14ac:dyDescent="0.3">
      <c r="A917" s="3" t="s">
        <v>47</v>
      </c>
      <c r="B917" s="3">
        <v>2</v>
      </c>
      <c r="C917" s="3">
        <v>8196</v>
      </c>
      <c r="D917" s="3">
        <v>4</v>
      </c>
      <c r="E917" s="3">
        <v>5</v>
      </c>
      <c r="F917" s="3">
        <v>888888</v>
      </c>
      <c r="G917" s="3">
        <v>888888</v>
      </c>
      <c r="H917" s="3">
        <v>888888</v>
      </c>
      <c r="I917" s="3">
        <v>888888</v>
      </c>
      <c r="J917" s="3" t="s">
        <v>10137</v>
      </c>
      <c r="K917" s="3" t="s">
        <v>10138</v>
      </c>
      <c r="L917" s="3" t="s">
        <v>10139</v>
      </c>
      <c r="M917" s="3" t="s">
        <v>10140</v>
      </c>
      <c r="O917" s="3">
        <v>0</v>
      </c>
      <c r="Q917" s="13" t="s">
        <v>10141</v>
      </c>
      <c r="R917" s="3" t="s">
        <v>10142</v>
      </c>
      <c r="U917" s="3" t="s">
        <v>10143</v>
      </c>
      <c r="V917" s="3" t="s">
        <v>4270</v>
      </c>
      <c r="X917" s="3">
        <v>77437</v>
      </c>
      <c r="AC917" s="3">
        <v>18</v>
      </c>
      <c r="AE917" s="3" t="s">
        <v>10141</v>
      </c>
      <c r="AF917" s="3" t="s">
        <v>10144</v>
      </c>
      <c r="AI917" s="3">
        <v>0</v>
      </c>
      <c r="AJ917" s="3">
        <v>0</v>
      </c>
      <c r="AK917" s="3" t="s">
        <v>4400</v>
      </c>
      <c r="AL917" s="11">
        <v>44742</v>
      </c>
      <c r="AM917" s="3" t="s">
        <v>4400</v>
      </c>
      <c r="AN917" s="11">
        <v>44742</v>
      </c>
      <c r="AO917" s="3" t="s">
        <v>4401</v>
      </c>
      <c r="AP917" s="3" t="s">
        <v>4401</v>
      </c>
      <c r="AQ917" s="3" t="s">
        <v>4445</v>
      </c>
      <c r="AU917" s="3" t="s">
        <v>4401</v>
      </c>
    </row>
    <row r="918" spans="1:47" x14ac:dyDescent="0.3">
      <c r="A918" s="3" t="s">
        <v>47</v>
      </c>
      <c r="B918" s="3">
        <v>2</v>
      </c>
      <c r="C918" s="3">
        <v>8197</v>
      </c>
      <c r="D918" s="3">
        <v>2</v>
      </c>
      <c r="E918" s="3">
        <v>5</v>
      </c>
      <c r="F918" s="3">
        <v>888888</v>
      </c>
      <c r="G918" s="3">
        <v>888888</v>
      </c>
      <c r="H918" s="3">
        <v>888888</v>
      </c>
      <c r="I918" s="3">
        <v>888888</v>
      </c>
      <c r="J918" s="3" t="s">
        <v>10145</v>
      </c>
      <c r="K918" s="3" t="s">
        <v>10146</v>
      </c>
      <c r="L918" s="3" t="s">
        <v>10147</v>
      </c>
      <c r="M918" s="3" t="s">
        <v>10148</v>
      </c>
      <c r="O918" s="3">
        <v>0</v>
      </c>
      <c r="P918" s="3" t="s">
        <v>10149</v>
      </c>
      <c r="R918" s="3" t="s">
        <v>10150</v>
      </c>
      <c r="U918" s="3" t="s">
        <v>4541</v>
      </c>
      <c r="V918" s="3" t="s">
        <v>4270</v>
      </c>
      <c r="X918" s="3">
        <v>77379</v>
      </c>
      <c r="AC918" s="3">
        <v>18</v>
      </c>
      <c r="AG918" s="3" t="s">
        <v>55</v>
      </c>
      <c r="AH918" s="3" t="s">
        <v>10151</v>
      </c>
      <c r="AI918" s="3">
        <v>0</v>
      </c>
      <c r="AJ918" s="3">
        <v>0</v>
      </c>
      <c r="AK918" s="3" t="s">
        <v>4400</v>
      </c>
      <c r="AL918" s="11">
        <v>44742</v>
      </c>
      <c r="AM918" s="3" t="s">
        <v>4400</v>
      </c>
      <c r="AN918" s="11">
        <v>44742</v>
      </c>
      <c r="AO918" s="3" t="s">
        <v>4401</v>
      </c>
      <c r="AP918" s="3" t="s">
        <v>4401</v>
      </c>
      <c r="AQ918" s="3" t="s">
        <v>4445</v>
      </c>
      <c r="AT918" s="3" t="s">
        <v>10152</v>
      </c>
      <c r="AU918" s="3" t="s">
        <v>4401</v>
      </c>
    </row>
    <row r="919" spans="1:47" x14ac:dyDescent="0.3">
      <c r="A919" s="3" t="s">
        <v>47</v>
      </c>
      <c r="B919" s="3">
        <v>2</v>
      </c>
      <c r="C919" s="3">
        <v>8198</v>
      </c>
      <c r="D919" s="3">
        <v>2</v>
      </c>
      <c r="E919" s="3">
        <v>5</v>
      </c>
      <c r="F919" s="3">
        <v>888888</v>
      </c>
      <c r="G919" s="3">
        <v>888888</v>
      </c>
      <c r="H919" s="3">
        <v>888888</v>
      </c>
      <c r="I919" s="3">
        <v>888888</v>
      </c>
      <c r="J919" s="3" t="s">
        <v>9968</v>
      </c>
      <c r="K919" s="3" t="s">
        <v>10153</v>
      </c>
      <c r="L919" s="3" t="s">
        <v>10154</v>
      </c>
      <c r="M919" s="3" t="s">
        <v>10155</v>
      </c>
      <c r="O919" s="3">
        <v>40</v>
      </c>
      <c r="P919" s="3" t="s">
        <v>10156</v>
      </c>
      <c r="Q919" s="13" t="s">
        <v>10157</v>
      </c>
      <c r="R919" s="3" t="s">
        <v>10158</v>
      </c>
      <c r="T919" s="3" t="s">
        <v>10159</v>
      </c>
      <c r="U919" s="3" t="s">
        <v>4269</v>
      </c>
      <c r="V919" s="3" t="s">
        <v>4270</v>
      </c>
      <c r="X919" s="3">
        <v>77035</v>
      </c>
      <c r="AC919" s="3">
        <v>18</v>
      </c>
      <c r="AE919" s="3" t="s">
        <v>10157</v>
      </c>
      <c r="AG919" s="3" t="s">
        <v>55</v>
      </c>
      <c r="AI919" s="3">
        <v>0</v>
      </c>
      <c r="AJ919" s="3">
        <v>0</v>
      </c>
      <c r="AK919" s="3" t="s">
        <v>4400</v>
      </c>
      <c r="AL919" s="11">
        <v>44742</v>
      </c>
      <c r="AM919" s="3" t="s">
        <v>4400</v>
      </c>
      <c r="AN919" s="11">
        <v>44742</v>
      </c>
      <c r="AO919" s="3" t="s">
        <v>4401</v>
      </c>
      <c r="AP919" s="3" t="s">
        <v>4401</v>
      </c>
      <c r="AQ919" s="3" t="s">
        <v>4445</v>
      </c>
      <c r="AR919" s="3" t="s">
        <v>4279</v>
      </c>
      <c r="AU919" s="3" t="s">
        <v>4401</v>
      </c>
    </row>
    <row r="920" spans="1:47" x14ac:dyDescent="0.3">
      <c r="A920" s="3" t="s">
        <v>47</v>
      </c>
      <c r="B920" s="3">
        <v>2</v>
      </c>
      <c r="C920" s="3">
        <v>8199</v>
      </c>
      <c r="D920" s="3">
        <v>4</v>
      </c>
      <c r="E920" s="3">
        <v>5</v>
      </c>
      <c r="F920" s="3">
        <v>888888</v>
      </c>
      <c r="G920" s="3">
        <v>888888</v>
      </c>
      <c r="H920" s="3">
        <v>888888</v>
      </c>
      <c r="I920" s="3">
        <v>888888</v>
      </c>
      <c r="J920" s="3" t="s">
        <v>4327</v>
      </c>
      <c r="K920" s="3" t="s">
        <v>2898</v>
      </c>
      <c r="L920" s="3" t="s">
        <v>10160</v>
      </c>
      <c r="M920" s="3" t="s">
        <v>10161</v>
      </c>
      <c r="O920" s="3">
        <v>40</v>
      </c>
      <c r="P920" s="3" t="s">
        <v>10162</v>
      </c>
      <c r="Q920" s="13" t="s">
        <v>10163</v>
      </c>
      <c r="R920" s="3" t="s">
        <v>10164</v>
      </c>
      <c r="U920" s="3" t="s">
        <v>4269</v>
      </c>
      <c r="V920" s="3" t="s">
        <v>4270</v>
      </c>
      <c r="X920" s="3">
        <v>77066</v>
      </c>
      <c r="AC920" s="3">
        <v>18</v>
      </c>
      <c r="AE920" s="3" t="s">
        <v>10163</v>
      </c>
      <c r="AI920" s="3">
        <v>0</v>
      </c>
      <c r="AJ920" s="3">
        <v>0</v>
      </c>
      <c r="AK920" s="3" t="s">
        <v>4400</v>
      </c>
      <c r="AL920" s="11">
        <v>44742</v>
      </c>
      <c r="AM920" s="3" t="s">
        <v>4400</v>
      </c>
      <c r="AN920" s="11">
        <v>44742</v>
      </c>
      <c r="AP920" s="3" t="s">
        <v>4401</v>
      </c>
      <c r="AQ920" s="3" t="s">
        <v>7594</v>
      </c>
      <c r="AR920" s="3" t="s">
        <v>4279</v>
      </c>
      <c r="AU920" s="3" t="s">
        <v>4401</v>
      </c>
    </row>
    <row r="921" spans="1:47" x14ac:dyDescent="0.3">
      <c r="A921" s="3" t="s">
        <v>47</v>
      </c>
      <c r="B921" s="3">
        <v>2</v>
      </c>
      <c r="C921" s="3">
        <v>8200</v>
      </c>
      <c r="D921" s="3">
        <v>2</v>
      </c>
      <c r="E921" s="3">
        <v>5</v>
      </c>
      <c r="F921" s="3">
        <v>888888</v>
      </c>
      <c r="G921" s="3">
        <v>888888</v>
      </c>
      <c r="H921" s="3">
        <v>888888</v>
      </c>
      <c r="I921" s="3">
        <v>888888</v>
      </c>
      <c r="J921" s="3" t="s">
        <v>1955</v>
      </c>
      <c r="K921" s="3" t="s">
        <v>10165</v>
      </c>
      <c r="L921" s="3" t="s">
        <v>10166</v>
      </c>
      <c r="M921" s="3" t="s">
        <v>10167</v>
      </c>
      <c r="O921" s="3">
        <v>0</v>
      </c>
      <c r="P921" s="3" t="s">
        <v>10168</v>
      </c>
      <c r="Q921" s="13" t="s">
        <v>10169</v>
      </c>
      <c r="R921" s="3" t="s">
        <v>10170</v>
      </c>
      <c r="U921" s="3" t="s">
        <v>8346</v>
      </c>
      <c r="V921" s="3" t="s">
        <v>4270</v>
      </c>
      <c r="X921" s="3">
        <v>77459</v>
      </c>
      <c r="AC921" s="3">
        <v>18</v>
      </c>
      <c r="AE921" s="3" t="s">
        <v>10169</v>
      </c>
      <c r="AG921" s="3" t="s">
        <v>55</v>
      </c>
      <c r="AI921" s="3">
        <v>0</v>
      </c>
      <c r="AJ921" s="3">
        <v>0</v>
      </c>
      <c r="AK921" s="3" t="s">
        <v>4400</v>
      </c>
      <c r="AL921" s="11">
        <v>44742</v>
      </c>
      <c r="AM921" s="3" t="s">
        <v>4400</v>
      </c>
      <c r="AN921" s="11">
        <v>44742</v>
      </c>
      <c r="AO921" s="3" t="s">
        <v>4401</v>
      </c>
      <c r="AP921" s="3" t="s">
        <v>4401</v>
      </c>
      <c r="AQ921" s="3" t="s">
        <v>4445</v>
      </c>
      <c r="AT921" s="3" t="s">
        <v>10171</v>
      </c>
      <c r="AU921" s="3" t="s">
        <v>4401</v>
      </c>
    </row>
    <row r="922" spans="1:47" x14ac:dyDescent="0.3">
      <c r="A922" s="3" t="s">
        <v>47</v>
      </c>
      <c r="B922" s="3">
        <v>2</v>
      </c>
      <c r="C922" s="3">
        <v>8201</v>
      </c>
      <c r="D922" s="3">
        <v>2</v>
      </c>
      <c r="E922" s="3">
        <v>5</v>
      </c>
      <c r="F922" s="3">
        <v>888888</v>
      </c>
      <c r="G922" s="3">
        <v>888888</v>
      </c>
      <c r="H922" s="3">
        <v>888888</v>
      </c>
      <c r="I922" s="3">
        <v>888888</v>
      </c>
      <c r="J922" s="3" t="s">
        <v>10172</v>
      </c>
      <c r="K922" s="3" t="s">
        <v>10173</v>
      </c>
      <c r="L922" s="3" t="s">
        <v>10174</v>
      </c>
      <c r="M922" s="3" t="s">
        <v>10175</v>
      </c>
      <c r="O922" s="3">
        <v>0</v>
      </c>
      <c r="Q922" s="13" t="s">
        <v>10176</v>
      </c>
      <c r="R922" s="3" t="s">
        <v>10177</v>
      </c>
      <c r="U922" s="3" t="s">
        <v>6220</v>
      </c>
      <c r="V922" s="3" t="s">
        <v>4270</v>
      </c>
      <c r="X922" s="3">
        <v>77301</v>
      </c>
      <c r="AC922" s="3">
        <v>18</v>
      </c>
      <c r="AE922" s="3" t="s">
        <v>10176</v>
      </c>
      <c r="AF922" s="3" t="s">
        <v>10178</v>
      </c>
      <c r="AI922" s="3">
        <v>0</v>
      </c>
      <c r="AJ922" s="3">
        <v>0</v>
      </c>
      <c r="AK922" s="3" t="s">
        <v>4400</v>
      </c>
      <c r="AL922" s="11">
        <v>44742</v>
      </c>
      <c r="AM922" s="3" t="s">
        <v>4400</v>
      </c>
      <c r="AN922" s="11">
        <v>44742</v>
      </c>
      <c r="AO922" s="3" t="s">
        <v>4413</v>
      </c>
      <c r="AP922" s="3" t="s">
        <v>4413</v>
      </c>
      <c r="AQ922" s="3" t="s">
        <v>5008</v>
      </c>
      <c r="AU922" s="3" t="s">
        <v>4413</v>
      </c>
    </row>
    <row r="923" spans="1:47" x14ac:dyDescent="0.3">
      <c r="A923" s="3" t="s">
        <v>47</v>
      </c>
      <c r="B923" s="3">
        <v>2</v>
      </c>
      <c r="C923" s="3">
        <v>8202</v>
      </c>
      <c r="D923" s="3">
        <v>2</v>
      </c>
      <c r="E923" s="3">
        <v>5</v>
      </c>
      <c r="F923" s="3">
        <v>888888</v>
      </c>
      <c r="G923" s="3">
        <v>888888</v>
      </c>
      <c r="H923" s="3">
        <v>888888</v>
      </c>
      <c r="I923" s="3">
        <v>888888</v>
      </c>
      <c r="J923" s="3" t="s">
        <v>10179</v>
      </c>
      <c r="K923" s="3" t="s">
        <v>10180</v>
      </c>
      <c r="L923" s="3" t="s">
        <v>10181</v>
      </c>
      <c r="M923" s="3" t="s">
        <v>10182</v>
      </c>
      <c r="O923" s="3">
        <v>40</v>
      </c>
      <c r="P923" s="3" t="s">
        <v>10183</v>
      </c>
      <c r="Q923" s="13" t="s">
        <v>10184</v>
      </c>
      <c r="R923" s="3" t="s">
        <v>10185</v>
      </c>
      <c r="U923" s="3" t="s">
        <v>4269</v>
      </c>
      <c r="V923" s="3" t="s">
        <v>4270</v>
      </c>
      <c r="X923" s="3">
        <v>77008</v>
      </c>
      <c r="AC923" s="3">
        <v>18</v>
      </c>
      <c r="AE923" s="3" t="s">
        <v>10184</v>
      </c>
      <c r="AF923" s="3" t="s">
        <v>10186</v>
      </c>
      <c r="AG923" s="3" t="s">
        <v>55</v>
      </c>
      <c r="AI923" s="3">
        <v>0</v>
      </c>
      <c r="AJ923" s="3">
        <v>0</v>
      </c>
      <c r="AK923" s="3" t="s">
        <v>4400</v>
      </c>
      <c r="AL923" s="11">
        <v>44742</v>
      </c>
      <c r="AM923" s="3" t="s">
        <v>4400</v>
      </c>
      <c r="AN923" s="11">
        <v>44742</v>
      </c>
      <c r="AO923" s="3" t="s">
        <v>4401</v>
      </c>
      <c r="AP923" s="3" t="s">
        <v>4401</v>
      </c>
      <c r="AQ923" s="3" t="s">
        <v>4598</v>
      </c>
      <c r="AR923" s="3" t="s">
        <v>4279</v>
      </c>
      <c r="AU923" s="3" t="s">
        <v>4401</v>
      </c>
    </row>
    <row r="924" spans="1:47" x14ac:dyDescent="0.3">
      <c r="A924" s="3" t="s">
        <v>47</v>
      </c>
      <c r="B924" s="3">
        <v>2</v>
      </c>
      <c r="C924" s="3">
        <v>8203</v>
      </c>
      <c r="D924" s="3">
        <v>4</v>
      </c>
      <c r="E924" s="3">
        <v>5</v>
      </c>
      <c r="F924" s="3">
        <v>888888</v>
      </c>
      <c r="G924" s="3">
        <v>888888</v>
      </c>
      <c r="H924" s="3">
        <v>888888</v>
      </c>
      <c r="I924" s="3">
        <v>888888</v>
      </c>
      <c r="J924" s="3" t="s">
        <v>3850</v>
      </c>
      <c r="K924" s="3" t="s">
        <v>10187</v>
      </c>
      <c r="L924" s="3" t="s">
        <v>10188</v>
      </c>
      <c r="M924" s="3" t="s">
        <v>10189</v>
      </c>
      <c r="O924" s="3">
        <v>0</v>
      </c>
      <c r="P924" s="3" t="s">
        <v>8273</v>
      </c>
      <c r="Q924" s="13" t="s">
        <v>8274</v>
      </c>
      <c r="R924" s="3" t="s">
        <v>8275</v>
      </c>
      <c r="U924" s="3" t="s">
        <v>10190</v>
      </c>
      <c r="V924" s="3" t="s">
        <v>4270</v>
      </c>
      <c r="X924" s="3">
        <v>76036</v>
      </c>
      <c r="AC924" s="3">
        <v>18</v>
      </c>
      <c r="AE924" s="3" t="s">
        <v>8274</v>
      </c>
      <c r="AF924" s="3" t="s">
        <v>8277</v>
      </c>
      <c r="AI924" s="3">
        <v>0</v>
      </c>
      <c r="AJ924" s="3">
        <v>0</v>
      </c>
      <c r="AK924" s="3" t="s">
        <v>4400</v>
      </c>
      <c r="AL924" s="11">
        <v>44742</v>
      </c>
      <c r="AM924" s="3" t="s">
        <v>4400</v>
      </c>
      <c r="AN924" s="11">
        <v>44742</v>
      </c>
      <c r="AP924" s="3" t="s">
        <v>4401</v>
      </c>
      <c r="AQ924" s="3" t="s">
        <v>4598</v>
      </c>
      <c r="AT924" s="3" t="s">
        <v>55</v>
      </c>
      <c r="AU924" s="3" t="s">
        <v>4401</v>
      </c>
    </row>
    <row r="925" spans="1:47" x14ac:dyDescent="0.3">
      <c r="A925" s="3" t="s">
        <v>47</v>
      </c>
      <c r="B925" s="3">
        <v>2</v>
      </c>
      <c r="C925" s="3">
        <v>8204</v>
      </c>
      <c r="D925" s="3">
        <v>4</v>
      </c>
      <c r="E925" s="3">
        <v>5</v>
      </c>
      <c r="F925" s="3">
        <v>888888</v>
      </c>
      <c r="G925" s="3">
        <v>888888</v>
      </c>
      <c r="H925" s="3">
        <v>888888</v>
      </c>
      <c r="I925" s="3">
        <v>888888</v>
      </c>
      <c r="J925" s="3" t="s">
        <v>10191</v>
      </c>
      <c r="K925" s="3" t="s">
        <v>10192</v>
      </c>
      <c r="L925" s="3" t="s">
        <v>10193</v>
      </c>
      <c r="M925" s="3" t="s">
        <v>10194</v>
      </c>
      <c r="O925" s="3">
        <v>0</v>
      </c>
      <c r="P925" s="3" t="s">
        <v>10195</v>
      </c>
      <c r="Q925" s="13" t="s">
        <v>10196</v>
      </c>
      <c r="R925" s="3" t="s">
        <v>10197</v>
      </c>
      <c r="T925" s="3" t="s">
        <v>10198</v>
      </c>
      <c r="U925" s="3" t="s">
        <v>4269</v>
      </c>
      <c r="V925" s="3" t="s">
        <v>4270</v>
      </c>
      <c r="X925" s="3">
        <v>77072</v>
      </c>
      <c r="AC925" s="3">
        <v>18</v>
      </c>
      <c r="AE925" s="3" t="s">
        <v>10196</v>
      </c>
      <c r="AI925" s="3">
        <v>0</v>
      </c>
      <c r="AJ925" s="3">
        <v>0</v>
      </c>
      <c r="AK925" s="3" t="s">
        <v>4400</v>
      </c>
      <c r="AL925" s="11">
        <v>44742</v>
      </c>
      <c r="AM925" s="3" t="s">
        <v>4400</v>
      </c>
      <c r="AN925" s="11">
        <v>44742</v>
      </c>
      <c r="AP925" s="3" t="s">
        <v>4413</v>
      </c>
      <c r="AQ925" s="3" t="s">
        <v>5920</v>
      </c>
      <c r="AT925" s="3" t="s">
        <v>10199</v>
      </c>
      <c r="AU925" s="3" t="s">
        <v>4413</v>
      </c>
    </row>
    <row r="926" spans="1:47" x14ac:dyDescent="0.3">
      <c r="A926" s="3" t="s">
        <v>47</v>
      </c>
      <c r="B926" s="3">
        <v>2</v>
      </c>
      <c r="C926" s="3">
        <v>8205</v>
      </c>
      <c r="D926" s="3">
        <v>4</v>
      </c>
      <c r="E926" s="3">
        <v>5</v>
      </c>
      <c r="F926" s="3">
        <v>888888</v>
      </c>
      <c r="G926" s="3">
        <v>888888</v>
      </c>
      <c r="H926" s="3">
        <v>888888</v>
      </c>
      <c r="I926" s="3">
        <v>888888</v>
      </c>
      <c r="J926" s="3" t="s">
        <v>10200</v>
      </c>
      <c r="K926" s="3" t="s">
        <v>10201</v>
      </c>
      <c r="L926" s="3" t="s">
        <v>10202</v>
      </c>
      <c r="M926" s="3" t="s">
        <v>10203</v>
      </c>
      <c r="O926" s="3">
        <v>0</v>
      </c>
      <c r="P926" s="3" t="s">
        <v>10195</v>
      </c>
      <c r="Q926" s="13" t="s">
        <v>10196</v>
      </c>
      <c r="R926" s="3" t="s">
        <v>10197</v>
      </c>
      <c r="T926" s="3" t="s">
        <v>10198</v>
      </c>
      <c r="U926" s="3" t="s">
        <v>4269</v>
      </c>
      <c r="V926" s="3" t="s">
        <v>4270</v>
      </c>
      <c r="X926" s="3">
        <v>77072</v>
      </c>
      <c r="AC926" s="3">
        <v>18</v>
      </c>
      <c r="AE926" s="3" t="s">
        <v>10196</v>
      </c>
      <c r="AI926" s="3">
        <v>0</v>
      </c>
      <c r="AJ926" s="3">
        <v>0</v>
      </c>
      <c r="AK926" s="3" t="s">
        <v>4400</v>
      </c>
      <c r="AL926" s="11">
        <v>44742</v>
      </c>
      <c r="AM926" s="3" t="s">
        <v>4400</v>
      </c>
      <c r="AN926" s="11">
        <v>44742</v>
      </c>
      <c r="AP926" s="3" t="s">
        <v>4413</v>
      </c>
      <c r="AQ926" s="3" t="s">
        <v>5920</v>
      </c>
      <c r="AT926" s="3" t="s">
        <v>10199</v>
      </c>
      <c r="AU926" s="3" t="s">
        <v>4413</v>
      </c>
    </row>
    <row r="927" spans="1:47" x14ac:dyDescent="0.3">
      <c r="A927" s="3" t="s">
        <v>47</v>
      </c>
      <c r="B927" s="3">
        <v>2</v>
      </c>
      <c r="C927" s="3">
        <v>8206</v>
      </c>
      <c r="D927" s="3">
        <v>2</v>
      </c>
      <c r="E927" s="3">
        <v>5</v>
      </c>
      <c r="F927" s="3">
        <v>888888</v>
      </c>
      <c r="G927" s="3">
        <v>888888</v>
      </c>
      <c r="H927" s="3">
        <v>888888</v>
      </c>
      <c r="I927" s="3">
        <v>888888</v>
      </c>
      <c r="J927" s="3" t="s">
        <v>10204</v>
      </c>
      <c r="K927" s="3" t="s">
        <v>10192</v>
      </c>
      <c r="L927" s="3" t="s">
        <v>10205</v>
      </c>
      <c r="M927" s="3" t="s">
        <v>10206</v>
      </c>
      <c r="O927" s="3">
        <v>0</v>
      </c>
      <c r="P927" s="3" t="s">
        <v>10195</v>
      </c>
      <c r="Q927" s="13" t="s">
        <v>10196</v>
      </c>
      <c r="R927" s="3" t="s">
        <v>10197</v>
      </c>
      <c r="T927" s="3" t="s">
        <v>10198</v>
      </c>
      <c r="U927" s="3" t="s">
        <v>4269</v>
      </c>
      <c r="V927" s="3" t="s">
        <v>4270</v>
      </c>
      <c r="X927" s="3">
        <v>77072</v>
      </c>
      <c r="AC927" s="3">
        <v>18</v>
      </c>
      <c r="AE927" s="3" t="s">
        <v>10196</v>
      </c>
      <c r="AI927" s="3">
        <v>0</v>
      </c>
      <c r="AJ927" s="3">
        <v>0</v>
      </c>
      <c r="AK927" s="3" t="s">
        <v>4400</v>
      </c>
      <c r="AL927" s="11">
        <v>44742</v>
      </c>
      <c r="AM927" s="3" t="s">
        <v>4400</v>
      </c>
      <c r="AN927" s="11">
        <v>44742</v>
      </c>
      <c r="AP927" s="3" t="s">
        <v>4413</v>
      </c>
      <c r="AQ927" s="3" t="s">
        <v>5920</v>
      </c>
      <c r="AT927" s="3" t="s">
        <v>10199</v>
      </c>
      <c r="AU927" s="3" t="s">
        <v>4413</v>
      </c>
    </row>
    <row r="928" spans="1:47" x14ac:dyDescent="0.3">
      <c r="A928" s="3" t="s">
        <v>47</v>
      </c>
      <c r="B928" s="3">
        <v>2</v>
      </c>
      <c r="C928" s="3">
        <v>8207</v>
      </c>
      <c r="D928" s="3">
        <v>4</v>
      </c>
      <c r="E928" s="3">
        <v>5</v>
      </c>
      <c r="F928" s="3">
        <v>888888</v>
      </c>
      <c r="G928" s="3">
        <v>888888</v>
      </c>
      <c r="H928" s="3">
        <v>888888</v>
      </c>
      <c r="I928" s="3">
        <v>888888</v>
      </c>
      <c r="J928" s="3" t="s">
        <v>199</v>
      </c>
      <c r="K928" s="3" t="s">
        <v>5802</v>
      </c>
      <c r="L928" s="3" t="s">
        <v>10207</v>
      </c>
      <c r="M928" s="3" t="s">
        <v>10208</v>
      </c>
      <c r="O928" s="3">
        <v>0</v>
      </c>
      <c r="P928" s="3" t="s">
        <v>8028</v>
      </c>
      <c r="Q928" s="13" t="s">
        <v>4314</v>
      </c>
      <c r="R928" s="3" t="s">
        <v>8029</v>
      </c>
      <c r="U928" s="3" t="s">
        <v>4269</v>
      </c>
      <c r="V928" s="3" t="s">
        <v>4270</v>
      </c>
      <c r="X928" s="3">
        <v>77055</v>
      </c>
      <c r="AC928" s="3">
        <v>18</v>
      </c>
      <c r="AE928" s="3" t="s">
        <v>4314</v>
      </c>
      <c r="AG928" s="3" t="s">
        <v>55</v>
      </c>
      <c r="AI928" s="3">
        <v>0</v>
      </c>
      <c r="AJ928" s="3">
        <v>0</v>
      </c>
      <c r="AK928" s="3" t="s">
        <v>4400</v>
      </c>
      <c r="AL928" s="11">
        <v>44742</v>
      </c>
      <c r="AM928" s="3" t="s">
        <v>4400</v>
      </c>
      <c r="AN928" s="11">
        <v>44742</v>
      </c>
      <c r="AO928" s="3" t="s">
        <v>4413</v>
      </c>
      <c r="AP928" s="3" t="s">
        <v>4413</v>
      </c>
      <c r="AQ928" s="3" t="s">
        <v>5920</v>
      </c>
      <c r="AU928" s="3" t="s">
        <v>4413</v>
      </c>
    </row>
    <row r="929" spans="1:47" x14ac:dyDescent="0.3">
      <c r="A929" s="3" t="s">
        <v>47</v>
      </c>
      <c r="B929" s="3">
        <v>2</v>
      </c>
      <c r="C929" s="3">
        <v>8208</v>
      </c>
      <c r="D929" s="3">
        <v>2</v>
      </c>
      <c r="E929" s="3">
        <v>5</v>
      </c>
      <c r="F929" s="3">
        <v>888888</v>
      </c>
      <c r="G929" s="3">
        <v>888888</v>
      </c>
      <c r="H929" s="3">
        <v>888888</v>
      </c>
      <c r="I929" s="3">
        <v>888888</v>
      </c>
      <c r="J929" s="3" t="s">
        <v>7365</v>
      </c>
      <c r="K929" s="3" t="s">
        <v>10209</v>
      </c>
      <c r="L929" s="3" t="s">
        <v>10210</v>
      </c>
      <c r="M929" s="3" t="s">
        <v>10211</v>
      </c>
      <c r="O929" s="3">
        <v>0</v>
      </c>
      <c r="P929" s="3" t="s">
        <v>10212</v>
      </c>
      <c r="Q929" s="13" t="s">
        <v>10213</v>
      </c>
      <c r="R929" s="3" t="s">
        <v>10214</v>
      </c>
      <c r="U929" s="3" t="s">
        <v>4269</v>
      </c>
      <c r="V929" s="3" t="s">
        <v>4270</v>
      </c>
      <c r="X929" s="3">
        <v>77039</v>
      </c>
      <c r="AC929" s="3">
        <v>18</v>
      </c>
      <c r="AE929" s="3" t="s">
        <v>10213</v>
      </c>
      <c r="AG929" s="3" t="s">
        <v>55</v>
      </c>
      <c r="AI929" s="3">
        <v>0</v>
      </c>
      <c r="AJ929" s="3">
        <v>0</v>
      </c>
      <c r="AK929" s="3" t="s">
        <v>4400</v>
      </c>
      <c r="AL929" s="11">
        <v>44742</v>
      </c>
      <c r="AM929" s="3" t="s">
        <v>4400</v>
      </c>
      <c r="AN929" s="11">
        <v>44742</v>
      </c>
      <c r="AO929" s="3" t="s">
        <v>4413</v>
      </c>
      <c r="AP929" s="3" t="s">
        <v>4413</v>
      </c>
      <c r="AT929" s="3" t="s">
        <v>10215</v>
      </c>
      <c r="AU929" s="3" t="s">
        <v>4413</v>
      </c>
    </row>
    <row r="930" spans="1:47" x14ac:dyDescent="0.3">
      <c r="A930" s="3" t="s">
        <v>47</v>
      </c>
      <c r="B930" s="3">
        <v>2</v>
      </c>
      <c r="C930" s="3">
        <v>8209</v>
      </c>
      <c r="D930" s="3">
        <v>2</v>
      </c>
      <c r="E930" s="3">
        <v>5</v>
      </c>
      <c r="F930" s="3">
        <v>888888</v>
      </c>
      <c r="G930" s="3">
        <v>888888</v>
      </c>
      <c r="H930" s="3">
        <v>888888</v>
      </c>
      <c r="I930" s="3">
        <v>888888</v>
      </c>
      <c r="J930" s="3" t="s">
        <v>10216</v>
      </c>
      <c r="K930" s="3" t="s">
        <v>9484</v>
      </c>
      <c r="L930" s="3" t="s">
        <v>10217</v>
      </c>
      <c r="M930" s="3" t="s">
        <v>10218</v>
      </c>
      <c r="O930" s="3">
        <v>0</v>
      </c>
      <c r="Q930" s="13" t="s">
        <v>10219</v>
      </c>
      <c r="R930" s="3" t="s">
        <v>10220</v>
      </c>
      <c r="U930" s="3" t="s">
        <v>10221</v>
      </c>
      <c r="V930" s="3" t="s">
        <v>4270</v>
      </c>
      <c r="X930" s="3">
        <v>77518</v>
      </c>
      <c r="AC930" s="3">
        <v>18</v>
      </c>
      <c r="AE930" s="3" t="s">
        <v>10219</v>
      </c>
      <c r="AI930" s="3">
        <v>0</v>
      </c>
      <c r="AJ930" s="3">
        <v>0</v>
      </c>
      <c r="AK930" s="3" t="s">
        <v>4400</v>
      </c>
      <c r="AL930" s="11">
        <v>44742</v>
      </c>
      <c r="AM930" s="3" t="s">
        <v>4400</v>
      </c>
      <c r="AN930" s="11">
        <v>44742</v>
      </c>
      <c r="AP930" s="3" t="s">
        <v>4413</v>
      </c>
      <c r="AU930" s="3" t="s">
        <v>4413</v>
      </c>
    </row>
    <row r="931" spans="1:47" x14ac:dyDescent="0.3">
      <c r="A931" s="3" t="s">
        <v>47</v>
      </c>
      <c r="B931" s="3">
        <v>2</v>
      </c>
      <c r="C931" s="3">
        <v>8210</v>
      </c>
      <c r="D931" s="3">
        <v>4</v>
      </c>
      <c r="E931" s="3">
        <v>5</v>
      </c>
      <c r="F931" s="3">
        <v>888888</v>
      </c>
      <c r="G931" s="3">
        <v>888888</v>
      </c>
      <c r="H931" s="3">
        <v>888888</v>
      </c>
      <c r="I931" s="3">
        <v>888888</v>
      </c>
      <c r="J931" s="3" t="s">
        <v>10222</v>
      </c>
      <c r="K931" s="3" t="s">
        <v>10223</v>
      </c>
      <c r="L931" s="3" t="s">
        <v>10224</v>
      </c>
      <c r="M931" s="3" t="s">
        <v>10225</v>
      </c>
      <c r="O931" s="3">
        <v>0</v>
      </c>
      <c r="P931" s="3" t="s">
        <v>10226</v>
      </c>
      <c r="Q931" s="13" t="s">
        <v>10227</v>
      </c>
      <c r="R931" s="3" t="s">
        <v>10228</v>
      </c>
      <c r="U931" s="3" t="s">
        <v>4278</v>
      </c>
      <c r="V931" s="3" t="s">
        <v>4270</v>
      </c>
      <c r="X931" s="3">
        <v>78744</v>
      </c>
      <c r="AC931" s="3">
        <v>18</v>
      </c>
      <c r="AE931" s="3" t="s">
        <v>10227</v>
      </c>
      <c r="AG931" s="3" t="s">
        <v>55</v>
      </c>
      <c r="AI931" s="3">
        <v>0</v>
      </c>
      <c r="AJ931" s="3">
        <v>0</v>
      </c>
      <c r="AK931" s="3" t="s">
        <v>4400</v>
      </c>
      <c r="AL931" s="11">
        <v>44742</v>
      </c>
      <c r="AM931" s="3" t="s">
        <v>4400</v>
      </c>
      <c r="AN931" s="11">
        <v>44742</v>
      </c>
      <c r="AO931" s="3" t="s">
        <v>4413</v>
      </c>
      <c r="AP931" s="3" t="s">
        <v>4413</v>
      </c>
      <c r="AQ931" s="3" t="s">
        <v>4414</v>
      </c>
      <c r="AU931" s="3" t="s">
        <v>4413</v>
      </c>
    </row>
    <row r="932" spans="1:47" x14ac:dyDescent="0.3">
      <c r="A932" s="3" t="s">
        <v>47</v>
      </c>
      <c r="B932" s="3">
        <v>2</v>
      </c>
      <c r="C932" s="3">
        <v>8211</v>
      </c>
      <c r="D932" s="3">
        <v>4</v>
      </c>
      <c r="E932" s="3">
        <v>5</v>
      </c>
      <c r="F932" s="3">
        <v>888888</v>
      </c>
      <c r="G932" s="3">
        <v>888888</v>
      </c>
      <c r="H932" s="3">
        <v>888888</v>
      </c>
      <c r="I932" s="3">
        <v>888888</v>
      </c>
      <c r="J932" s="3" t="s">
        <v>9775</v>
      </c>
      <c r="K932" s="3" t="s">
        <v>10229</v>
      </c>
      <c r="L932" s="3" t="s">
        <v>10230</v>
      </c>
      <c r="M932" s="3" t="s">
        <v>10231</v>
      </c>
      <c r="O932" s="3">
        <v>0</v>
      </c>
      <c r="P932" s="3" t="s">
        <v>10232</v>
      </c>
      <c r="Q932" s="13" t="s">
        <v>10233</v>
      </c>
      <c r="R932" s="3" t="s">
        <v>10234</v>
      </c>
      <c r="U932" s="3" t="s">
        <v>4269</v>
      </c>
      <c r="V932" s="3" t="s">
        <v>4270</v>
      </c>
      <c r="X932" s="3">
        <v>77092</v>
      </c>
      <c r="AC932" s="3">
        <v>18</v>
      </c>
      <c r="AE932" s="3" t="s">
        <v>10235</v>
      </c>
      <c r="AF932" s="3" t="s">
        <v>10236</v>
      </c>
      <c r="AI932" s="3">
        <v>0</v>
      </c>
      <c r="AJ932" s="3">
        <v>0</v>
      </c>
      <c r="AK932" s="3" t="s">
        <v>4400</v>
      </c>
      <c r="AL932" s="11">
        <v>44742</v>
      </c>
      <c r="AM932" s="3" t="s">
        <v>4400</v>
      </c>
      <c r="AN932" s="11">
        <v>44742</v>
      </c>
      <c r="AP932" s="3" t="s">
        <v>4413</v>
      </c>
      <c r="AT932" s="3" t="s">
        <v>10237</v>
      </c>
      <c r="AU932" s="3" t="s">
        <v>4413</v>
      </c>
    </row>
    <row r="933" spans="1:47" x14ac:dyDescent="0.3">
      <c r="A933" s="3" t="s">
        <v>47</v>
      </c>
      <c r="B933" s="3">
        <v>2</v>
      </c>
      <c r="C933" s="3">
        <v>8212</v>
      </c>
      <c r="D933" s="3">
        <v>2</v>
      </c>
      <c r="E933" s="3">
        <v>5</v>
      </c>
      <c r="F933" s="3">
        <v>888888</v>
      </c>
      <c r="G933" s="3">
        <v>888888</v>
      </c>
      <c r="H933" s="3">
        <v>888888</v>
      </c>
      <c r="I933" s="3">
        <v>888888</v>
      </c>
      <c r="J933" s="3" t="s">
        <v>4105</v>
      </c>
      <c r="K933" s="3" t="s">
        <v>10238</v>
      </c>
      <c r="L933" s="3" t="s">
        <v>10239</v>
      </c>
      <c r="M933" s="3" t="s">
        <v>10240</v>
      </c>
      <c r="O933" s="3">
        <v>0</v>
      </c>
      <c r="Q933" s="13" t="s">
        <v>10241</v>
      </c>
      <c r="R933" s="3" t="s">
        <v>10242</v>
      </c>
      <c r="U933" s="3" t="s">
        <v>4269</v>
      </c>
      <c r="V933" s="3" t="s">
        <v>4270</v>
      </c>
      <c r="X933" s="3">
        <v>77073</v>
      </c>
      <c r="AC933" s="3">
        <v>18</v>
      </c>
      <c r="AE933" s="3" t="s">
        <v>10241</v>
      </c>
      <c r="AG933" s="3" t="s">
        <v>55</v>
      </c>
      <c r="AI933" s="3">
        <v>0</v>
      </c>
      <c r="AJ933" s="3">
        <v>0</v>
      </c>
      <c r="AK933" s="3" t="s">
        <v>4400</v>
      </c>
      <c r="AL933" s="11">
        <v>44742</v>
      </c>
      <c r="AM933" s="3" t="s">
        <v>4400</v>
      </c>
      <c r="AN933" s="11">
        <v>44742</v>
      </c>
      <c r="AO933" s="3" t="s">
        <v>4413</v>
      </c>
      <c r="AP933" s="3" t="s">
        <v>4413</v>
      </c>
      <c r="AQ933" s="3" t="s">
        <v>5920</v>
      </c>
      <c r="AT933" s="3" t="s">
        <v>10243</v>
      </c>
      <c r="AU933" s="3" t="s">
        <v>4413</v>
      </c>
    </row>
    <row r="934" spans="1:47" x14ac:dyDescent="0.3">
      <c r="A934" s="3" t="s">
        <v>47</v>
      </c>
      <c r="B934" s="3">
        <v>2</v>
      </c>
      <c r="C934" s="3">
        <v>8213</v>
      </c>
      <c r="D934" s="3">
        <v>4</v>
      </c>
      <c r="E934" s="3">
        <v>5</v>
      </c>
      <c r="F934" s="3">
        <v>888888</v>
      </c>
      <c r="G934" s="3">
        <v>888888</v>
      </c>
      <c r="H934" s="3">
        <v>888888</v>
      </c>
      <c r="I934" s="3">
        <v>888888</v>
      </c>
      <c r="J934" s="3" t="s">
        <v>10244</v>
      </c>
      <c r="K934" s="3" t="s">
        <v>10245</v>
      </c>
      <c r="L934" s="3" t="s">
        <v>10246</v>
      </c>
      <c r="M934" s="3" t="s">
        <v>10247</v>
      </c>
      <c r="O934" s="3">
        <v>0</v>
      </c>
      <c r="P934" s="3" t="s">
        <v>10248</v>
      </c>
      <c r="Q934" s="13" t="s">
        <v>10249</v>
      </c>
      <c r="R934" s="3" t="s">
        <v>10250</v>
      </c>
      <c r="U934" s="3" t="s">
        <v>10251</v>
      </c>
      <c r="V934" s="3" t="s">
        <v>4388</v>
      </c>
      <c r="X934" s="3">
        <v>60502</v>
      </c>
      <c r="AC934" s="3">
        <v>18</v>
      </c>
      <c r="AE934" s="3" t="s">
        <v>10249</v>
      </c>
      <c r="AG934" s="3" t="s">
        <v>55</v>
      </c>
      <c r="AI934" s="3">
        <v>0</v>
      </c>
      <c r="AJ934" s="3">
        <v>0</v>
      </c>
      <c r="AK934" s="3" t="s">
        <v>4400</v>
      </c>
      <c r="AL934" s="11">
        <v>44742</v>
      </c>
      <c r="AM934" s="3" t="s">
        <v>4400</v>
      </c>
      <c r="AN934" s="11">
        <v>44742</v>
      </c>
      <c r="AO934" s="3" t="s">
        <v>4401</v>
      </c>
      <c r="AP934" s="3" t="s">
        <v>4401</v>
      </c>
      <c r="AQ934" s="3" t="s">
        <v>4815</v>
      </c>
      <c r="AU934" s="3" t="s">
        <v>4401</v>
      </c>
    </row>
    <row r="935" spans="1:47" x14ac:dyDescent="0.3">
      <c r="A935" s="3" t="s">
        <v>47</v>
      </c>
      <c r="B935" s="3">
        <v>2</v>
      </c>
      <c r="C935" s="3">
        <v>8214</v>
      </c>
      <c r="D935" s="3">
        <v>2</v>
      </c>
      <c r="E935" s="3">
        <v>5</v>
      </c>
      <c r="F935" s="3">
        <v>888888</v>
      </c>
      <c r="G935" s="3">
        <v>888888</v>
      </c>
      <c r="H935" s="3">
        <v>888888</v>
      </c>
      <c r="I935" s="3">
        <v>888888</v>
      </c>
      <c r="J935" s="3" t="s">
        <v>5144</v>
      </c>
      <c r="K935" s="3" t="s">
        <v>10252</v>
      </c>
      <c r="L935" s="3" t="s">
        <v>10253</v>
      </c>
      <c r="M935" s="3" t="s">
        <v>10254</v>
      </c>
      <c r="O935" s="3">
        <v>0</v>
      </c>
      <c r="Q935" s="13" t="s">
        <v>5660</v>
      </c>
      <c r="R935" s="3" t="s">
        <v>5659</v>
      </c>
      <c r="U935" s="3" t="s">
        <v>4269</v>
      </c>
      <c r="V935" s="3" t="s">
        <v>4270</v>
      </c>
      <c r="X935" s="3">
        <v>77026</v>
      </c>
      <c r="AC935" s="3">
        <v>18</v>
      </c>
      <c r="AE935" s="3" t="s">
        <v>5660</v>
      </c>
      <c r="AF935" s="3" t="s">
        <v>10255</v>
      </c>
      <c r="AG935" s="3" t="s">
        <v>55</v>
      </c>
      <c r="AI935" s="3">
        <v>0</v>
      </c>
      <c r="AJ935" s="3">
        <v>0</v>
      </c>
      <c r="AK935" s="3" t="s">
        <v>4400</v>
      </c>
      <c r="AL935" s="11">
        <v>44742</v>
      </c>
      <c r="AM935" s="3" t="s">
        <v>4400</v>
      </c>
      <c r="AN935" s="11">
        <v>44742</v>
      </c>
      <c r="AO935" s="3" t="s">
        <v>4413</v>
      </c>
      <c r="AP935" s="3" t="s">
        <v>4413</v>
      </c>
      <c r="AT935" s="3" t="s">
        <v>10256</v>
      </c>
      <c r="AU935" s="3" t="s">
        <v>4413</v>
      </c>
    </row>
    <row r="936" spans="1:47" x14ac:dyDescent="0.3">
      <c r="A936" s="3" t="s">
        <v>47</v>
      </c>
      <c r="B936" s="3">
        <v>2</v>
      </c>
      <c r="C936" s="3">
        <v>8215</v>
      </c>
      <c r="D936" s="3">
        <v>2</v>
      </c>
      <c r="E936" s="3">
        <v>5</v>
      </c>
      <c r="F936" s="3">
        <v>888888</v>
      </c>
      <c r="G936" s="3">
        <v>888888</v>
      </c>
      <c r="H936" s="3">
        <v>888888</v>
      </c>
      <c r="I936" s="3">
        <v>888888</v>
      </c>
      <c r="J936" s="3" t="s">
        <v>10257</v>
      </c>
      <c r="K936" s="3" t="s">
        <v>10258</v>
      </c>
      <c r="L936" s="3" t="s">
        <v>10259</v>
      </c>
      <c r="M936" s="3" t="s">
        <v>10260</v>
      </c>
      <c r="O936" s="3">
        <v>0</v>
      </c>
      <c r="Q936" s="13" t="s">
        <v>10261</v>
      </c>
      <c r="R936" s="3" t="s">
        <v>10262</v>
      </c>
      <c r="S936" s="3">
        <v>2300</v>
      </c>
      <c r="U936" s="3" t="s">
        <v>4269</v>
      </c>
      <c r="V936" s="3" t="s">
        <v>4270</v>
      </c>
      <c r="X936" s="3">
        <v>77072</v>
      </c>
      <c r="AC936" s="3">
        <v>18</v>
      </c>
      <c r="AE936" s="3" t="s">
        <v>10261</v>
      </c>
      <c r="AG936" s="3" t="s">
        <v>55</v>
      </c>
      <c r="AI936" s="3">
        <v>0</v>
      </c>
      <c r="AJ936" s="3">
        <v>0</v>
      </c>
      <c r="AK936" s="3" t="s">
        <v>4400</v>
      </c>
      <c r="AL936" s="11">
        <v>44742</v>
      </c>
      <c r="AM936" s="3" t="s">
        <v>4400</v>
      </c>
      <c r="AN936" s="11">
        <v>44742</v>
      </c>
      <c r="AO936" s="3" t="s">
        <v>4413</v>
      </c>
      <c r="AP936" s="3" t="s">
        <v>4413</v>
      </c>
      <c r="AU936" s="3" t="s">
        <v>4413</v>
      </c>
    </row>
    <row r="937" spans="1:47" x14ac:dyDescent="0.3">
      <c r="A937" s="3" t="s">
        <v>47</v>
      </c>
      <c r="B937" s="3">
        <v>2</v>
      </c>
      <c r="C937" s="3">
        <v>8216</v>
      </c>
      <c r="D937" s="3">
        <v>3</v>
      </c>
      <c r="E937" s="3">
        <v>5</v>
      </c>
      <c r="F937" s="3">
        <v>888888</v>
      </c>
      <c r="G937" s="3">
        <v>888888</v>
      </c>
      <c r="H937" s="3">
        <v>888888</v>
      </c>
      <c r="I937" s="3">
        <v>888888</v>
      </c>
      <c r="J937" s="3" t="s">
        <v>10007</v>
      </c>
      <c r="K937" s="3" t="s">
        <v>10263</v>
      </c>
      <c r="L937" s="3" t="s">
        <v>10264</v>
      </c>
      <c r="M937" s="3" t="s">
        <v>10265</v>
      </c>
      <c r="O937" s="3">
        <v>35</v>
      </c>
      <c r="Q937" s="13" t="s">
        <v>10266</v>
      </c>
      <c r="R937" s="3" t="s">
        <v>10267</v>
      </c>
      <c r="U937" s="3" t="s">
        <v>4622</v>
      </c>
      <c r="V937" s="3" t="s">
        <v>4270</v>
      </c>
      <c r="X937" s="3">
        <v>77502</v>
      </c>
      <c r="AC937" s="3">
        <v>18</v>
      </c>
      <c r="AE937" s="3" t="s">
        <v>10266</v>
      </c>
      <c r="AG937" s="3" t="s">
        <v>55</v>
      </c>
      <c r="AI937" s="3">
        <v>0</v>
      </c>
      <c r="AJ937" s="3">
        <v>0</v>
      </c>
      <c r="AK937" s="3" t="s">
        <v>4400</v>
      </c>
      <c r="AL937" s="11">
        <v>44742</v>
      </c>
      <c r="AM937" s="3" t="s">
        <v>4400</v>
      </c>
      <c r="AN937" s="11">
        <v>44742</v>
      </c>
      <c r="AO937" s="3" t="s">
        <v>4413</v>
      </c>
      <c r="AP937" s="3" t="s">
        <v>4413</v>
      </c>
      <c r="AU937" s="3" t="s">
        <v>4413</v>
      </c>
    </row>
    <row r="938" spans="1:47" x14ac:dyDescent="0.3">
      <c r="A938" s="3" t="s">
        <v>47</v>
      </c>
      <c r="B938" s="3">
        <v>2</v>
      </c>
      <c r="C938" s="3">
        <v>8217</v>
      </c>
      <c r="D938" s="3">
        <v>2</v>
      </c>
      <c r="E938" s="3">
        <v>5</v>
      </c>
      <c r="F938" s="3">
        <v>888888</v>
      </c>
      <c r="G938" s="3">
        <v>888888</v>
      </c>
      <c r="H938" s="3">
        <v>888888</v>
      </c>
      <c r="I938" s="3">
        <v>888888</v>
      </c>
      <c r="J938" s="3" t="s">
        <v>2142</v>
      </c>
      <c r="K938" s="3" t="s">
        <v>10268</v>
      </c>
      <c r="L938" s="3" t="s">
        <v>10269</v>
      </c>
      <c r="M938" s="3" t="s">
        <v>10270</v>
      </c>
      <c r="N938" s="3">
        <v>6947</v>
      </c>
      <c r="O938" s="3">
        <v>0</v>
      </c>
      <c r="P938" s="3" t="s">
        <v>10271</v>
      </c>
      <c r="Q938" s="13" t="s">
        <v>10272</v>
      </c>
      <c r="R938" s="3" t="s">
        <v>10273</v>
      </c>
      <c r="U938" s="3" t="s">
        <v>4269</v>
      </c>
      <c r="V938" s="3" t="s">
        <v>4270</v>
      </c>
      <c r="X938" s="3">
        <v>77019</v>
      </c>
      <c r="AC938" s="3">
        <v>18</v>
      </c>
      <c r="AE938" s="3" t="s">
        <v>10272</v>
      </c>
      <c r="AI938" s="3">
        <v>0</v>
      </c>
      <c r="AJ938" s="3">
        <v>0</v>
      </c>
      <c r="AK938" s="3" t="s">
        <v>4400</v>
      </c>
      <c r="AL938" s="11">
        <v>44742</v>
      </c>
      <c r="AM938" s="3" t="s">
        <v>4400</v>
      </c>
      <c r="AN938" s="11">
        <v>44742</v>
      </c>
      <c r="AP938" s="3" t="s">
        <v>4401</v>
      </c>
      <c r="AS938" s="3" t="s">
        <v>10274</v>
      </c>
      <c r="AT938" s="3" t="s">
        <v>10274</v>
      </c>
      <c r="AU938" s="3" t="s">
        <v>4401</v>
      </c>
    </row>
    <row r="939" spans="1:47" x14ac:dyDescent="0.3">
      <c r="A939" s="3" t="s">
        <v>47</v>
      </c>
      <c r="B939" s="3">
        <v>2</v>
      </c>
      <c r="C939" s="3">
        <v>8218</v>
      </c>
      <c r="D939" s="3">
        <v>4</v>
      </c>
      <c r="E939" s="3">
        <v>5</v>
      </c>
      <c r="F939" s="3">
        <v>888888</v>
      </c>
      <c r="G939" s="3">
        <v>888888</v>
      </c>
      <c r="H939" s="3">
        <v>888888</v>
      </c>
      <c r="I939" s="3">
        <v>888888</v>
      </c>
      <c r="J939" s="3" t="s">
        <v>199</v>
      </c>
      <c r="K939" s="3" t="s">
        <v>10275</v>
      </c>
      <c r="L939" s="3" t="s">
        <v>10276</v>
      </c>
      <c r="M939" s="3" t="s">
        <v>10277</v>
      </c>
      <c r="O939" s="3">
        <v>10</v>
      </c>
      <c r="P939" s="3" t="s">
        <v>10278</v>
      </c>
      <c r="Q939" s="13" t="s">
        <v>10279</v>
      </c>
      <c r="R939" s="3" t="s">
        <v>10280</v>
      </c>
      <c r="T939" s="3" t="s">
        <v>10281</v>
      </c>
      <c r="U939" s="3" t="s">
        <v>10282</v>
      </c>
      <c r="V939" s="3" t="s">
        <v>4595</v>
      </c>
      <c r="X939" s="3">
        <v>94134</v>
      </c>
      <c r="AC939" s="3">
        <v>18</v>
      </c>
      <c r="AE939" s="3" t="s">
        <v>10279</v>
      </c>
      <c r="AG939" s="3" t="s">
        <v>55</v>
      </c>
      <c r="AH939" s="3" t="s">
        <v>10283</v>
      </c>
      <c r="AI939" s="3">
        <v>0</v>
      </c>
      <c r="AJ939" s="3">
        <v>0</v>
      </c>
      <c r="AK939" s="3" t="s">
        <v>4400</v>
      </c>
      <c r="AL939" s="11">
        <v>44742</v>
      </c>
      <c r="AM939" s="3" t="s">
        <v>4400</v>
      </c>
      <c r="AN939" s="11">
        <v>44742</v>
      </c>
      <c r="AO939" s="3" t="s">
        <v>4413</v>
      </c>
      <c r="AP939" s="3" t="s">
        <v>4413</v>
      </c>
      <c r="AU939" s="3" t="s">
        <v>4413</v>
      </c>
    </row>
    <row r="940" spans="1:47" x14ac:dyDescent="0.3">
      <c r="A940" s="3" t="s">
        <v>47</v>
      </c>
      <c r="B940" s="3">
        <v>2</v>
      </c>
      <c r="C940" s="3">
        <v>8219</v>
      </c>
      <c r="D940" s="3">
        <v>2</v>
      </c>
      <c r="E940" s="3">
        <v>5</v>
      </c>
      <c r="F940" s="3">
        <v>888888</v>
      </c>
      <c r="G940" s="3">
        <v>888888</v>
      </c>
      <c r="H940" s="3">
        <v>888888</v>
      </c>
      <c r="I940" s="3">
        <v>888888</v>
      </c>
      <c r="J940" s="3" t="s">
        <v>4927</v>
      </c>
      <c r="K940" s="3" t="s">
        <v>10284</v>
      </c>
      <c r="L940" s="3" t="s">
        <v>10285</v>
      </c>
      <c r="M940" s="3" t="s">
        <v>10286</v>
      </c>
      <c r="O940" s="3">
        <v>0</v>
      </c>
      <c r="P940" s="3" t="s">
        <v>10287</v>
      </c>
      <c r="Q940" s="13" t="s">
        <v>10288</v>
      </c>
      <c r="R940" s="3" t="s">
        <v>10289</v>
      </c>
      <c r="U940" s="3" t="s">
        <v>4935</v>
      </c>
      <c r="V940" s="3" t="s">
        <v>4270</v>
      </c>
      <c r="X940" s="3">
        <v>77521</v>
      </c>
      <c r="AC940" s="3">
        <v>18</v>
      </c>
      <c r="AE940" s="3" t="s">
        <v>10288</v>
      </c>
      <c r="AG940" s="3" t="s">
        <v>55</v>
      </c>
      <c r="AI940" s="3">
        <v>0</v>
      </c>
      <c r="AJ940" s="3">
        <v>0</v>
      </c>
      <c r="AK940" s="3" t="s">
        <v>4400</v>
      </c>
      <c r="AL940" s="11">
        <v>44742</v>
      </c>
      <c r="AM940" s="3" t="s">
        <v>4400</v>
      </c>
      <c r="AN940" s="11">
        <v>44742</v>
      </c>
      <c r="AO940" s="3" t="s">
        <v>4401</v>
      </c>
      <c r="AP940" s="3" t="s">
        <v>4401</v>
      </c>
      <c r="AT940" s="3" t="s">
        <v>10290</v>
      </c>
      <c r="AU940" s="3" t="s">
        <v>4401</v>
      </c>
    </row>
    <row r="941" spans="1:47" x14ac:dyDescent="0.3">
      <c r="A941" s="3" t="s">
        <v>47</v>
      </c>
      <c r="B941" s="3">
        <v>2</v>
      </c>
      <c r="C941" s="3">
        <v>8220</v>
      </c>
      <c r="D941" s="3">
        <v>2</v>
      </c>
      <c r="E941" s="3">
        <v>5</v>
      </c>
      <c r="F941" s="3">
        <v>888888</v>
      </c>
      <c r="G941" s="3">
        <v>888888</v>
      </c>
      <c r="H941" s="3">
        <v>888888</v>
      </c>
      <c r="I941" s="3">
        <v>888888</v>
      </c>
      <c r="J941" s="3" t="s">
        <v>6365</v>
      </c>
      <c r="K941" s="3" t="s">
        <v>10291</v>
      </c>
      <c r="L941" s="3" t="s">
        <v>10292</v>
      </c>
      <c r="M941" s="3" t="s">
        <v>10293</v>
      </c>
      <c r="O941" s="3">
        <v>0</v>
      </c>
      <c r="Q941" s="13" t="s">
        <v>10294</v>
      </c>
      <c r="R941" s="3" t="s">
        <v>10295</v>
      </c>
      <c r="U941" s="3" t="s">
        <v>7957</v>
      </c>
      <c r="V941" s="3" t="s">
        <v>4270</v>
      </c>
      <c r="X941" s="3">
        <v>77471</v>
      </c>
      <c r="AC941" s="3">
        <v>18</v>
      </c>
      <c r="AE941" s="3" t="s">
        <v>10294</v>
      </c>
      <c r="AG941" s="3" t="s">
        <v>55</v>
      </c>
      <c r="AI941" s="3">
        <v>0</v>
      </c>
      <c r="AJ941" s="3">
        <v>0</v>
      </c>
      <c r="AK941" s="3" t="s">
        <v>4400</v>
      </c>
      <c r="AL941" s="11">
        <v>44742</v>
      </c>
      <c r="AM941" s="3" t="s">
        <v>4400</v>
      </c>
      <c r="AN941" s="11">
        <v>44742</v>
      </c>
      <c r="AO941" s="3" t="s">
        <v>4413</v>
      </c>
      <c r="AP941" s="3" t="s">
        <v>4413</v>
      </c>
      <c r="AQ941" s="3" t="s">
        <v>4414</v>
      </c>
      <c r="AU941" s="3" t="s">
        <v>4413</v>
      </c>
    </row>
    <row r="942" spans="1:47" x14ac:dyDescent="0.3">
      <c r="A942" s="3" t="s">
        <v>47</v>
      </c>
      <c r="B942" s="3">
        <v>2</v>
      </c>
      <c r="C942" s="3">
        <v>8221</v>
      </c>
      <c r="D942" s="3">
        <v>4</v>
      </c>
      <c r="E942" s="3">
        <v>5</v>
      </c>
      <c r="F942" s="3">
        <v>888888</v>
      </c>
      <c r="G942" s="3">
        <v>888888</v>
      </c>
      <c r="H942" s="3">
        <v>888888</v>
      </c>
      <c r="I942" s="3">
        <v>888888</v>
      </c>
      <c r="J942" s="3" t="s">
        <v>10296</v>
      </c>
      <c r="K942" s="3" t="s">
        <v>10297</v>
      </c>
      <c r="L942" s="3" t="s">
        <v>10298</v>
      </c>
      <c r="M942" s="3" t="s">
        <v>10299</v>
      </c>
      <c r="O942" s="3">
        <v>0</v>
      </c>
      <c r="P942" s="3" t="s">
        <v>10300</v>
      </c>
      <c r="Q942" s="13" t="s">
        <v>10301</v>
      </c>
      <c r="R942" s="3" t="s">
        <v>10302</v>
      </c>
      <c r="T942" s="3" t="s">
        <v>10303</v>
      </c>
      <c r="U942" s="3" t="s">
        <v>4269</v>
      </c>
      <c r="V942" s="3" t="s">
        <v>4270</v>
      </c>
      <c r="X942" s="3">
        <v>77072</v>
      </c>
      <c r="AC942" s="3">
        <v>18</v>
      </c>
      <c r="AE942" s="3" t="s">
        <v>10301</v>
      </c>
      <c r="AI942" s="3">
        <v>0</v>
      </c>
      <c r="AJ942" s="3">
        <v>0</v>
      </c>
      <c r="AK942" s="3" t="s">
        <v>4400</v>
      </c>
      <c r="AL942" s="11">
        <v>44742</v>
      </c>
      <c r="AM942" s="3" t="s">
        <v>4400</v>
      </c>
      <c r="AN942" s="11">
        <v>44742</v>
      </c>
      <c r="AP942" s="3" t="s">
        <v>4413</v>
      </c>
      <c r="AU942" s="3" t="s">
        <v>4413</v>
      </c>
    </row>
    <row r="943" spans="1:47" x14ac:dyDescent="0.3">
      <c r="A943" s="3" t="s">
        <v>47</v>
      </c>
      <c r="B943" s="3">
        <v>2</v>
      </c>
      <c r="C943" s="3">
        <v>8222</v>
      </c>
      <c r="D943" s="3">
        <v>2</v>
      </c>
      <c r="E943" s="3">
        <v>5</v>
      </c>
      <c r="F943" s="3">
        <v>888888</v>
      </c>
      <c r="G943" s="3">
        <v>888888</v>
      </c>
      <c r="H943" s="3">
        <v>888888</v>
      </c>
      <c r="I943" s="3">
        <v>888888</v>
      </c>
      <c r="J943" s="3" t="s">
        <v>1884</v>
      </c>
      <c r="K943" s="3" t="s">
        <v>10304</v>
      </c>
      <c r="L943" s="3" t="s">
        <v>10305</v>
      </c>
      <c r="M943" s="3" t="s">
        <v>10306</v>
      </c>
      <c r="O943" s="3">
        <v>40</v>
      </c>
      <c r="P943" s="3" t="s">
        <v>10307</v>
      </c>
      <c r="AC943" s="3">
        <v>18</v>
      </c>
      <c r="AE943" s="3" t="s">
        <v>10308</v>
      </c>
      <c r="AI943" s="3">
        <v>0</v>
      </c>
      <c r="AJ943" s="3">
        <v>0</v>
      </c>
      <c r="AK943" s="3" t="s">
        <v>4400</v>
      </c>
      <c r="AL943" s="11">
        <v>44742</v>
      </c>
      <c r="AM943" s="3" t="s">
        <v>4400</v>
      </c>
      <c r="AN943" s="11">
        <v>44742</v>
      </c>
      <c r="AP943" s="3" t="s">
        <v>4413</v>
      </c>
      <c r="AQ943" s="3" t="s">
        <v>5136</v>
      </c>
      <c r="AR943" s="3" t="s">
        <v>4279</v>
      </c>
      <c r="AT943" s="3" t="s">
        <v>10309</v>
      </c>
      <c r="AU943" s="3" t="s">
        <v>4413</v>
      </c>
    </row>
    <row r="944" spans="1:47" x14ac:dyDescent="0.3">
      <c r="A944" s="3" t="s">
        <v>47</v>
      </c>
      <c r="B944" s="3">
        <v>2</v>
      </c>
      <c r="C944" s="3">
        <v>8223</v>
      </c>
      <c r="D944" s="3">
        <v>4</v>
      </c>
      <c r="E944" s="3">
        <v>5</v>
      </c>
      <c r="F944" s="3">
        <v>888888</v>
      </c>
      <c r="G944" s="3">
        <v>888888</v>
      </c>
      <c r="H944" s="3">
        <v>888888</v>
      </c>
      <c r="I944" s="3">
        <v>888888</v>
      </c>
      <c r="L944" s="3" t="s">
        <v>10310</v>
      </c>
      <c r="O944" s="3">
        <v>0</v>
      </c>
      <c r="P944" s="3" t="s">
        <v>10311</v>
      </c>
      <c r="Q944" s="13" t="s">
        <v>10312</v>
      </c>
      <c r="R944" s="3" t="s">
        <v>10313</v>
      </c>
      <c r="U944" s="3" t="s">
        <v>10314</v>
      </c>
      <c r="V944" s="3" t="s">
        <v>10315</v>
      </c>
      <c r="X944" s="3">
        <v>51106</v>
      </c>
      <c r="AC944" s="3">
        <v>18</v>
      </c>
      <c r="AE944" s="3" t="s">
        <v>10312</v>
      </c>
      <c r="AG944" s="3" t="s">
        <v>55</v>
      </c>
      <c r="AH944" s="3" t="s">
        <v>10316</v>
      </c>
      <c r="AI944" s="3">
        <v>0</v>
      </c>
      <c r="AJ944" s="3">
        <v>0</v>
      </c>
      <c r="AK944" s="3" t="s">
        <v>4400</v>
      </c>
      <c r="AL944" s="11">
        <v>44742</v>
      </c>
      <c r="AM944" s="3" t="s">
        <v>4400</v>
      </c>
      <c r="AN944" s="11">
        <v>44742</v>
      </c>
      <c r="AO944" s="3" t="s">
        <v>4413</v>
      </c>
      <c r="AP944" s="3" t="s">
        <v>4413</v>
      </c>
      <c r="AQ944" s="3" t="s">
        <v>4414</v>
      </c>
      <c r="AU944" s="3" t="s">
        <v>4413</v>
      </c>
    </row>
    <row r="945" spans="1:47" x14ac:dyDescent="0.3">
      <c r="A945" s="3" t="s">
        <v>47</v>
      </c>
      <c r="B945" s="3">
        <v>2</v>
      </c>
      <c r="C945" s="3">
        <v>8224</v>
      </c>
      <c r="D945" s="3">
        <v>2</v>
      </c>
      <c r="E945" s="3">
        <v>5</v>
      </c>
      <c r="F945" s="3">
        <v>888888</v>
      </c>
      <c r="G945" s="3">
        <v>888888</v>
      </c>
      <c r="H945" s="3">
        <v>888888</v>
      </c>
      <c r="I945" s="3">
        <v>888888</v>
      </c>
      <c r="J945" s="3" t="s">
        <v>10317</v>
      </c>
      <c r="K945" s="3" t="s">
        <v>10318</v>
      </c>
      <c r="L945" s="3" t="s">
        <v>10319</v>
      </c>
      <c r="M945" s="3" t="s">
        <v>10320</v>
      </c>
      <c r="O945" s="3">
        <v>0</v>
      </c>
      <c r="Q945" s="13" t="s">
        <v>10321</v>
      </c>
      <c r="R945" s="3" t="s">
        <v>10322</v>
      </c>
      <c r="T945" s="3" t="s">
        <v>10323</v>
      </c>
      <c r="U945" s="3" t="s">
        <v>4269</v>
      </c>
      <c r="V945" s="3" t="s">
        <v>4270</v>
      </c>
      <c r="X945" s="3">
        <v>77080</v>
      </c>
      <c r="AC945" s="3">
        <v>18</v>
      </c>
      <c r="AE945" s="3" t="s">
        <v>10321</v>
      </c>
      <c r="AG945" s="3" t="s">
        <v>55</v>
      </c>
      <c r="AI945" s="3">
        <v>0</v>
      </c>
      <c r="AJ945" s="3">
        <v>0</v>
      </c>
      <c r="AK945" s="3" t="s">
        <v>4400</v>
      </c>
      <c r="AL945" s="11">
        <v>44742</v>
      </c>
      <c r="AM945" s="3" t="s">
        <v>4400</v>
      </c>
      <c r="AN945" s="11">
        <v>44742</v>
      </c>
      <c r="AO945" s="3" t="s">
        <v>4413</v>
      </c>
      <c r="AP945" s="3" t="s">
        <v>4413</v>
      </c>
      <c r="AQ945" s="3" t="s">
        <v>5920</v>
      </c>
      <c r="AT945" s="3" t="s">
        <v>10324</v>
      </c>
      <c r="AU945" s="3" t="s">
        <v>4413</v>
      </c>
    </row>
    <row r="946" spans="1:47" x14ac:dyDescent="0.3">
      <c r="A946" s="3" t="s">
        <v>47</v>
      </c>
      <c r="B946" s="3">
        <v>2</v>
      </c>
      <c r="C946" s="3">
        <v>8225</v>
      </c>
      <c r="D946" s="3">
        <v>2</v>
      </c>
      <c r="E946" s="3">
        <v>5</v>
      </c>
      <c r="F946" s="3">
        <v>888888</v>
      </c>
      <c r="G946" s="3">
        <v>888888</v>
      </c>
      <c r="H946" s="3">
        <v>888888</v>
      </c>
      <c r="I946" s="3">
        <v>888888</v>
      </c>
      <c r="J946" s="3" t="s">
        <v>10325</v>
      </c>
      <c r="K946" s="3" t="s">
        <v>4249</v>
      </c>
      <c r="L946" s="3" t="s">
        <v>10326</v>
      </c>
      <c r="M946" s="3" t="s">
        <v>10327</v>
      </c>
      <c r="O946" s="3">
        <v>0</v>
      </c>
      <c r="P946" s="3" t="s">
        <v>10328</v>
      </c>
      <c r="Q946" s="13" t="s">
        <v>10329</v>
      </c>
      <c r="R946" s="3" t="s">
        <v>10330</v>
      </c>
      <c r="T946" s="3" t="s">
        <v>10331</v>
      </c>
      <c r="U946" s="3" t="s">
        <v>4541</v>
      </c>
      <c r="V946" s="3" t="s">
        <v>4270</v>
      </c>
      <c r="X946" s="3">
        <v>77386</v>
      </c>
      <c r="AC946" s="3">
        <v>18</v>
      </c>
      <c r="AE946" s="3" t="s">
        <v>10329</v>
      </c>
      <c r="AI946" s="3">
        <v>0</v>
      </c>
      <c r="AJ946" s="3">
        <v>0</v>
      </c>
      <c r="AK946" s="3" t="s">
        <v>4400</v>
      </c>
      <c r="AL946" s="11">
        <v>44742</v>
      </c>
      <c r="AM946" s="3" t="s">
        <v>4400</v>
      </c>
      <c r="AN946" s="11">
        <v>44742</v>
      </c>
      <c r="AO946" s="3" t="s">
        <v>4413</v>
      </c>
      <c r="AP946" s="3" t="s">
        <v>4413</v>
      </c>
      <c r="AU946" s="3" t="s">
        <v>4413</v>
      </c>
    </row>
    <row r="947" spans="1:47" x14ac:dyDescent="0.3">
      <c r="A947" s="3" t="s">
        <v>47</v>
      </c>
      <c r="B947" s="3">
        <v>2</v>
      </c>
      <c r="C947" s="3">
        <v>8226</v>
      </c>
      <c r="D947" s="3">
        <v>2</v>
      </c>
      <c r="E947" s="3">
        <v>5</v>
      </c>
      <c r="F947" s="3">
        <v>888888</v>
      </c>
      <c r="G947" s="3">
        <v>888888</v>
      </c>
      <c r="H947" s="3">
        <v>888888</v>
      </c>
      <c r="I947" s="3">
        <v>888888</v>
      </c>
      <c r="J947" s="3" t="s">
        <v>10332</v>
      </c>
      <c r="K947" s="3" t="s">
        <v>10333</v>
      </c>
      <c r="L947" s="3" t="s">
        <v>10334</v>
      </c>
      <c r="M947" s="3" t="s">
        <v>10335</v>
      </c>
      <c r="O947" s="3">
        <v>0</v>
      </c>
      <c r="P947" s="3" t="s">
        <v>10336</v>
      </c>
      <c r="Q947" s="13" t="s">
        <v>10337</v>
      </c>
      <c r="R947" s="3" t="s">
        <v>10338</v>
      </c>
      <c r="U947" s="3" t="s">
        <v>10339</v>
      </c>
      <c r="W947" s="3" t="s">
        <v>10340</v>
      </c>
      <c r="X947" s="3">
        <v>1645</v>
      </c>
      <c r="AC947" s="3">
        <v>18</v>
      </c>
      <c r="AE947" s="3" t="s">
        <v>10341</v>
      </c>
      <c r="AF947" s="3" t="s">
        <v>10342</v>
      </c>
      <c r="AG947" s="3" t="s">
        <v>10343</v>
      </c>
      <c r="AI947" s="3">
        <v>0</v>
      </c>
      <c r="AJ947" s="3">
        <v>0</v>
      </c>
      <c r="AK947" s="3" t="s">
        <v>4400</v>
      </c>
      <c r="AL947" s="11">
        <v>44742</v>
      </c>
      <c r="AM947" s="3" t="s">
        <v>4400</v>
      </c>
      <c r="AN947" s="11">
        <v>44742</v>
      </c>
      <c r="AO947" s="3" t="s">
        <v>4401</v>
      </c>
      <c r="AP947" s="3" t="s">
        <v>4448</v>
      </c>
      <c r="AQ947" s="3" t="s">
        <v>4402</v>
      </c>
      <c r="AU947" s="3" t="s">
        <v>4448</v>
      </c>
    </row>
    <row r="948" spans="1:47" x14ac:dyDescent="0.3">
      <c r="A948" s="3" t="s">
        <v>47</v>
      </c>
      <c r="B948" s="3">
        <v>2</v>
      </c>
      <c r="C948" s="3">
        <v>8227</v>
      </c>
      <c r="D948" s="3">
        <v>4</v>
      </c>
      <c r="E948" s="3">
        <v>5</v>
      </c>
      <c r="F948" s="3">
        <v>888888</v>
      </c>
      <c r="G948" s="3">
        <v>888888</v>
      </c>
      <c r="H948" s="3">
        <v>888888</v>
      </c>
      <c r="I948" s="3">
        <v>888888</v>
      </c>
      <c r="J948" s="3" t="s">
        <v>1884</v>
      </c>
      <c r="K948" s="3" t="s">
        <v>10344</v>
      </c>
      <c r="L948" s="3" t="s">
        <v>10345</v>
      </c>
      <c r="M948" s="3" t="s">
        <v>10346</v>
      </c>
      <c r="O948" s="3">
        <v>0</v>
      </c>
      <c r="P948" s="3" t="s">
        <v>10347</v>
      </c>
      <c r="Q948" s="13" t="s">
        <v>10348</v>
      </c>
      <c r="R948" s="3" t="s">
        <v>10349</v>
      </c>
      <c r="U948" s="3" t="s">
        <v>4269</v>
      </c>
      <c r="V948" s="3" t="s">
        <v>4270</v>
      </c>
      <c r="X948" s="3">
        <v>77053</v>
      </c>
      <c r="AC948" s="3">
        <v>18</v>
      </c>
      <c r="AE948" s="3" t="s">
        <v>10348</v>
      </c>
      <c r="AG948" s="3" t="s">
        <v>55</v>
      </c>
      <c r="AI948" s="3">
        <v>0</v>
      </c>
      <c r="AJ948" s="3">
        <v>0</v>
      </c>
      <c r="AK948" s="3" t="s">
        <v>4400</v>
      </c>
      <c r="AL948" s="11">
        <v>44742</v>
      </c>
      <c r="AM948" s="3" t="s">
        <v>4400</v>
      </c>
      <c r="AN948" s="11">
        <v>44742</v>
      </c>
      <c r="AO948" s="3" t="s">
        <v>4401</v>
      </c>
      <c r="AP948" s="3" t="s">
        <v>4413</v>
      </c>
      <c r="AQ948" s="3" t="s">
        <v>4414</v>
      </c>
      <c r="AU948" s="3" t="s">
        <v>4413</v>
      </c>
    </row>
    <row r="949" spans="1:47" x14ac:dyDescent="0.3">
      <c r="A949" s="3" t="s">
        <v>47</v>
      </c>
      <c r="B949" s="3">
        <v>2</v>
      </c>
      <c r="C949" s="3">
        <v>8228</v>
      </c>
      <c r="D949" s="3">
        <v>4</v>
      </c>
      <c r="E949" s="3">
        <v>5</v>
      </c>
      <c r="F949" s="3">
        <v>888888</v>
      </c>
      <c r="G949" s="3">
        <v>888888</v>
      </c>
      <c r="H949" s="3">
        <v>888888</v>
      </c>
      <c r="I949" s="3">
        <v>888888</v>
      </c>
      <c r="J949" s="3" t="s">
        <v>4625</v>
      </c>
      <c r="K949" s="3" t="s">
        <v>10350</v>
      </c>
      <c r="L949" s="3" t="s">
        <v>10351</v>
      </c>
      <c r="M949" s="3" t="s">
        <v>10352</v>
      </c>
      <c r="O949" s="3">
        <v>0</v>
      </c>
      <c r="Q949" s="13" t="s">
        <v>10353</v>
      </c>
      <c r="R949" s="3" t="s">
        <v>10354</v>
      </c>
      <c r="S949" s="3">
        <v>1</v>
      </c>
      <c r="U949" s="3" t="s">
        <v>9615</v>
      </c>
      <c r="V949" s="3" t="s">
        <v>4270</v>
      </c>
      <c r="X949" s="3">
        <v>77573</v>
      </c>
      <c r="AC949" s="3">
        <v>18</v>
      </c>
      <c r="AE949" s="3" t="s">
        <v>10353</v>
      </c>
      <c r="AF949" s="3" t="s">
        <v>10355</v>
      </c>
      <c r="AG949" s="3" t="s">
        <v>55</v>
      </c>
      <c r="AI949" s="3">
        <v>0</v>
      </c>
      <c r="AJ949" s="3">
        <v>0</v>
      </c>
      <c r="AK949" s="3" t="s">
        <v>4400</v>
      </c>
      <c r="AL949" s="11">
        <v>44742</v>
      </c>
      <c r="AM949" s="3" t="s">
        <v>4400</v>
      </c>
      <c r="AN949" s="11">
        <v>44742</v>
      </c>
      <c r="AO949" s="3" t="s">
        <v>4413</v>
      </c>
      <c r="AP949" s="3" t="s">
        <v>4413</v>
      </c>
      <c r="AT949" s="3" t="s">
        <v>10356</v>
      </c>
      <c r="AU949" s="3" t="s">
        <v>4413</v>
      </c>
    </row>
    <row r="950" spans="1:47" x14ac:dyDescent="0.3">
      <c r="A950" s="3" t="s">
        <v>47</v>
      </c>
      <c r="B950" s="3">
        <v>2</v>
      </c>
      <c r="C950" s="3">
        <v>8229</v>
      </c>
      <c r="D950" s="3">
        <v>2</v>
      </c>
      <c r="E950" s="3">
        <v>5</v>
      </c>
      <c r="F950" s="3">
        <v>888888</v>
      </c>
      <c r="G950" s="3">
        <v>888888</v>
      </c>
      <c r="H950" s="3">
        <v>888888</v>
      </c>
      <c r="I950" s="3">
        <v>888888</v>
      </c>
      <c r="J950" s="3" t="s">
        <v>5782</v>
      </c>
      <c r="K950" s="3" t="s">
        <v>10357</v>
      </c>
      <c r="L950" s="3" t="s">
        <v>10358</v>
      </c>
      <c r="M950" s="3" t="s">
        <v>10359</v>
      </c>
      <c r="O950" s="3">
        <v>40</v>
      </c>
      <c r="P950" s="3" t="s">
        <v>10360</v>
      </c>
      <c r="Q950" s="13" t="s">
        <v>10361</v>
      </c>
      <c r="R950" s="3" t="s">
        <v>10362</v>
      </c>
      <c r="S950" s="3" t="s">
        <v>10363</v>
      </c>
      <c r="U950" s="3" t="s">
        <v>4269</v>
      </c>
      <c r="V950" s="3" t="s">
        <v>4270</v>
      </c>
      <c r="AC950" s="3">
        <v>18</v>
      </c>
      <c r="AE950" s="3" t="s">
        <v>10361</v>
      </c>
      <c r="AG950" s="3" t="s">
        <v>55</v>
      </c>
      <c r="AI950" s="3">
        <v>0</v>
      </c>
      <c r="AJ950" s="3">
        <v>0</v>
      </c>
      <c r="AK950" s="3" t="s">
        <v>4400</v>
      </c>
      <c r="AL950" s="11">
        <v>44742</v>
      </c>
      <c r="AM950" s="3" t="s">
        <v>4400</v>
      </c>
      <c r="AN950" s="11">
        <v>44742</v>
      </c>
      <c r="AO950" s="3" t="s">
        <v>4413</v>
      </c>
      <c r="AP950" s="3" t="s">
        <v>4413</v>
      </c>
      <c r="AQ950" s="3" t="s">
        <v>4445</v>
      </c>
      <c r="AR950" s="3" t="s">
        <v>4279</v>
      </c>
      <c r="AT950" s="3" t="s">
        <v>10364</v>
      </c>
      <c r="AU950" s="3" t="s">
        <v>4413</v>
      </c>
    </row>
    <row r="951" spans="1:47" x14ac:dyDescent="0.3">
      <c r="A951" s="3" t="s">
        <v>47</v>
      </c>
      <c r="B951" s="3">
        <v>2</v>
      </c>
      <c r="C951" s="3">
        <v>8230</v>
      </c>
      <c r="D951" s="3">
        <v>4</v>
      </c>
      <c r="E951" s="3">
        <v>5</v>
      </c>
      <c r="F951" s="3">
        <v>888888</v>
      </c>
      <c r="G951" s="3">
        <v>888888</v>
      </c>
      <c r="H951" s="3">
        <v>888888</v>
      </c>
      <c r="I951" s="3">
        <v>888888</v>
      </c>
      <c r="J951" s="3" t="s">
        <v>2418</v>
      </c>
      <c r="K951" s="3" t="s">
        <v>10365</v>
      </c>
      <c r="L951" s="3" t="s">
        <v>10366</v>
      </c>
      <c r="M951" s="3" t="s">
        <v>10367</v>
      </c>
      <c r="O951" s="3">
        <v>35</v>
      </c>
      <c r="P951" s="3" t="s">
        <v>10368</v>
      </c>
      <c r="Q951" s="13" t="s">
        <v>10369</v>
      </c>
      <c r="R951" s="3" t="s">
        <v>10370</v>
      </c>
      <c r="U951" s="3" t="s">
        <v>4269</v>
      </c>
      <c r="V951" s="3" t="s">
        <v>4270</v>
      </c>
      <c r="X951" s="3">
        <v>77035</v>
      </c>
      <c r="AC951" s="3">
        <v>18</v>
      </c>
      <c r="AE951" s="3" t="s">
        <v>10369</v>
      </c>
      <c r="AG951" s="3" t="s">
        <v>55</v>
      </c>
      <c r="AI951" s="3">
        <v>0</v>
      </c>
      <c r="AJ951" s="3">
        <v>0</v>
      </c>
      <c r="AK951" s="3" t="s">
        <v>4400</v>
      </c>
      <c r="AL951" s="11">
        <v>44742</v>
      </c>
      <c r="AM951" s="3" t="s">
        <v>4400</v>
      </c>
      <c r="AN951" s="11">
        <v>44742</v>
      </c>
      <c r="AO951" s="3" t="s">
        <v>4413</v>
      </c>
      <c r="AP951" s="3" t="s">
        <v>4413</v>
      </c>
      <c r="AU951" s="3" t="s">
        <v>4413</v>
      </c>
    </row>
    <row r="952" spans="1:47" x14ac:dyDescent="0.3">
      <c r="A952" s="3" t="s">
        <v>47</v>
      </c>
      <c r="B952" s="3">
        <v>2</v>
      </c>
      <c r="C952" s="3">
        <v>8231</v>
      </c>
      <c r="D952" s="3">
        <v>4</v>
      </c>
      <c r="E952" s="3">
        <v>5</v>
      </c>
      <c r="F952" s="3">
        <v>888888</v>
      </c>
      <c r="G952" s="3">
        <v>888888</v>
      </c>
      <c r="H952" s="3">
        <v>888888</v>
      </c>
      <c r="I952" s="3">
        <v>888888</v>
      </c>
      <c r="J952" s="3" t="s">
        <v>4007</v>
      </c>
      <c r="K952" s="3" t="s">
        <v>10371</v>
      </c>
      <c r="L952" s="3" t="s">
        <v>10372</v>
      </c>
      <c r="M952" s="3" t="s">
        <v>10373</v>
      </c>
      <c r="O952" s="3">
        <v>0</v>
      </c>
      <c r="P952" s="3" t="s">
        <v>10374</v>
      </c>
      <c r="R952" s="3" t="s">
        <v>10375</v>
      </c>
      <c r="U952" s="3" t="s">
        <v>4269</v>
      </c>
      <c r="V952" s="3" t="s">
        <v>4270</v>
      </c>
      <c r="X952" s="3">
        <v>77047</v>
      </c>
      <c r="AC952" s="3">
        <v>18</v>
      </c>
      <c r="AE952" s="3" t="s">
        <v>10376</v>
      </c>
      <c r="AG952" s="3" t="s">
        <v>55</v>
      </c>
      <c r="AI952" s="3">
        <v>0</v>
      </c>
      <c r="AJ952" s="3">
        <v>0</v>
      </c>
      <c r="AK952" s="3" t="s">
        <v>4400</v>
      </c>
      <c r="AL952" s="11">
        <v>44742</v>
      </c>
      <c r="AM952" s="3" t="s">
        <v>4400</v>
      </c>
      <c r="AN952" s="11">
        <v>44742</v>
      </c>
      <c r="AO952" s="3" t="s">
        <v>4413</v>
      </c>
      <c r="AP952" s="3" t="s">
        <v>4413</v>
      </c>
      <c r="AT952" s="3" t="s">
        <v>10377</v>
      </c>
      <c r="AU952" s="3" t="s">
        <v>4413</v>
      </c>
    </row>
    <row r="953" spans="1:47" x14ac:dyDescent="0.3">
      <c r="A953" s="3" t="s">
        <v>47</v>
      </c>
      <c r="B953" s="3">
        <v>2</v>
      </c>
      <c r="C953" s="3">
        <v>8232</v>
      </c>
      <c r="D953" s="3">
        <v>4</v>
      </c>
      <c r="E953" s="3">
        <v>5</v>
      </c>
      <c r="F953" s="3">
        <v>888888</v>
      </c>
      <c r="G953" s="3">
        <v>888888</v>
      </c>
      <c r="H953" s="3">
        <v>888888</v>
      </c>
      <c r="I953" s="3">
        <v>888888</v>
      </c>
      <c r="J953" s="3" t="s">
        <v>1884</v>
      </c>
      <c r="K953" s="3" t="s">
        <v>10378</v>
      </c>
      <c r="L953" s="3" t="s">
        <v>10379</v>
      </c>
      <c r="M953" s="3" t="s">
        <v>10380</v>
      </c>
      <c r="O953" s="3">
        <v>0</v>
      </c>
      <c r="P953" s="3" t="s">
        <v>10374</v>
      </c>
      <c r="R953" s="3" t="s">
        <v>10375</v>
      </c>
      <c r="U953" s="3" t="s">
        <v>4269</v>
      </c>
      <c r="V953" s="3" t="s">
        <v>4270</v>
      </c>
      <c r="X953" s="3">
        <v>77047</v>
      </c>
      <c r="AC953" s="3">
        <v>18</v>
      </c>
      <c r="AE953" s="3" t="s">
        <v>10376</v>
      </c>
      <c r="AG953" s="3" t="s">
        <v>55</v>
      </c>
      <c r="AI953" s="3">
        <v>0</v>
      </c>
      <c r="AJ953" s="3">
        <v>0</v>
      </c>
      <c r="AK953" s="3" t="s">
        <v>4400</v>
      </c>
      <c r="AL953" s="11">
        <v>44742</v>
      </c>
      <c r="AM953" s="3" t="s">
        <v>4400</v>
      </c>
      <c r="AN953" s="11">
        <v>44742</v>
      </c>
      <c r="AO953" s="3" t="s">
        <v>4413</v>
      </c>
      <c r="AP953" s="3" t="s">
        <v>4413</v>
      </c>
      <c r="AT953" s="3" t="s">
        <v>10377</v>
      </c>
      <c r="AU953" s="3" t="s">
        <v>4413</v>
      </c>
    </row>
    <row r="954" spans="1:47" x14ac:dyDescent="0.3">
      <c r="A954" s="3" t="s">
        <v>47</v>
      </c>
      <c r="B954" s="3">
        <v>2</v>
      </c>
      <c r="C954" s="3">
        <v>8233</v>
      </c>
      <c r="D954" s="3">
        <v>2</v>
      </c>
      <c r="E954" s="3">
        <v>5</v>
      </c>
      <c r="F954" s="3">
        <v>888888</v>
      </c>
      <c r="G954" s="3">
        <v>888888</v>
      </c>
      <c r="H954" s="3">
        <v>888888</v>
      </c>
      <c r="I954" s="3">
        <v>888888</v>
      </c>
      <c r="J954" s="3" t="s">
        <v>10381</v>
      </c>
      <c r="K954" s="3" t="s">
        <v>10382</v>
      </c>
      <c r="L954" s="3" t="s">
        <v>10383</v>
      </c>
      <c r="M954" s="3" t="s">
        <v>10384</v>
      </c>
      <c r="O954" s="3">
        <v>0</v>
      </c>
      <c r="P954" s="3" t="s">
        <v>10385</v>
      </c>
      <c r="Q954" s="13" t="s">
        <v>10386</v>
      </c>
      <c r="R954" s="3" t="s">
        <v>10387</v>
      </c>
      <c r="U954" s="3" t="s">
        <v>4269</v>
      </c>
      <c r="V954" s="3" t="s">
        <v>4270</v>
      </c>
      <c r="X954" s="3">
        <v>77022</v>
      </c>
      <c r="AC954" s="3">
        <v>18</v>
      </c>
      <c r="AE954" s="3" t="s">
        <v>10386</v>
      </c>
      <c r="AF954" s="3" t="s">
        <v>10388</v>
      </c>
      <c r="AG954" s="3" t="s">
        <v>55</v>
      </c>
      <c r="AI954" s="3">
        <v>0</v>
      </c>
      <c r="AJ954" s="3">
        <v>0</v>
      </c>
      <c r="AK954" s="3" t="s">
        <v>4400</v>
      </c>
      <c r="AL954" s="11">
        <v>44742</v>
      </c>
      <c r="AM954" s="3" t="s">
        <v>4400</v>
      </c>
      <c r="AN954" s="11">
        <v>44742</v>
      </c>
      <c r="AO954" s="3" t="s">
        <v>4413</v>
      </c>
      <c r="AP954" s="3" t="s">
        <v>4413</v>
      </c>
      <c r="AT954" s="3" t="s">
        <v>10389</v>
      </c>
      <c r="AU954" s="3" t="s">
        <v>4413</v>
      </c>
    </row>
    <row r="955" spans="1:47" x14ac:dyDescent="0.3">
      <c r="A955" s="3" t="s">
        <v>47</v>
      </c>
      <c r="B955" s="3">
        <v>2</v>
      </c>
      <c r="C955" s="3">
        <v>8234</v>
      </c>
      <c r="D955" s="3">
        <v>3</v>
      </c>
      <c r="E955" s="3">
        <v>5</v>
      </c>
      <c r="F955" s="3">
        <v>888888</v>
      </c>
      <c r="G955" s="3">
        <v>888888</v>
      </c>
      <c r="H955" s="3">
        <v>888888</v>
      </c>
      <c r="I955" s="3">
        <v>888888</v>
      </c>
      <c r="J955" s="3" t="s">
        <v>10390</v>
      </c>
      <c r="K955" s="3" t="s">
        <v>10391</v>
      </c>
      <c r="L955" s="3" t="s">
        <v>10392</v>
      </c>
      <c r="M955" s="3" t="s">
        <v>10393</v>
      </c>
      <c r="O955" s="3">
        <v>0</v>
      </c>
      <c r="P955" s="3" t="s">
        <v>9658</v>
      </c>
      <c r="Q955" s="13" t="s">
        <v>9661</v>
      </c>
      <c r="R955" s="3" t="s">
        <v>10394</v>
      </c>
      <c r="U955" s="3" t="s">
        <v>4935</v>
      </c>
      <c r="V955" s="3" t="s">
        <v>4270</v>
      </c>
      <c r="X955" s="3">
        <v>77520</v>
      </c>
      <c r="AC955" s="3">
        <v>18</v>
      </c>
      <c r="AE955" s="3" t="s">
        <v>9661</v>
      </c>
      <c r="AF955" s="3" t="s">
        <v>10395</v>
      </c>
      <c r="AG955" s="3" t="s">
        <v>55</v>
      </c>
      <c r="AI955" s="3">
        <v>0</v>
      </c>
      <c r="AJ955" s="3">
        <v>0</v>
      </c>
      <c r="AK955" s="3" t="s">
        <v>4400</v>
      </c>
      <c r="AL955" s="11">
        <v>44742</v>
      </c>
      <c r="AM955" s="3" t="s">
        <v>4400</v>
      </c>
      <c r="AN955" s="11">
        <v>44742</v>
      </c>
      <c r="AO955" s="3" t="s">
        <v>4413</v>
      </c>
      <c r="AP955" s="3" t="s">
        <v>4413</v>
      </c>
      <c r="AQ955" s="3" t="s">
        <v>4832</v>
      </c>
      <c r="AU955" s="3" t="s">
        <v>5299</v>
      </c>
    </row>
    <row r="956" spans="1:47" x14ac:dyDescent="0.3">
      <c r="A956" s="3" t="s">
        <v>47</v>
      </c>
      <c r="B956" s="3">
        <v>2</v>
      </c>
      <c r="C956" s="3">
        <v>8236</v>
      </c>
      <c r="D956" s="3">
        <v>2</v>
      </c>
      <c r="E956" s="3">
        <v>5</v>
      </c>
      <c r="F956" s="3">
        <v>888888</v>
      </c>
      <c r="G956" s="3">
        <v>888888</v>
      </c>
      <c r="H956" s="3">
        <v>888888</v>
      </c>
      <c r="I956" s="3">
        <v>888888</v>
      </c>
      <c r="J956" s="3" t="s">
        <v>4580</v>
      </c>
      <c r="K956" s="3" t="s">
        <v>10396</v>
      </c>
      <c r="L956" s="3" t="s">
        <v>10397</v>
      </c>
      <c r="M956" s="3" t="s">
        <v>10398</v>
      </c>
      <c r="N956" s="3">
        <v>8235</v>
      </c>
      <c r="O956" s="3">
        <v>0</v>
      </c>
      <c r="P956" s="3" t="s">
        <v>10399</v>
      </c>
      <c r="Q956" s="13" t="s">
        <v>10400</v>
      </c>
      <c r="R956" s="3" t="s">
        <v>10401</v>
      </c>
      <c r="U956" s="3" t="s">
        <v>10402</v>
      </c>
      <c r="V956" s="3" t="s">
        <v>5494</v>
      </c>
      <c r="X956" s="3">
        <v>11717</v>
      </c>
      <c r="AC956" s="3">
        <v>18</v>
      </c>
      <c r="AE956" s="3" t="s">
        <v>10400</v>
      </c>
      <c r="AF956" s="3" t="s">
        <v>10403</v>
      </c>
      <c r="AG956" s="3" t="s">
        <v>55</v>
      </c>
      <c r="AH956" s="3" t="s">
        <v>10404</v>
      </c>
      <c r="AI956" s="3">
        <v>0</v>
      </c>
      <c r="AJ956" s="3">
        <v>0</v>
      </c>
      <c r="AK956" s="3" t="s">
        <v>4400</v>
      </c>
      <c r="AL956" s="11">
        <v>44742</v>
      </c>
      <c r="AM956" s="3" t="s">
        <v>4400</v>
      </c>
      <c r="AN956" s="11">
        <v>44742</v>
      </c>
      <c r="AO956" s="3" t="s">
        <v>4401</v>
      </c>
      <c r="AP956" s="3" t="s">
        <v>4401</v>
      </c>
      <c r="AS956" s="3" t="s">
        <v>10405</v>
      </c>
      <c r="AT956" s="3" t="s">
        <v>10406</v>
      </c>
      <c r="AU956" s="3" t="s">
        <v>4401</v>
      </c>
    </row>
    <row r="957" spans="1:47" x14ac:dyDescent="0.3">
      <c r="A957" s="3" t="s">
        <v>47</v>
      </c>
      <c r="B957" s="3">
        <v>2</v>
      </c>
      <c r="C957" s="3">
        <v>8237</v>
      </c>
      <c r="D957" s="3">
        <v>2</v>
      </c>
      <c r="E957" s="3">
        <v>5</v>
      </c>
      <c r="F957" s="3">
        <v>888888</v>
      </c>
      <c r="G957" s="3">
        <v>888888</v>
      </c>
      <c r="H957" s="3">
        <v>888888</v>
      </c>
      <c r="I957" s="3">
        <v>888888</v>
      </c>
      <c r="J957" s="3" t="s">
        <v>6796</v>
      </c>
      <c r="K957" s="3" t="s">
        <v>10407</v>
      </c>
      <c r="L957" s="3" t="s">
        <v>10408</v>
      </c>
      <c r="M957" s="3" t="s">
        <v>10409</v>
      </c>
      <c r="O957" s="3">
        <v>0</v>
      </c>
      <c r="AC957" s="3">
        <v>18</v>
      </c>
      <c r="AI957" s="3">
        <v>0</v>
      </c>
      <c r="AJ957" s="3">
        <v>0</v>
      </c>
      <c r="AK957" s="3" t="s">
        <v>4400</v>
      </c>
      <c r="AL957" s="11">
        <v>44742</v>
      </c>
      <c r="AM957" s="3" t="s">
        <v>4400</v>
      </c>
      <c r="AN957" s="11">
        <v>44742</v>
      </c>
    </row>
    <row r="958" spans="1:47" x14ac:dyDescent="0.3">
      <c r="A958" s="3" t="s">
        <v>47</v>
      </c>
      <c r="B958" s="3">
        <v>2</v>
      </c>
      <c r="C958" s="3">
        <v>8239</v>
      </c>
      <c r="D958" s="3">
        <v>4</v>
      </c>
      <c r="E958" s="3">
        <v>5</v>
      </c>
      <c r="F958" s="3">
        <v>888888</v>
      </c>
      <c r="G958" s="3">
        <v>888888</v>
      </c>
      <c r="H958" s="3">
        <v>888888</v>
      </c>
      <c r="I958" s="3">
        <v>888888</v>
      </c>
      <c r="J958" s="3" t="s">
        <v>2591</v>
      </c>
      <c r="K958" s="3" t="s">
        <v>10410</v>
      </c>
      <c r="L958" s="3" t="s">
        <v>10411</v>
      </c>
      <c r="M958" s="3" t="s">
        <v>10412</v>
      </c>
      <c r="O958" s="3">
        <v>0</v>
      </c>
      <c r="P958" s="3" t="s">
        <v>10413</v>
      </c>
      <c r="Q958" s="13" t="s">
        <v>10414</v>
      </c>
      <c r="R958" s="3" t="s">
        <v>10415</v>
      </c>
      <c r="U958" s="3" t="s">
        <v>4269</v>
      </c>
      <c r="V958" s="3" t="s">
        <v>4270</v>
      </c>
      <c r="X958" s="3">
        <v>77449</v>
      </c>
      <c r="AC958" s="3">
        <v>18</v>
      </c>
      <c r="AE958" s="3" t="s">
        <v>10414</v>
      </c>
      <c r="AF958" s="3" t="s">
        <v>10416</v>
      </c>
      <c r="AG958" s="3" t="s">
        <v>55</v>
      </c>
      <c r="AI958" s="3">
        <v>0</v>
      </c>
      <c r="AJ958" s="3">
        <v>0</v>
      </c>
      <c r="AK958" s="3" t="s">
        <v>4400</v>
      </c>
      <c r="AL958" s="11">
        <v>44742</v>
      </c>
      <c r="AM958" s="3" t="s">
        <v>4400</v>
      </c>
      <c r="AN958" s="11">
        <v>44742</v>
      </c>
      <c r="AO958" s="3" t="s">
        <v>4413</v>
      </c>
      <c r="AP958" s="3" t="s">
        <v>4413</v>
      </c>
      <c r="AU958" s="3" t="s">
        <v>4413</v>
      </c>
    </row>
    <row r="959" spans="1:47" x14ac:dyDescent="0.3">
      <c r="A959" s="3" t="s">
        <v>47</v>
      </c>
      <c r="B959" s="3">
        <v>2</v>
      </c>
      <c r="C959" s="3">
        <v>8240</v>
      </c>
      <c r="D959" s="3">
        <v>2</v>
      </c>
      <c r="E959" s="3">
        <v>5</v>
      </c>
      <c r="F959" s="3">
        <v>888888</v>
      </c>
      <c r="G959" s="3">
        <v>888888</v>
      </c>
      <c r="H959" s="3">
        <v>888888</v>
      </c>
      <c r="I959" s="3">
        <v>888888</v>
      </c>
      <c r="J959" s="3" t="s">
        <v>10417</v>
      </c>
      <c r="K959" s="3" t="s">
        <v>10418</v>
      </c>
      <c r="L959" s="3" t="s">
        <v>10419</v>
      </c>
      <c r="M959" s="3" t="s">
        <v>10420</v>
      </c>
      <c r="O959" s="3">
        <v>0</v>
      </c>
      <c r="Q959" s="13" t="s">
        <v>10421</v>
      </c>
      <c r="R959" s="3" t="s">
        <v>10422</v>
      </c>
      <c r="U959" s="3" t="s">
        <v>4269</v>
      </c>
      <c r="V959" s="3" t="s">
        <v>4270</v>
      </c>
      <c r="X959" s="3">
        <v>77076</v>
      </c>
      <c r="AC959" s="3">
        <v>18</v>
      </c>
      <c r="AE959" s="3" t="s">
        <v>10421</v>
      </c>
      <c r="AF959" s="3" t="s">
        <v>10423</v>
      </c>
      <c r="AG959" s="3" t="s">
        <v>55</v>
      </c>
      <c r="AI959" s="3">
        <v>0</v>
      </c>
      <c r="AJ959" s="3">
        <v>0</v>
      </c>
      <c r="AK959" s="3" t="s">
        <v>4400</v>
      </c>
      <c r="AL959" s="11">
        <v>44742</v>
      </c>
      <c r="AM959" s="3" t="s">
        <v>4400</v>
      </c>
      <c r="AN959" s="11">
        <v>44742</v>
      </c>
      <c r="AO959" s="3" t="s">
        <v>4401</v>
      </c>
      <c r="AP959" s="3" t="s">
        <v>4401</v>
      </c>
      <c r="AT959" s="3" t="s">
        <v>10424</v>
      </c>
      <c r="AU959" s="3" t="s">
        <v>4401</v>
      </c>
    </row>
    <row r="960" spans="1:47" x14ac:dyDescent="0.3">
      <c r="A960" s="3" t="s">
        <v>47</v>
      </c>
      <c r="B960" s="3">
        <v>2</v>
      </c>
      <c r="C960" s="3">
        <v>8241</v>
      </c>
      <c r="D960" s="3">
        <v>2</v>
      </c>
      <c r="E960" s="3">
        <v>5</v>
      </c>
      <c r="F960" s="3">
        <v>888888</v>
      </c>
      <c r="G960" s="3">
        <v>888888</v>
      </c>
      <c r="H960" s="3">
        <v>888888</v>
      </c>
      <c r="I960" s="3">
        <v>888888</v>
      </c>
      <c r="J960" s="3" t="s">
        <v>10425</v>
      </c>
      <c r="K960" s="3" t="s">
        <v>10426</v>
      </c>
      <c r="L960" s="3" t="s">
        <v>10427</v>
      </c>
      <c r="M960" s="3" t="s">
        <v>10428</v>
      </c>
      <c r="O960" s="3">
        <v>40</v>
      </c>
      <c r="P960" s="3" t="s">
        <v>10429</v>
      </c>
      <c r="Q960" s="13" t="s">
        <v>10430</v>
      </c>
      <c r="AC960" s="3">
        <v>18</v>
      </c>
      <c r="AE960" s="3" t="s">
        <v>10430</v>
      </c>
      <c r="AI960" s="3">
        <v>0</v>
      </c>
      <c r="AJ960" s="3">
        <v>0</v>
      </c>
      <c r="AK960" s="3" t="s">
        <v>4400</v>
      </c>
      <c r="AL960" s="11">
        <v>44742</v>
      </c>
      <c r="AM960" s="3" t="s">
        <v>4400</v>
      </c>
      <c r="AN960" s="11">
        <v>44742</v>
      </c>
      <c r="AP960" s="3" t="s">
        <v>4279</v>
      </c>
      <c r="AR960" s="3" t="s">
        <v>4279</v>
      </c>
      <c r="AU960" s="3" t="s">
        <v>4658</v>
      </c>
    </row>
    <row r="961" spans="1:47" x14ac:dyDescent="0.3">
      <c r="A961" s="3" t="s">
        <v>47</v>
      </c>
      <c r="B961" s="3">
        <v>2</v>
      </c>
      <c r="C961" s="3">
        <v>8242</v>
      </c>
      <c r="D961" s="3">
        <v>2</v>
      </c>
      <c r="E961" s="3">
        <v>5</v>
      </c>
      <c r="F961" s="3">
        <v>888888</v>
      </c>
      <c r="G961" s="3">
        <v>888888</v>
      </c>
      <c r="H961" s="3">
        <v>888888</v>
      </c>
      <c r="I961" s="3">
        <v>888888</v>
      </c>
      <c r="J961" s="3" t="s">
        <v>5870</v>
      </c>
      <c r="K961" s="3" t="s">
        <v>10431</v>
      </c>
      <c r="L961" s="3" t="s">
        <v>10432</v>
      </c>
      <c r="M961" s="3" t="s">
        <v>10433</v>
      </c>
      <c r="O961" s="3">
        <v>0</v>
      </c>
      <c r="P961" s="3" t="s">
        <v>10434</v>
      </c>
      <c r="Q961" s="13" t="s">
        <v>10435</v>
      </c>
      <c r="R961" s="3" t="s">
        <v>10436</v>
      </c>
      <c r="T961" s="3" t="s">
        <v>10437</v>
      </c>
      <c r="U961" s="3" t="s">
        <v>4269</v>
      </c>
      <c r="V961" s="3" t="s">
        <v>4270</v>
      </c>
      <c r="X961" s="3">
        <v>77092</v>
      </c>
      <c r="AC961" s="3">
        <v>18</v>
      </c>
      <c r="AE961" s="3" t="s">
        <v>10435</v>
      </c>
      <c r="AI961" s="3">
        <v>0</v>
      </c>
      <c r="AJ961" s="3">
        <v>0</v>
      </c>
      <c r="AK961" s="3" t="s">
        <v>4400</v>
      </c>
      <c r="AL961" s="11">
        <v>44742</v>
      </c>
      <c r="AM961" s="3" t="s">
        <v>4400</v>
      </c>
      <c r="AN961" s="11">
        <v>44742</v>
      </c>
      <c r="AP961" s="3" t="s">
        <v>4413</v>
      </c>
      <c r="AU961" s="3" t="s">
        <v>4413</v>
      </c>
    </row>
    <row r="962" spans="1:47" x14ac:dyDescent="0.3">
      <c r="A962" s="3" t="s">
        <v>47</v>
      </c>
      <c r="B962" s="3">
        <v>2</v>
      </c>
      <c r="C962" s="3">
        <v>8243</v>
      </c>
      <c r="D962" s="3">
        <v>2</v>
      </c>
      <c r="E962" s="3">
        <v>5</v>
      </c>
      <c r="F962" s="3">
        <v>888888</v>
      </c>
      <c r="G962" s="3">
        <v>888888</v>
      </c>
      <c r="H962" s="3">
        <v>888888</v>
      </c>
      <c r="I962" s="3">
        <v>888888</v>
      </c>
      <c r="J962" s="3" t="s">
        <v>10438</v>
      </c>
      <c r="K962" s="3" t="s">
        <v>7994</v>
      </c>
      <c r="L962" s="3" t="s">
        <v>10439</v>
      </c>
      <c r="M962" s="3" t="s">
        <v>10440</v>
      </c>
      <c r="O962" s="3">
        <v>0</v>
      </c>
      <c r="P962" s="3" t="s">
        <v>10441</v>
      </c>
      <c r="Q962" s="13" t="s">
        <v>10442</v>
      </c>
      <c r="R962" s="3" t="s">
        <v>10443</v>
      </c>
      <c r="T962" s="3" t="s">
        <v>10444</v>
      </c>
      <c r="U962" s="3" t="s">
        <v>4269</v>
      </c>
      <c r="V962" s="3" t="s">
        <v>4270</v>
      </c>
      <c r="X962" s="3">
        <v>77070</v>
      </c>
      <c r="AC962" s="3">
        <v>18</v>
      </c>
      <c r="AE962" s="3" t="s">
        <v>10442</v>
      </c>
      <c r="AG962" s="3" t="s">
        <v>55</v>
      </c>
      <c r="AI962" s="3">
        <v>0</v>
      </c>
      <c r="AJ962" s="3">
        <v>0</v>
      </c>
      <c r="AK962" s="3" t="s">
        <v>4400</v>
      </c>
      <c r="AL962" s="11">
        <v>44742</v>
      </c>
      <c r="AM962" s="3" t="s">
        <v>4400</v>
      </c>
      <c r="AN962" s="11">
        <v>44742</v>
      </c>
      <c r="AO962" s="3" t="s">
        <v>4413</v>
      </c>
      <c r="AP962" s="3" t="s">
        <v>4413</v>
      </c>
      <c r="AU962" s="3" t="s">
        <v>4413</v>
      </c>
    </row>
    <row r="963" spans="1:47" x14ac:dyDescent="0.3">
      <c r="A963" s="3" t="s">
        <v>47</v>
      </c>
      <c r="B963" s="3">
        <v>2</v>
      </c>
      <c r="C963" s="3">
        <v>8244</v>
      </c>
      <c r="D963" s="3">
        <v>4</v>
      </c>
      <c r="E963" s="3">
        <v>5</v>
      </c>
      <c r="F963" s="3">
        <v>888888</v>
      </c>
      <c r="G963" s="3">
        <v>888888</v>
      </c>
      <c r="H963" s="3">
        <v>888888</v>
      </c>
      <c r="I963" s="3">
        <v>888888</v>
      </c>
      <c r="J963" s="3" t="s">
        <v>10445</v>
      </c>
      <c r="K963" s="3" t="s">
        <v>10446</v>
      </c>
      <c r="L963" s="3" t="s">
        <v>10447</v>
      </c>
      <c r="M963" s="3" t="s">
        <v>10448</v>
      </c>
      <c r="O963" s="3">
        <v>0</v>
      </c>
      <c r="Q963" s="13" t="s">
        <v>10449</v>
      </c>
      <c r="R963" s="3" t="s">
        <v>10450</v>
      </c>
      <c r="U963" s="3" t="s">
        <v>4269</v>
      </c>
      <c r="V963" s="3" t="s">
        <v>4270</v>
      </c>
      <c r="X963" s="3">
        <v>77086</v>
      </c>
      <c r="AC963" s="3">
        <v>18</v>
      </c>
      <c r="AE963" s="3" t="s">
        <v>10449</v>
      </c>
      <c r="AG963" s="3" t="s">
        <v>55</v>
      </c>
      <c r="AI963" s="3">
        <v>0</v>
      </c>
      <c r="AJ963" s="3">
        <v>0</v>
      </c>
      <c r="AK963" s="3" t="s">
        <v>4400</v>
      </c>
      <c r="AL963" s="11">
        <v>44742</v>
      </c>
      <c r="AM963" s="3" t="s">
        <v>4400</v>
      </c>
      <c r="AN963" s="11">
        <v>44742</v>
      </c>
      <c r="AO963" s="3" t="s">
        <v>4413</v>
      </c>
      <c r="AP963" s="3" t="s">
        <v>4413</v>
      </c>
      <c r="AQ963" s="3" t="s">
        <v>4414</v>
      </c>
      <c r="AU963" s="3" t="s">
        <v>4413</v>
      </c>
    </row>
    <row r="964" spans="1:47" x14ac:dyDescent="0.3">
      <c r="A964" s="3" t="s">
        <v>47</v>
      </c>
      <c r="B964" s="3">
        <v>2</v>
      </c>
      <c r="C964" s="3">
        <v>8245</v>
      </c>
      <c r="D964" s="3">
        <v>2</v>
      </c>
      <c r="E964" s="3">
        <v>5</v>
      </c>
      <c r="F964" s="3">
        <v>888888</v>
      </c>
      <c r="G964" s="3">
        <v>888888</v>
      </c>
      <c r="H964" s="3">
        <v>888888</v>
      </c>
      <c r="I964" s="3">
        <v>888888</v>
      </c>
      <c r="J964" s="3" t="s">
        <v>10451</v>
      </c>
      <c r="K964" s="3" t="s">
        <v>10452</v>
      </c>
      <c r="L964" s="3" t="s">
        <v>10453</v>
      </c>
      <c r="M964" s="3" t="s">
        <v>10454</v>
      </c>
      <c r="O964" s="3">
        <v>0</v>
      </c>
      <c r="Q964" s="13" t="s">
        <v>10455</v>
      </c>
      <c r="R964" s="3" t="s">
        <v>10456</v>
      </c>
      <c r="U964" s="3" t="s">
        <v>5388</v>
      </c>
      <c r="V964" s="3" t="s">
        <v>4270</v>
      </c>
      <c r="X964" s="3">
        <v>77532</v>
      </c>
      <c r="AC964" s="3">
        <v>18</v>
      </c>
      <c r="AE964" s="3" t="s">
        <v>10455</v>
      </c>
      <c r="AG964" s="3" t="s">
        <v>55</v>
      </c>
      <c r="AI964" s="3">
        <v>0</v>
      </c>
      <c r="AJ964" s="3">
        <v>0</v>
      </c>
      <c r="AK964" s="3" t="s">
        <v>4400</v>
      </c>
      <c r="AL964" s="11">
        <v>44742</v>
      </c>
      <c r="AM964" s="3" t="s">
        <v>4400</v>
      </c>
      <c r="AN964" s="11">
        <v>44742</v>
      </c>
      <c r="AO964" s="3" t="s">
        <v>4413</v>
      </c>
      <c r="AP964" s="3" t="s">
        <v>4413</v>
      </c>
      <c r="AQ964" s="3" t="s">
        <v>4445</v>
      </c>
      <c r="AT964" s="3" t="s">
        <v>10457</v>
      </c>
      <c r="AU964" s="3" t="s">
        <v>4413</v>
      </c>
    </row>
    <row r="965" spans="1:47" x14ac:dyDescent="0.3">
      <c r="A965" s="3" t="s">
        <v>47</v>
      </c>
      <c r="B965" s="3">
        <v>2</v>
      </c>
      <c r="C965" s="3">
        <v>8246</v>
      </c>
      <c r="D965" s="3">
        <v>3</v>
      </c>
      <c r="E965" s="3">
        <v>5</v>
      </c>
      <c r="F965" s="3">
        <v>888888</v>
      </c>
      <c r="G965" s="3">
        <v>888888</v>
      </c>
      <c r="H965" s="3">
        <v>888888</v>
      </c>
      <c r="I965" s="3">
        <v>888888</v>
      </c>
      <c r="J965" s="3" t="s">
        <v>10458</v>
      </c>
      <c r="K965" s="3" t="s">
        <v>10459</v>
      </c>
      <c r="L965" s="3" t="s">
        <v>10460</v>
      </c>
      <c r="M965" s="3" t="s">
        <v>10461</v>
      </c>
      <c r="O965" s="3">
        <v>0</v>
      </c>
      <c r="P965" s="3" t="s">
        <v>10462</v>
      </c>
      <c r="Q965" s="13" t="s">
        <v>10463</v>
      </c>
      <c r="R965" s="3" t="s">
        <v>10464</v>
      </c>
      <c r="U965" s="3" t="s">
        <v>10465</v>
      </c>
      <c r="V965" s="3" t="s">
        <v>4270</v>
      </c>
      <c r="X965" s="3">
        <v>78852</v>
      </c>
      <c r="AC965" s="3">
        <v>18</v>
      </c>
      <c r="AE965" s="3" t="s">
        <v>10463</v>
      </c>
      <c r="AG965" s="3" t="s">
        <v>55</v>
      </c>
      <c r="AI965" s="3">
        <v>0</v>
      </c>
      <c r="AJ965" s="3">
        <v>0</v>
      </c>
      <c r="AK965" s="3" t="s">
        <v>4400</v>
      </c>
      <c r="AL965" s="11">
        <v>44742</v>
      </c>
      <c r="AM965" s="3" t="s">
        <v>4400</v>
      </c>
      <c r="AN965" s="11">
        <v>44742</v>
      </c>
      <c r="AO965" s="3" t="s">
        <v>4413</v>
      </c>
      <c r="AP965" s="3" t="s">
        <v>4413</v>
      </c>
      <c r="AU965" s="3" t="s">
        <v>4413</v>
      </c>
    </row>
    <row r="966" spans="1:47" x14ac:dyDescent="0.3">
      <c r="A966" s="3" t="s">
        <v>47</v>
      </c>
      <c r="B966" s="3">
        <v>2</v>
      </c>
      <c r="C966" s="3">
        <v>8247</v>
      </c>
      <c r="D966" s="3">
        <v>2</v>
      </c>
      <c r="E966" s="3">
        <v>5</v>
      </c>
      <c r="F966" s="3">
        <v>888888</v>
      </c>
      <c r="G966" s="3">
        <v>888888</v>
      </c>
      <c r="H966" s="3">
        <v>888888</v>
      </c>
      <c r="I966" s="3">
        <v>888888</v>
      </c>
      <c r="J966" s="3" t="s">
        <v>10466</v>
      </c>
      <c r="K966" s="3" t="s">
        <v>10467</v>
      </c>
      <c r="L966" s="3" t="s">
        <v>10468</v>
      </c>
      <c r="M966" s="3" t="s">
        <v>10469</v>
      </c>
      <c r="N966" s="3">
        <v>8001</v>
      </c>
      <c r="O966" s="3">
        <v>0</v>
      </c>
      <c r="P966" s="3" t="s">
        <v>10470</v>
      </c>
      <c r="Q966" s="13" t="s">
        <v>10471</v>
      </c>
      <c r="R966" s="3" t="s">
        <v>9959</v>
      </c>
      <c r="T966" s="3" t="s">
        <v>9960</v>
      </c>
      <c r="U966" s="3" t="s">
        <v>4269</v>
      </c>
      <c r="V966" s="3" t="s">
        <v>4270</v>
      </c>
      <c r="X966" s="3">
        <v>77043</v>
      </c>
      <c r="AC966" s="3">
        <v>18</v>
      </c>
      <c r="AE966" s="3" t="s">
        <v>9204</v>
      </c>
      <c r="AG966" s="3" t="s">
        <v>9205</v>
      </c>
      <c r="AI966" s="3">
        <v>0</v>
      </c>
      <c r="AJ966" s="3">
        <v>0</v>
      </c>
      <c r="AK966" s="3" t="s">
        <v>4400</v>
      </c>
      <c r="AL966" s="11">
        <v>44742</v>
      </c>
      <c r="AM966" s="3" t="s">
        <v>4400</v>
      </c>
      <c r="AN966" s="11">
        <v>44742</v>
      </c>
      <c r="AP966" s="3" t="s">
        <v>4401</v>
      </c>
      <c r="AS966" s="3" t="s">
        <v>9625</v>
      </c>
      <c r="AT966" s="3" t="s">
        <v>10472</v>
      </c>
      <c r="AU966" s="3" t="s">
        <v>4401</v>
      </c>
    </row>
    <row r="967" spans="1:47" x14ac:dyDescent="0.3">
      <c r="A967" s="3" t="s">
        <v>47</v>
      </c>
      <c r="B967" s="3">
        <v>2</v>
      </c>
      <c r="C967" s="3">
        <v>8248</v>
      </c>
      <c r="D967" s="3">
        <v>4</v>
      </c>
      <c r="E967" s="3">
        <v>5</v>
      </c>
      <c r="F967" s="3">
        <v>888888</v>
      </c>
      <c r="G967" s="3">
        <v>888888</v>
      </c>
      <c r="H967" s="3">
        <v>888888</v>
      </c>
      <c r="I967" s="3">
        <v>888888</v>
      </c>
      <c r="J967" s="3" t="s">
        <v>10473</v>
      </c>
      <c r="K967" s="3" t="s">
        <v>10474</v>
      </c>
      <c r="L967" s="3" t="s">
        <v>10475</v>
      </c>
      <c r="M967" s="3" t="s">
        <v>10476</v>
      </c>
      <c r="O967" s="3">
        <v>0</v>
      </c>
      <c r="P967" s="3" t="s">
        <v>10477</v>
      </c>
      <c r="Q967" s="13" t="s">
        <v>10478</v>
      </c>
      <c r="R967" s="3" t="s">
        <v>10479</v>
      </c>
      <c r="S967" s="3" t="s">
        <v>10480</v>
      </c>
      <c r="U967" s="3" t="s">
        <v>4622</v>
      </c>
      <c r="V967" s="3" t="s">
        <v>4270</v>
      </c>
      <c r="X967" s="3">
        <v>77505</v>
      </c>
      <c r="AC967" s="3">
        <v>18</v>
      </c>
      <c r="AE967" s="3" t="s">
        <v>10478</v>
      </c>
      <c r="AG967" s="3" t="s">
        <v>55</v>
      </c>
      <c r="AI967" s="3">
        <v>0</v>
      </c>
      <c r="AJ967" s="3">
        <v>0</v>
      </c>
      <c r="AK967" s="3" t="s">
        <v>4400</v>
      </c>
      <c r="AL967" s="11">
        <v>44742</v>
      </c>
      <c r="AM967" s="3" t="s">
        <v>4400</v>
      </c>
      <c r="AN967" s="11">
        <v>44742</v>
      </c>
      <c r="AO967" s="3" t="s">
        <v>4401</v>
      </c>
      <c r="AP967" s="3" t="s">
        <v>4401</v>
      </c>
      <c r="AQ967" s="3" t="s">
        <v>4445</v>
      </c>
      <c r="AU967" s="3" t="s">
        <v>4598</v>
      </c>
    </row>
    <row r="968" spans="1:47" x14ac:dyDescent="0.3">
      <c r="A968" s="3" t="s">
        <v>47</v>
      </c>
      <c r="B968" s="3">
        <v>2</v>
      </c>
      <c r="C968" s="3">
        <v>8249</v>
      </c>
      <c r="D968" s="3">
        <v>4</v>
      </c>
      <c r="E968" s="3">
        <v>5</v>
      </c>
      <c r="F968" s="3">
        <v>888888</v>
      </c>
      <c r="G968" s="3">
        <v>888888</v>
      </c>
      <c r="H968" s="3">
        <v>888888</v>
      </c>
      <c r="I968" s="3">
        <v>888888</v>
      </c>
      <c r="J968" s="3" t="s">
        <v>10481</v>
      </c>
      <c r="K968" s="3" t="s">
        <v>10482</v>
      </c>
      <c r="L968" s="3" t="s">
        <v>10483</v>
      </c>
      <c r="M968" s="3" t="s">
        <v>10484</v>
      </c>
      <c r="O968" s="3">
        <v>0</v>
      </c>
      <c r="P968" s="3" t="s">
        <v>10485</v>
      </c>
      <c r="Q968" s="13" t="s">
        <v>10486</v>
      </c>
      <c r="R968" s="3" t="s">
        <v>10487</v>
      </c>
      <c r="U968" s="3" t="s">
        <v>4242</v>
      </c>
      <c r="V968" s="3" t="s">
        <v>4270</v>
      </c>
      <c r="X968" s="3">
        <v>77493</v>
      </c>
      <c r="AC968" s="3">
        <v>18</v>
      </c>
      <c r="AE968" s="3" t="s">
        <v>10486</v>
      </c>
      <c r="AG968" s="3" t="s">
        <v>55</v>
      </c>
      <c r="AI968" s="3">
        <v>0</v>
      </c>
      <c r="AJ968" s="3">
        <v>0</v>
      </c>
      <c r="AK968" s="3" t="s">
        <v>4400</v>
      </c>
      <c r="AL968" s="11">
        <v>44742</v>
      </c>
      <c r="AM968" s="3" t="s">
        <v>4400</v>
      </c>
      <c r="AN968" s="11">
        <v>44742</v>
      </c>
      <c r="AO968" s="3" t="s">
        <v>4413</v>
      </c>
      <c r="AP968" s="3" t="s">
        <v>4413</v>
      </c>
      <c r="AT968" s="3" t="s">
        <v>10488</v>
      </c>
      <c r="AU968" s="3" t="s">
        <v>4413</v>
      </c>
    </row>
    <row r="969" spans="1:47" x14ac:dyDescent="0.3">
      <c r="A969" s="3" t="s">
        <v>47</v>
      </c>
      <c r="B969" s="3">
        <v>2</v>
      </c>
      <c r="C969" s="3">
        <v>8250</v>
      </c>
      <c r="D969" s="3">
        <v>4</v>
      </c>
      <c r="E969" s="3">
        <v>5</v>
      </c>
      <c r="F969" s="3">
        <v>888888</v>
      </c>
      <c r="G969" s="3">
        <v>888888</v>
      </c>
      <c r="H969" s="3">
        <v>888888</v>
      </c>
      <c r="I969" s="3">
        <v>888888</v>
      </c>
      <c r="J969" s="3" t="s">
        <v>6100</v>
      </c>
      <c r="K969" s="3" t="s">
        <v>10489</v>
      </c>
      <c r="L969" s="3" t="s">
        <v>10490</v>
      </c>
      <c r="M969" s="3" t="s">
        <v>10491</v>
      </c>
      <c r="O969" s="3">
        <v>40</v>
      </c>
      <c r="P969" s="3" t="s">
        <v>10492</v>
      </c>
      <c r="Q969" s="13" t="s">
        <v>10493</v>
      </c>
      <c r="R969" s="3" t="s">
        <v>10494</v>
      </c>
      <c r="U969" s="3" t="s">
        <v>4269</v>
      </c>
      <c r="V969" s="3" t="s">
        <v>4270</v>
      </c>
      <c r="X969" s="3">
        <v>77006</v>
      </c>
      <c r="AC969" s="3">
        <v>18</v>
      </c>
      <c r="AE969" s="3" t="s">
        <v>10493</v>
      </c>
      <c r="AF969" s="3" t="s">
        <v>10495</v>
      </c>
      <c r="AG969" s="3" t="s">
        <v>55</v>
      </c>
      <c r="AH969" s="3" t="s">
        <v>10496</v>
      </c>
      <c r="AI969" s="3">
        <v>0</v>
      </c>
      <c r="AJ969" s="3">
        <v>0</v>
      </c>
      <c r="AK969" s="3" t="s">
        <v>4400</v>
      </c>
      <c r="AL969" s="11">
        <v>44742</v>
      </c>
      <c r="AM969" s="3" t="s">
        <v>4400</v>
      </c>
      <c r="AN969" s="11">
        <v>44742</v>
      </c>
      <c r="AO969" s="3" t="s">
        <v>4413</v>
      </c>
      <c r="AP969" s="3" t="s">
        <v>4413</v>
      </c>
      <c r="AQ969" s="3" t="s">
        <v>4414</v>
      </c>
      <c r="AR969" s="3" t="s">
        <v>4279</v>
      </c>
      <c r="AT969" s="3" t="s">
        <v>10497</v>
      </c>
      <c r="AU969" s="3" t="s">
        <v>4413</v>
      </c>
    </row>
    <row r="970" spans="1:47" x14ac:dyDescent="0.3">
      <c r="A970" s="3" t="s">
        <v>47</v>
      </c>
      <c r="B970" s="3">
        <v>2</v>
      </c>
      <c r="C970" s="3">
        <v>8251</v>
      </c>
      <c r="D970" s="3">
        <v>4</v>
      </c>
      <c r="E970" s="3">
        <v>5</v>
      </c>
      <c r="F970" s="3">
        <v>888888</v>
      </c>
      <c r="G970" s="3">
        <v>888888</v>
      </c>
      <c r="H970" s="3">
        <v>888888</v>
      </c>
      <c r="I970" s="3">
        <v>888888</v>
      </c>
      <c r="J970" s="3" t="s">
        <v>10498</v>
      </c>
      <c r="K970" s="3" t="s">
        <v>6135</v>
      </c>
      <c r="L970" s="3" t="s">
        <v>10499</v>
      </c>
      <c r="M970" s="3" t="s">
        <v>10500</v>
      </c>
      <c r="O970" s="3">
        <v>0</v>
      </c>
      <c r="Q970" s="13" t="s">
        <v>10501</v>
      </c>
      <c r="R970" s="3" t="s">
        <v>10502</v>
      </c>
      <c r="U970" s="3" t="s">
        <v>4269</v>
      </c>
      <c r="V970" s="3" t="s">
        <v>4270</v>
      </c>
      <c r="X970" s="3">
        <v>77093</v>
      </c>
      <c r="AC970" s="3">
        <v>18</v>
      </c>
      <c r="AE970" s="3" t="s">
        <v>10501</v>
      </c>
      <c r="AF970" s="3" t="s">
        <v>10503</v>
      </c>
      <c r="AG970" s="3" t="s">
        <v>55</v>
      </c>
      <c r="AI970" s="3">
        <v>0</v>
      </c>
      <c r="AJ970" s="3">
        <v>0</v>
      </c>
      <c r="AK970" s="3" t="s">
        <v>4400</v>
      </c>
      <c r="AL970" s="11">
        <v>44742</v>
      </c>
      <c r="AM970" s="3" t="s">
        <v>4400</v>
      </c>
      <c r="AN970" s="11">
        <v>44742</v>
      </c>
      <c r="AO970" s="3" t="s">
        <v>4413</v>
      </c>
      <c r="AP970" s="3" t="s">
        <v>4413</v>
      </c>
      <c r="AT970" s="3" t="s">
        <v>10504</v>
      </c>
      <c r="AU970" s="3" t="s">
        <v>4413</v>
      </c>
    </row>
    <row r="971" spans="1:47" x14ac:dyDescent="0.3">
      <c r="A971" s="3" t="s">
        <v>47</v>
      </c>
      <c r="B971" s="3">
        <v>2</v>
      </c>
      <c r="C971" s="3">
        <v>8252</v>
      </c>
      <c r="D971" s="3">
        <v>2</v>
      </c>
      <c r="E971" s="3">
        <v>5</v>
      </c>
      <c r="F971" s="3">
        <v>888888</v>
      </c>
      <c r="G971" s="3">
        <v>888888</v>
      </c>
      <c r="H971" s="3">
        <v>888888</v>
      </c>
      <c r="I971" s="3">
        <v>888888</v>
      </c>
      <c r="J971" s="3" t="s">
        <v>10505</v>
      </c>
      <c r="K971" s="3" t="s">
        <v>10506</v>
      </c>
      <c r="L971" s="3" t="s">
        <v>10507</v>
      </c>
      <c r="M971" s="3" t="s">
        <v>10508</v>
      </c>
      <c r="O971" s="3">
        <v>0</v>
      </c>
      <c r="Q971" s="13" t="s">
        <v>10501</v>
      </c>
      <c r="R971" s="3" t="s">
        <v>10509</v>
      </c>
      <c r="S971" s="3" t="s">
        <v>10510</v>
      </c>
      <c r="U971" s="3" t="s">
        <v>4269</v>
      </c>
      <c r="V971" s="3" t="s">
        <v>4270</v>
      </c>
      <c r="X971" s="3">
        <v>77093</v>
      </c>
      <c r="AC971" s="3">
        <v>18</v>
      </c>
      <c r="AE971" s="3" t="s">
        <v>10501</v>
      </c>
      <c r="AF971" s="3" t="s">
        <v>10503</v>
      </c>
      <c r="AG971" s="3" t="s">
        <v>55</v>
      </c>
      <c r="AI971" s="3">
        <v>0</v>
      </c>
      <c r="AJ971" s="3">
        <v>0</v>
      </c>
      <c r="AK971" s="3" t="s">
        <v>4400</v>
      </c>
      <c r="AL971" s="11">
        <v>44742</v>
      </c>
      <c r="AM971" s="3" t="s">
        <v>4400</v>
      </c>
      <c r="AN971" s="11">
        <v>44742</v>
      </c>
      <c r="AO971" s="3" t="s">
        <v>4413</v>
      </c>
      <c r="AP971" s="3" t="s">
        <v>4413</v>
      </c>
      <c r="AQ971" s="3" t="s">
        <v>4445</v>
      </c>
      <c r="AT971" s="3" t="s">
        <v>10504</v>
      </c>
      <c r="AU971" s="3" t="s">
        <v>4413</v>
      </c>
    </row>
    <row r="972" spans="1:47" x14ac:dyDescent="0.3">
      <c r="A972" s="3" t="s">
        <v>47</v>
      </c>
      <c r="B972" s="3">
        <v>2</v>
      </c>
      <c r="C972" s="3">
        <v>8253</v>
      </c>
      <c r="D972" s="3">
        <v>2</v>
      </c>
      <c r="E972" s="3">
        <v>5</v>
      </c>
      <c r="F972" s="3">
        <v>888888</v>
      </c>
      <c r="G972" s="3">
        <v>888888</v>
      </c>
      <c r="H972" s="3">
        <v>888888</v>
      </c>
      <c r="I972" s="3">
        <v>888888</v>
      </c>
      <c r="J972" s="3" t="s">
        <v>3878</v>
      </c>
      <c r="K972" s="3" t="s">
        <v>10511</v>
      </c>
      <c r="L972" s="3" t="s">
        <v>10512</v>
      </c>
      <c r="M972" s="3" t="s">
        <v>10513</v>
      </c>
      <c r="O972" s="3">
        <v>0</v>
      </c>
      <c r="Q972" s="13" t="s">
        <v>10514</v>
      </c>
      <c r="R972" s="3" t="s">
        <v>10515</v>
      </c>
      <c r="U972" s="3" t="s">
        <v>4269</v>
      </c>
      <c r="V972" s="3" t="s">
        <v>4270</v>
      </c>
      <c r="X972" s="3">
        <v>77093</v>
      </c>
      <c r="AC972" s="3">
        <v>18</v>
      </c>
      <c r="AE972" s="3" t="s">
        <v>10514</v>
      </c>
      <c r="AG972" s="3" t="s">
        <v>55</v>
      </c>
      <c r="AI972" s="3">
        <v>0</v>
      </c>
      <c r="AJ972" s="3">
        <v>0</v>
      </c>
      <c r="AK972" s="3" t="s">
        <v>4400</v>
      </c>
      <c r="AL972" s="11">
        <v>44742</v>
      </c>
      <c r="AM972" s="3" t="s">
        <v>4400</v>
      </c>
      <c r="AN972" s="11">
        <v>44742</v>
      </c>
      <c r="AO972" s="3" t="s">
        <v>4413</v>
      </c>
      <c r="AP972" s="3" t="s">
        <v>4413</v>
      </c>
      <c r="AU972" s="3" t="s">
        <v>4413</v>
      </c>
    </row>
    <row r="973" spans="1:47" x14ac:dyDescent="0.3">
      <c r="A973" s="3" t="s">
        <v>47</v>
      </c>
      <c r="B973" s="3">
        <v>2</v>
      </c>
      <c r="C973" s="3">
        <v>8254</v>
      </c>
      <c r="D973" s="3">
        <v>2</v>
      </c>
      <c r="E973" s="3">
        <v>5</v>
      </c>
      <c r="F973" s="3">
        <v>888888</v>
      </c>
      <c r="G973" s="3">
        <v>888888</v>
      </c>
      <c r="H973" s="3">
        <v>888888</v>
      </c>
      <c r="I973" s="3">
        <v>888888</v>
      </c>
      <c r="J973" s="3" t="s">
        <v>10516</v>
      </c>
      <c r="K973" s="3" t="s">
        <v>10517</v>
      </c>
      <c r="L973" s="3" t="s">
        <v>10518</v>
      </c>
      <c r="M973" s="3" t="s">
        <v>10519</v>
      </c>
      <c r="O973" s="3">
        <v>0</v>
      </c>
      <c r="Q973" s="13" t="s">
        <v>10520</v>
      </c>
      <c r="R973" s="3" t="s">
        <v>10521</v>
      </c>
      <c r="T973" s="3" t="s">
        <v>10522</v>
      </c>
      <c r="U973" s="3" t="s">
        <v>4269</v>
      </c>
      <c r="V973" s="3" t="s">
        <v>4270</v>
      </c>
      <c r="X973" s="3">
        <v>77055</v>
      </c>
      <c r="AC973" s="3">
        <v>18</v>
      </c>
      <c r="AE973" s="3" t="s">
        <v>10520</v>
      </c>
      <c r="AI973" s="3">
        <v>0</v>
      </c>
      <c r="AJ973" s="3">
        <v>0</v>
      </c>
      <c r="AK973" s="3" t="s">
        <v>4400</v>
      </c>
      <c r="AL973" s="11">
        <v>44742</v>
      </c>
      <c r="AM973" s="3" t="s">
        <v>4400</v>
      </c>
      <c r="AN973" s="11">
        <v>44742</v>
      </c>
      <c r="AP973" s="3" t="s">
        <v>5008</v>
      </c>
      <c r="AU973" s="3" t="s">
        <v>5008</v>
      </c>
    </row>
    <row r="974" spans="1:47" x14ac:dyDescent="0.3">
      <c r="A974" s="3" t="s">
        <v>47</v>
      </c>
      <c r="B974" s="3">
        <v>2</v>
      </c>
      <c r="C974" s="3">
        <v>8255</v>
      </c>
      <c r="D974" s="3">
        <v>4</v>
      </c>
      <c r="E974" s="3">
        <v>5</v>
      </c>
      <c r="F974" s="3">
        <v>888888</v>
      </c>
      <c r="G974" s="3">
        <v>888888</v>
      </c>
      <c r="H974" s="3">
        <v>888888</v>
      </c>
      <c r="I974" s="3">
        <v>888888</v>
      </c>
      <c r="J974" s="3" t="s">
        <v>5320</v>
      </c>
      <c r="K974" s="3" t="s">
        <v>10523</v>
      </c>
      <c r="L974" s="3" t="s">
        <v>10524</v>
      </c>
      <c r="M974" s="3" t="s">
        <v>10525</v>
      </c>
      <c r="O974" s="3">
        <v>35</v>
      </c>
      <c r="Q974" s="13" t="s">
        <v>10526</v>
      </c>
      <c r="R974" s="3" t="s">
        <v>10527</v>
      </c>
      <c r="U974" s="3" t="s">
        <v>4622</v>
      </c>
      <c r="V974" s="3" t="s">
        <v>4270</v>
      </c>
      <c r="X974" s="3">
        <v>77504</v>
      </c>
      <c r="AC974" s="3">
        <v>18</v>
      </c>
      <c r="AE974" s="3" t="s">
        <v>10526</v>
      </c>
      <c r="AG974" s="3" t="s">
        <v>55</v>
      </c>
      <c r="AI974" s="3">
        <v>0</v>
      </c>
      <c r="AJ974" s="3">
        <v>0</v>
      </c>
      <c r="AK974" s="3" t="s">
        <v>4400</v>
      </c>
      <c r="AL974" s="11">
        <v>44742</v>
      </c>
      <c r="AM974" s="3" t="s">
        <v>4400</v>
      </c>
      <c r="AN974" s="11">
        <v>44742</v>
      </c>
      <c r="AO974" s="3" t="s">
        <v>4413</v>
      </c>
      <c r="AP974" s="3" t="s">
        <v>8098</v>
      </c>
      <c r="AU974" s="3" t="s">
        <v>4413</v>
      </c>
    </row>
    <row r="975" spans="1:47" x14ac:dyDescent="0.3">
      <c r="A975" s="3" t="s">
        <v>47</v>
      </c>
      <c r="B975" s="3">
        <v>2</v>
      </c>
      <c r="C975" s="3">
        <v>8256</v>
      </c>
      <c r="D975" s="3">
        <v>2</v>
      </c>
      <c r="E975" s="3">
        <v>5</v>
      </c>
      <c r="F975" s="3">
        <v>888888</v>
      </c>
      <c r="G975" s="3">
        <v>888888</v>
      </c>
      <c r="H975" s="3">
        <v>888888</v>
      </c>
      <c r="I975" s="3">
        <v>888888</v>
      </c>
      <c r="J975" s="3" t="s">
        <v>1884</v>
      </c>
      <c r="K975" s="3" t="s">
        <v>10528</v>
      </c>
      <c r="L975" s="3" t="s">
        <v>10529</v>
      </c>
      <c r="M975" s="3" t="s">
        <v>10530</v>
      </c>
      <c r="O975" s="3">
        <v>0</v>
      </c>
      <c r="P975" s="3" t="s">
        <v>10531</v>
      </c>
      <c r="R975" s="3" t="s">
        <v>8937</v>
      </c>
      <c r="T975" s="3" t="s">
        <v>10532</v>
      </c>
      <c r="U975" s="3" t="s">
        <v>4278</v>
      </c>
      <c r="V975" s="3" t="s">
        <v>4270</v>
      </c>
      <c r="X975" s="3">
        <v>78101</v>
      </c>
      <c r="AC975" s="3">
        <v>18</v>
      </c>
      <c r="AG975" s="3" t="s">
        <v>55</v>
      </c>
      <c r="AH975" s="3" t="s">
        <v>10533</v>
      </c>
      <c r="AI975" s="3">
        <v>0</v>
      </c>
      <c r="AJ975" s="3">
        <v>0</v>
      </c>
      <c r="AK975" s="3" t="s">
        <v>4400</v>
      </c>
      <c r="AL975" s="11">
        <v>44742</v>
      </c>
      <c r="AM975" s="3" t="s">
        <v>4400</v>
      </c>
      <c r="AN975" s="11">
        <v>44742</v>
      </c>
      <c r="AO975" s="3" t="s">
        <v>4401</v>
      </c>
      <c r="AP975" s="3" t="s">
        <v>4401</v>
      </c>
      <c r="AT975" s="3" t="s">
        <v>10534</v>
      </c>
      <c r="AU975" s="3" t="s">
        <v>4401</v>
      </c>
    </row>
    <row r="976" spans="1:47" x14ac:dyDescent="0.3">
      <c r="A976" s="3" t="s">
        <v>47</v>
      </c>
      <c r="B976" s="3">
        <v>2</v>
      </c>
      <c r="C976" s="3">
        <v>8257</v>
      </c>
      <c r="D976" s="3">
        <v>2</v>
      </c>
      <c r="E976" s="3">
        <v>5</v>
      </c>
      <c r="F976" s="3">
        <v>888888</v>
      </c>
      <c r="G976" s="3">
        <v>888888</v>
      </c>
      <c r="H976" s="3">
        <v>888888</v>
      </c>
      <c r="I976" s="3">
        <v>888888</v>
      </c>
      <c r="J976" s="3" t="s">
        <v>10535</v>
      </c>
      <c r="K976" s="3" t="s">
        <v>10536</v>
      </c>
      <c r="L976" s="3" t="s">
        <v>10537</v>
      </c>
      <c r="M976" s="3" t="s">
        <v>10538</v>
      </c>
      <c r="O976" s="3">
        <v>0</v>
      </c>
      <c r="P976" s="3" t="s">
        <v>10539</v>
      </c>
      <c r="Q976" s="13" t="s">
        <v>10540</v>
      </c>
      <c r="R976" s="3" t="s">
        <v>10541</v>
      </c>
      <c r="T976" s="3" t="s">
        <v>10542</v>
      </c>
      <c r="U976" s="3" t="s">
        <v>4269</v>
      </c>
      <c r="V976" s="3" t="s">
        <v>4270</v>
      </c>
      <c r="X976" s="3">
        <v>77075</v>
      </c>
      <c r="AC976" s="3">
        <v>18</v>
      </c>
      <c r="AE976" s="3" t="s">
        <v>10540</v>
      </c>
      <c r="AI976" s="3">
        <v>0</v>
      </c>
      <c r="AJ976" s="3">
        <v>0</v>
      </c>
      <c r="AK976" s="3" t="s">
        <v>4400</v>
      </c>
      <c r="AL976" s="11">
        <v>44742</v>
      </c>
      <c r="AM976" s="3" t="s">
        <v>4400</v>
      </c>
      <c r="AN976" s="11">
        <v>44742</v>
      </c>
      <c r="AP976" s="3" t="s">
        <v>4413</v>
      </c>
      <c r="AQ976" s="3" t="s">
        <v>4414</v>
      </c>
      <c r="AU976" s="3" t="s">
        <v>4413</v>
      </c>
    </row>
    <row r="977" spans="1:47" x14ac:dyDescent="0.3">
      <c r="A977" s="3" t="s">
        <v>47</v>
      </c>
      <c r="B977" s="3">
        <v>2</v>
      </c>
      <c r="C977" s="3">
        <v>8258</v>
      </c>
      <c r="D977" s="3">
        <v>2</v>
      </c>
      <c r="E977" s="3">
        <v>5</v>
      </c>
      <c r="F977" s="3">
        <v>888888</v>
      </c>
      <c r="G977" s="3">
        <v>888888</v>
      </c>
      <c r="H977" s="3">
        <v>888888</v>
      </c>
      <c r="I977" s="3">
        <v>888888</v>
      </c>
      <c r="J977" s="3" t="s">
        <v>10543</v>
      </c>
      <c r="K977" s="3" t="s">
        <v>10544</v>
      </c>
      <c r="L977" s="3" t="s">
        <v>10545</v>
      </c>
      <c r="M977" s="3" t="s">
        <v>10546</v>
      </c>
      <c r="O977" s="3">
        <v>0</v>
      </c>
      <c r="P977" s="3" t="s">
        <v>10547</v>
      </c>
      <c r="Q977" s="13" t="s">
        <v>10548</v>
      </c>
      <c r="R977" s="3" t="s">
        <v>10549</v>
      </c>
      <c r="U977" s="3" t="s">
        <v>4523</v>
      </c>
      <c r="V977" s="3" t="s">
        <v>4270</v>
      </c>
      <c r="X977" s="3">
        <v>77396</v>
      </c>
      <c r="AC977" s="3">
        <v>18</v>
      </c>
      <c r="AE977" s="3" t="s">
        <v>10548</v>
      </c>
      <c r="AG977" s="3" t="s">
        <v>55</v>
      </c>
      <c r="AI977" s="3">
        <v>0</v>
      </c>
      <c r="AJ977" s="3">
        <v>0</v>
      </c>
      <c r="AK977" s="3" t="s">
        <v>4400</v>
      </c>
      <c r="AL977" s="11">
        <v>44742</v>
      </c>
      <c r="AM977" s="3" t="s">
        <v>4400</v>
      </c>
      <c r="AN977" s="11">
        <v>44742</v>
      </c>
      <c r="AO977" s="3" t="s">
        <v>4413</v>
      </c>
      <c r="AP977" s="3" t="s">
        <v>4413</v>
      </c>
      <c r="AU977" s="3" t="s">
        <v>4413</v>
      </c>
    </row>
    <row r="978" spans="1:47" x14ac:dyDescent="0.3">
      <c r="A978" s="3" t="s">
        <v>47</v>
      </c>
      <c r="B978" s="3">
        <v>2</v>
      </c>
      <c r="C978" s="3">
        <v>8259</v>
      </c>
      <c r="D978" s="3">
        <v>2</v>
      </c>
      <c r="E978" s="3">
        <v>5</v>
      </c>
      <c r="F978" s="3">
        <v>888888</v>
      </c>
      <c r="G978" s="3">
        <v>888888</v>
      </c>
      <c r="H978" s="3">
        <v>888888</v>
      </c>
      <c r="I978" s="3">
        <v>888888</v>
      </c>
      <c r="J978" s="3" t="s">
        <v>3993</v>
      </c>
      <c r="K978" s="3" t="s">
        <v>10550</v>
      </c>
      <c r="L978" s="3" t="s">
        <v>10551</v>
      </c>
      <c r="M978" s="3" t="s">
        <v>10552</v>
      </c>
      <c r="O978" s="3">
        <v>0</v>
      </c>
      <c r="P978" s="3" t="s">
        <v>10553</v>
      </c>
      <c r="Q978" s="13" t="s">
        <v>10554</v>
      </c>
      <c r="R978" s="3" t="s">
        <v>10555</v>
      </c>
      <c r="U978" s="3" t="s">
        <v>10556</v>
      </c>
      <c r="V978" s="3" t="s">
        <v>6745</v>
      </c>
      <c r="X978" s="3">
        <v>80233</v>
      </c>
      <c r="AC978" s="3">
        <v>18</v>
      </c>
      <c r="AE978" s="3" t="s">
        <v>10554</v>
      </c>
      <c r="AI978" s="3">
        <v>0</v>
      </c>
      <c r="AJ978" s="3">
        <v>0</v>
      </c>
      <c r="AK978" s="3" t="s">
        <v>4400</v>
      </c>
      <c r="AL978" s="11">
        <v>44742</v>
      </c>
      <c r="AM978" s="3" t="s">
        <v>4400</v>
      </c>
      <c r="AN978" s="11">
        <v>44742</v>
      </c>
      <c r="AP978" s="3" t="s">
        <v>4413</v>
      </c>
      <c r="AU978" s="3" t="s">
        <v>4413</v>
      </c>
    </row>
    <row r="979" spans="1:47" x14ac:dyDescent="0.3">
      <c r="A979" s="3" t="s">
        <v>47</v>
      </c>
      <c r="B979" s="3">
        <v>2</v>
      </c>
      <c r="C979" s="3">
        <v>8260</v>
      </c>
      <c r="D979" s="3">
        <v>2</v>
      </c>
      <c r="E979" s="3">
        <v>5</v>
      </c>
      <c r="F979" s="3">
        <v>888888</v>
      </c>
      <c r="G979" s="3">
        <v>888888</v>
      </c>
      <c r="H979" s="3">
        <v>888888</v>
      </c>
      <c r="I979" s="3">
        <v>888888</v>
      </c>
      <c r="J979" s="3" t="s">
        <v>10557</v>
      </c>
      <c r="K979" s="3" t="s">
        <v>10558</v>
      </c>
      <c r="L979" s="3" t="s">
        <v>10559</v>
      </c>
      <c r="M979" s="3" t="s">
        <v>10560</v>
      </c>
      <c r="O979" s="3">
        <v>0</v>
      </c>
      <c r="P979" s="3" t="s">
        <v>10561</v>
      </c>
      <c r="Q979" s="13" t="s">
        <v>10562</v>
      </c>
      <c r="R979" s="3" t="s">
        <v>10563</v>
      </c>
      <c r="U979" s="3" t="s">
        <v>4269</v>
      </c>
      <c r="V979" s="3" t="s">
        <v>4270</v>
      </c>
      <c r="X979" s="3">
        <v>77029</v>
      </c>
      <c r="AC979" s="3">
        <v>18</v>
      </c>
      <c r="AE979" s="3" t="s">
        <v>10562</v>
      </c>
      <c r="AG979" s="3" t="s">
        <v>55</v>
      </c>
      <c r="AH979" s="3" t="s">
        <v>10564</v>
      </c>
      <c r="AI979" s="3">
        <v>0</v>
      </c>
      <c r="AJ979" s="3">
        <v>0</v>
      </c>
      <c r="AK979" s="3" t="s">
        <v>4400</v>
      </c>
      <c r="AL979" s="11">
        <v>44742</v>
      </c>
      <c r="AM979" s="3" t="s">
        <v>4400</v>
      </c>
      <c r="AN979" s="11">
        <v>44742</v>
      </c>
      <c r="AO979" s="3" t="s">
        <v>4401</v>
      </c>
      <c r="AP979" s="3" t="s">
        <v>4401</v>
      </c>
      <c r="AU979" s="3" t="s">
        <v>4598</v>
      </c>
    </row>
    <row r="980" spans="1:47" x14ac:dyDescent="0.3">
      <c r="A980" s="3" t="s">
        <v>47</v>
      </c>
      <c r="B980" s="3">
        <v>2</v>
      </c>
      <c r="C980" s="3">
        <v>8261</v>
      </c>
      <c r="D980" s="3">
        <v>2</v>
      </c>
      <c r="E980" s="3">
        <v>5</v>
      </c>
      <c r="F980" s="3">
        <v>888888</v>
      </c>
      <c r="G980" s="3">
        <v>888888</v>
      </c>
      <c r="H980" s="3">
        <v>888888</v>
      </c>
      <c r="I980" s="3">
        <v>888888</v>
      </c>
      <c r="J980" s="3" t="s">
        <v>7365</v>
      </c>
      <c r="K980" s="3" t="s">
        <v>5229</v>
      </c>
      <c r="L980" s="3" t="s">
        <v>10565</v>
      </c>
      <c r="M980" s="3" t="s">
        <v>10566</v>
      </c>
      <c r="O980" s="3">
        <v>0</v>
      </c>
      <c r="Q980" s="13" t="s">
        <v>10567</v>
      </c>
      <c r="R980" s="3" t="s">
        <v>10568</v>
      </c>
      <c r="U980" s="3" t="s">
        <v>4269</v>
      </c>
      <c r="V980" s="3" t="s">
        <v>4270</v>
      </c>
      <c r="X980" s="3">
        <v>77011</v>
      </c>
      <c r="AC980" s="3">
        <v>18</v>
      </c>
      <c r="AE980" s="3" t="s">
        <v>10567</v>
      </c>
      <c r="AG980" s="3" t="s">
        <v>55</v>
      </c>
      <c r="AI980" s="3">
        <v>0</v>
      </c>
      <c r="AJ980" s="3">
        <v>0</v>
      </c>
      <c r="AK980" s="3" t="s">
        <v>4400</v>
      </c>
      <c r="AL980" s="11">
        <v>44742</v>
      </c>
      <c r="AM980" s="3" t="s">
        <v>4400</v>
      </c>
      <c r="AN980" s="11">
        <v>44742</v>
      </c>
      <c r="AO980" s="3" t="s">
        <v>4413</v>
      </c>
      <c r="AP980" s="3" t="s">
        <v>4413</v>
      </c>
      <c r="AU980" s="3" t="s">
        <v>4413</v>
      </c>
    </row>
    <row r="981" spans="1:47" x14ac:dyDescent="0.3">
      <c r="A981" s="3" t="s">
        <v>47</v>
      </c>
      <c r="B981" s="3">
        <v>2</v>
      </c>
      <c r="C981" s="3">
        <v>8262</v>
      </c>
      <c r="D981" s="3">
        <v>2</v>
      </c>
      <c r="E981" s="3">
        <v>5</v>
      </c>
      <c r="F981" s="3">
        <v>888888</v>
      </c>
      <c r="G981" s="3">
        <v>888888</v>
      </c>
      <c r="H981" s="3">
        <v>888888</v>
      </c>
      <c r="I981" s="3">
        <v>888888</v>
      </c>
      <c r="J981" s="3" t="s">
        <v>3916</v>
      </c>
      <c r="K981" s="3" t="s">
        <v>7017</v>
      </c>
      <c r="L981" s="3" t="s">
        <v>10569</v>
      </c>
      <c r="M981" s="3" t="s">
        <v>10570</v>
      </c>
      <c r="O981" s="3">
        <v>0</v>
      </c>
      <c r="Q981" s="13" t="s">
        <v>10571</v>
      </c>
      <c r="R981" s="3" t="s">
        <v>10572</v>
      </c>
      <c r="T981" s="3" t="s">
        <v>10573</v>
      </c>
      <c r="U981" s="3" t="s">
        <v>5606</v>
      </c>
      <c r="V981" s="3" t="s">
        <v>4270</v>
      </c>
      <c r="X981" s="3">
        <v>77414</v>
      </c>
      <c r="AC981" s="3">
        <v>18</v>
      </c>
      <c r="AE981" s="3" t="s">
        <v>10571</v>
      </c>
      <c r="AF981" s="3" t="s">
        <v>10574</v>
      </c>
      <c r="AG981" s="3" t="s">
        <v>55</v>
      </c>
      <c r="AI981" s="3">
        <v>0</v>
      </c>
      <c r="AJ981" s="3">
        <v>0</v>
      </c>
      <c r="AK981" s="3" t="s">
        <v>4400</v>
      </c>
      <c r="AL981" s="11">
        <v>44742</v>
      </c>
      <c r="AM981" s="3" t="s">
        <v>4400</v>
      </c>
      <c r="AN981" s="11">
        <v>44742</v>
      </c>
      <c r="AO981" s="3" t="s">
        <v>4413</v>
      </c>
      <c r="AP981" s="3" t="s">
        <v>4413</v>
      </c>
      <c r="AU981" s="3" t="s">
        <v>10575</v>
      </c>
    </row>
    <row r="982" spans="1:47" x14ac:dyDescent="0.3">
      <c r="A982" s="3" t="s">
        <v>47</v>
      </c>
      <c r="B982" s="3">
        <v>2</v>
      </c>
      <c r="C982" s="3">
        <v>8263</v>
      </c>
      <c r="D982" s="3">
        <v>3</v>
      </c>
      <c r="E982" s="3">
        <v>5</v>
      </c>
      <c r="F982" s="3">
        <v>888888</v>
      </c>
      <c r="G982" s="3">
        <v>888888</v>
      </c>
      <c r="H982" s="3">
        <v>888888</v>
      </c>
      <c r="I982" s="3">
        <v>888888</v>
      </c>
      <c r="J982" s="3" t="s">
        <v>4799</v>
      </c>
      <c r="K982" s="3" t="s">
        <v>10576</v>
      </c>
      <c r="L982" s="3" t="s">
        <v>10577</v>
      </c>
      <c r="M982" s="3" t="s">
        <v>10578</v>
      </c>
      <c r="O982" s="3">
        <v>0</v>
      </c>
      <c r="Q982" s="13" t="s">
        <v>10579</v>
      </c>
      <c r="R982" s="3" t="s">
        <v>10580</v>
      </c>
      <c r="T982" s="3" t="s">
        <v>10581</v>
      </c>
      <c r="U982" s="3" t="s">
        <v>4269</v>
      </c>
      <c r="V982" s="3" t="s">
        <v>4270</v>
      </c>
      <c r="X982" s="3">
        <v>77091</v>
      </c>
      <c r="AC982" s="3">
        <v>18</v>
      </c>
      <c r="AE982" s="3" t="s">
        <v>10579</v>
      </c>
      <c r="AG982" s="3" t="s">
        <v>55</v>
      </c>
      <c r="AI982" s="3">
        <v>0</v>
      </c>
      <c r="AJ982" s="3">
        <v>0</v>
      </c>
      <c r="AK982" s="3" t="s">
        <v>4400</v>
      </c>
      <c r="AL982" s="11">
        <v>44742</v>
      </c>
      <c r="AM982" s="3" t="s">
        <v>4400</v>
      </c>
      <c r="AN982" s="11">
        <v>44742</v>
      </c>
      <c r="AO982" s="3" t="s">
        <v>4413</v>
      </c>
      <c r="AP982" s="3" t="s">
        <v>4413</v>
      </c>
      <c r="AQ982" s="3" t="s">
        <v>4414</v>
      </c>
      <c r="AU982" s="3" t="s">
        <v>4413</v>
      </c>
    </row>
    <row r="983" spans="1:47" x14ac:dyDescent="0.3">
      <c r="A983" s="3" t="s">
        <v>47</v>
      </c>
      <c r="B983" s="3">
        <v>2</v>
      </c>
      <c r="C983" s="3">
        <v>8265</v>
      </c>
      <c r="D983" s="3">
        <v>2</v>
      </c>
      <c r="E983" s="3">
        <v>5</v>
      </c>
      <c r="F983" s="3">
        <v>888888</v>
      </c>
      <c r="G983" s="3">
        <v>888888</v>
      </c>
      <c r="H983" s="3">
        <v>888888</v>
      </c>
      <c r="I983" s="3">
        <v>888888</v>
      </c>
      <c r="J983" s="3" t="s">
        <v>381</v>
      </c>
      <c r="K983" s="3" t="s">
        <v>10582</v>
      </c>
      <c r="L983" s="3" t="s">
        <v>10583</v>
      </c>
      <c r="M983" s="3" t="s">
        <v>10584</v>
      </c>
      <c r="N983" s="3">
        <v>8264</v>
      </c>
      <c r="O983" s="3">
        <v>0</v>
      </c>
      <c r="P983" s="3" t="s">
        <v>10585</v>
      </c>
      <c r="Q983" s="13" t="s">
        <v>10586</v>
      </c>
      <c r="R983" s="3" t="s">
        <v>10587</v>
      </c>
      <c r="U983" s="3" t="s">
        <v>4269</v>
      </c>
      <c r="V983" s="3" t="s">
        <v>4270</v>
      </c>
      <c r="X983" s="3">
        <v>77064</v>
      </c>
      <c r="AC983" s="3">
        <v>18</v>
      </c>
      <c r="AE983" s="3" t="s">
        <v>10588</v>
      </c>
      <c r="AI983" s="3">
        <v>0</v>
      </c>
      <c r="AJ983" s="3">
        <v>0</v>
      </c>
      <c r="AK983" s="3" t="s">
        <v>4400</v>
      </c>
      <c r="AL983" s="11">
        <v>44742</v>
      </c>
      <c r="AM983" s="3" t="s">
        <v>4400</v>
      </c>
      <c r="AN983" s="11">
        <v>44742</v>
      </c>
      <c r="AP983" s="3" t="s">
        <v>4401</v>
      </c>
      <c r="AQ983" s="3" t="s">
        <v>4445</v>
      </c>
      <c r="AS983" s="3" t="s">
        <v>10589</v>
      </c>
      <c r="AT983" s="3" t="s">
        <v>10590</v>
      </c>
      <c r="AU983" s="3" t="s">
        <v>4401</v>
      </c>
    </row>
    <row r="984" spans="1:47" x14ac:dyDescent="0.3">
      <c r="A984" s="4" t="s">
        <v>47</v>
      </c>
      <c r="B984" s="4">
        <v>2</v>
      </c>
      <c r="C984" s="5">
        <v>8266</v>
      </c>
      <c r="D984" s="4">
        <v>2</v>
      </c>
      <c r="E984" s="4">
        <v>5</v>
      </c>
      <c r="F984" s="4">
        <v>888888</v>
      </c>
      <c r="G984" s="4">
        <v>888888</v>
      </c>
      <c r="H984" s="4">
        <v>888888</v>
      </c>
      <c r="I984" s="4">
        <v>888888</v>
      </c>
      <c r="J984" s="5"/>
      <c r="K984" s="4"/>
      <c r="L984" s="5" t="s">
        <v>16633</v>
      </c>
      <c r="M984" s="5" t="s">
        <v>16548</v>
      </c>
      <c r="N984" s="4"/>
      <c r="O984" s="4">
        <v>0</v>
      </c>
      <c r="P984" s="5" t="s">
        <v>16548</v>
      </c>
      <c r="Q984" s="14" t="s">
        <v>16548</v>
      </c>
      <c r="R984" s="5" t="s">
        <v>16634</v>
      </c>
      <c r="S984" s="5" t="s">
        <v>16548</v>
      </c>
      <c r="T984" s="4"/>
      <c r="U984" s="5" t="s">
        <v>5388</v>
      </c>
      <c r="V984" s="5" t="s">
        <v>4270</v>
      </c>
      <c r="W984" s="4"/>
      <c r="X984" s="5"/>
      <c r="Y984" s="4"/>
      <c r="Z984" s="4"/>
      <c r="AA984" s="4"/>
      <c r="AB984" s="4"/>
      <c r="AC984" s="4">
        <v>18</v>
      </c>
      <c r="AD984" s="4"/>
      <c r="AE984" s="4"/>
      <c r="AF984" s="4"/>
      <c r="AG984" s="4"/>
      <c r="AH984" s="4"/>
      <c r="AI984" s="4">
        <v>0</v>
      </c>
      <c r="AJ984" s="4">
        <v>0</v>
      </c>
      <c r="AK984" s="4" t="s">
        <v>4400</v>
      </c>
      <c r="AL984" s="6">
        <v>44748</v>
      </c>
      <c r="AM984" s="4" t="s">
        <v>4400</v>
      </c>
      <c r="AN984" s="6">
        <v>44748</v>
      </c>
      <c r="AO984" s="4" t="s">
        <v>4401</v>
      </c>
      <c r="AP984" s="4" t="s">
        <v>4598</v>
      </c>
      <c r="AQ984" s="4" t="s">
        <v>6114</v>
      </c>
      <c r="AR984" s="4"/>
      <c r="AS984" s="4"/>
      <c r="AT984" s="5" t="s">
        <v>16633</v>
      </c>
    </row>
    <row r="985" spans="1:47" x14ac:dyDescent="0.3">
      <c r="A985" s="3" t="s">
        <v>47</v>
      </c>
      <c r="B985" s="3">
        <v>2</v>
      </c>
      <c r="C985" s="3">
        <v>8267</v>
      </c>
      <c r="D985" s="3">
        <v>4</v>
      </c>
      <c r="E985" s="3">
        <v>5</v>
      </c>
      <c r="F985" s="3">
        <v>888888</v>
      </c>
      <c r="G985" s="3">
        <v>888888</v>
      </c>
      <c r="H985" s="3">
        <v>888888</v>
      </c>
      <c r="I985" s="3">
        <v>888888</v>
      </c>
      <c r="J985" s="3" t="s">
        <v>10591</v>
      </c>
      <c r="K985" s="3" t="s">
        <v>10592</v>
      </c>
      <c r="L985" s="3" t="s">
        <v>10593</v>
      </c>
      <c r="M985" s="3" t="s">
        <v>10594</v>
      </c>
      <c r="O985" s="3">
        <v>0</v>
      </c>
      <c r="P985" s="3" t="s">
        <v>10595</v>
      </c>
      <c r="R985" s="3" t="s">
        <v>10596</v>
      </c>
      <c r="U985" s="3" t="s">
        <v>5388</v>
      </c>
      <c r="V985" s="3" t="s">
        <v>4270</v>
      </c>
      <c r="X985" s="3">
        <v>77532</v>
      </c>
      <c r="AC985" s="3">
        <v>18</v>
      </c>
      <c r="AI985" s="3">
        <v>0</v>
      </c>
      <c r="AJ985" s="3">
        <v>0</v>
      </c>
      <c r="AK985" s="3" t="s">
        <v>4400</v>
      </c>
      <c r="AL985" s="11">
        <v>44742</v>
      </c>
      <c r="AM985" s="3" t="s">
        <v>4400</v>
      </c>
      <c r="AN985" s="11">
        <v>44742</v>
      </c>
      <c r="AP985" s="3" t="s">
        <v>4401</v>
      </c>
      <c r="AQ985" s="3" t="s">
        <v>4815</v>
      </c>
      <c r="AU985" s="3" t="s">
        <v>4598</v>
      </c>
    </row>
    <row r="986" spans="1:47" x14ac:dyDescent="0.3">
      <c r="A986" s="3" t="s">
        <v>47</v>
      </c>
      <c r="B986" s="3">
        <v>2</v>
      </c>
      <c r="C986" s="3">
        <v>8269</v>
      </c>
      <c r="D986" s="3">
        <v>3</v>
      </c>
      <c r="E986" s="3">
        <v>5</v>
      </c>
      <c r="F986" s="3">
        <v>888888</v>
      </c>
      <c r="G986" s="3">
        <v>888888</v>
      </c>
      <c r="H986" s="3">
        <v>888888</v>
      </c>
      <c r="I986" s="3">
        <v>888888</v>
      </c>
      <c r="J986" s="3" t="s">
        <v>10597</v>
      </c>
      <c r="K986" s="3" t="s">
        <v>10598</v>
      </c>
      <c r="L986" s="3" t="s">
        <v>10599</v>
      </c>
      <c r="M986" s="3" t="s">
        <v>10600</v>
      </c>
      <c r="O986" s="3">
        <v>0</v>
      </c>
      <c r="P986" s="3" t="s">
        <v>10601</v>
      </c>
      <c r="Q986" s="13" t="s">
        <v>10602</v>
      </c>
      <c r="R986" s="3" t="s">
        <v>10603</v>
      </c>
      <c r="T986" s="3" t="s">
        <v>10604</v>
      </c>
      <c r="U986" s="3" t="s">
        <v>4269</v>
      </c>
      <c r="V986" s="3" t="s">
        <v>4270</v>
      </c>
      <c r="X986" s="3">
        <v>77055</v>
      </c>
      <c r="AC986" s="3">
        <v>18</v>
      </c>
      <c r="AE986" s="3" t="s">
        <v>10602</v>
      </c>
      <c r="AF986" s="3" t="s">
        <v>10605</v>
      </c>
      <c r="AH986" s="3" t="s">
        <v>10606</v>
      </c>
      <c r="AI986" s="3">
        <v>0</v>
      </c>
      <c r="AJ986" s="3">
        <v>0</v>
      </c>
      <c r="AK986" s="3" t="s">
        <v>4400</v>
      </c>
      <c r="AL986" s="11">
        <v>44742</v>
      </c>
      <c r="AM986" s="3" t="s">
        <v>4400</v>
      </c>
      <c r="AN986" s="11">
        <v>44742</v>
      </c>
      <c r="AO986" s="3" t="s">
        <v>4413</v>
      </c>
      <c r="AP986" s="3" t="s">
        <v>4413</v>
      </c>
      <c r="AQ986" s="3" t="s">
        <v>4414</v>
      </c>
      <c r="AT986" s="3" t="s">
        <v>10607</v>
      </c>
      <c r="AU986" s="3" t="s">
        <v>4413</v>
      </c>
    </row>
    <row r="987" spans="1:47" x14ac:dyDescent="0.3">
      <c r="A987" s="4" t="s">
        <v>47</v>
      </c>
      <c r="B987" s="4">
        <v>2</v>
      </c>
      <c r="C987" s="4">
        <v>8270</v>
      </c>
      <c r="D987" s="4">
        <v>2</v>
      </c>
      <c r="E987" s="4">
        <v>5</v>
      </c>
      <c r="F987" s="4">
        <v>888888</v>
      </c>
      <c r="G987" s="4">
        <v>888888</v>
      </c>
      <c r="H987" s="4">
        <v>888888</v>
      </c>
      <c r="I987" s="4">
        <v>888888</v>
      </c>
      <c r="J987" s="4" t="s">
        <v>2652</v>
      </c>
      <c r="K987" s="4" t="s">
        <v>16704</v>
      </c>
      <c r="L987" s="4" t="s">
        <v>10616</v>
      </c>
      <c r="M987" s="4" t="s">
        <v>16705</v>
      </c>
      <c r="N987" s="4"/>
      <c r="O987" s="4">
        <v>0</v>
      </c>
      <c r="P987" s="4" t="s">
        <v>11629</v>
      </c>
      <c r="Q987" s="15" t="s">
        <v>16706</v>
      </c>
      <c r="R987" s="4" t="s">
        <v>16707</v>
      </c>
      <c r="S987" s="4" t="s">
        <v>10613</v>
      </c>
      <c r="T987" s="4"/>
      <c r="U987" s="4" t="s">
        <v>4269</v>
      </c>
      <c r="V987" s="4" t="s">
        <v>4270</v>
      </c>
      <c r="W987" s="4"/>
      <c r="X987" s="4">
        <v>77030</v>
      </c>
      <c r="Y987" s="4"/>
      <c r="Z987" s="4"/>
      <c r="AA987" s="4"/>
      <c r="AB987" s="4"/>
      <c r="AC987" s="4">
        <v>18</v>
      </c>
      <c r="AD987" s="4"/>
      <c r="AE987" s="4"/>
      <c r="AF987" s="4"/>
      <c r="AG987" s="4"/>
      <c r="AH987" s="4"/>
      <c r="AI987" s="4">
        <v>0</v>
      </c>
      <c r="AJ987" s="4">
        <v>0</v>
      </c>
      <c r="AK987" s="4" t="s">
        <v>4400</v>
      </c>
      <c r="AL987" s="6">
        <v>44748</v>
      </c>
      <c r="AM987" s="4" t="s">
        <v>4400</v>
      </c>
      <c r="AN987" s="6">
        <v>44748</v>
      </c>
      <c r="AO987" s="4" t="s">
        <v>4401</v>
      </c>
      <c r="AP987" s="4" t="s">
        <v>4598</v>
      </c>
      <c r="AQ987" s="4" t="s">
        <v>6114</v>
      </c>
      <c r="AR987" s="4"/>
      <c r="AS987" s="4"/>
      <c r="AT987" s="4" t="s">
        <v>10616</v>
      </c>
    </row>
    <row r="988" spans="1:47" x14ac:dyDescent="0.3">
      <c r="A988" s="3" t="s">
        <v>47</v>
      </c>
      <c r="B988" s="3">
        <v>2</v>
      </c>
      <c r="C988" s="3">
        <v>8271</v>
      </c>
      <c r="D988" s="3">
        <v>4</v>
      </c>
      <c r="E988" s="3">
        <v>5</v>
      </c>
      <c r="F988" s="3">
        <v>888888</v>
      </c>
      <c r="G988" s="3">
        <v>888888</v>
      </c>
      <c r="H988" s="3">
        <v>888888</v>
      </c>
      <c r="I988" s="3">
        <v>888888</v>
      </c>
      <c r="J988" s="3" t="s">
        <v>10608</v>
      </c>
      <c r="K988" s="3" t="s">
        <v>10609</v>
      </c>
      <c r="L988" s="3" t="s">
        <v>10610</v>
      </c>
      <c r="M988" s="3" t="s">
        <v>10611</v>
      </c>
      <c r="N988" s="3">
        <v>8270</v>
      </c>
      <c r="O988" s="3">
        <v>40</v>
      </c>
      <c r="R988" s="3" t="s">
        <v>10612</v>
      </c>
      <c r="T988" s="3" t="s">
        <v>10613</v>
      </c>
      <c r="U988" s="3" t="s">
        <v>4269</v>
      </c>
      <c r="V988" s="3" t="s">
        <v>4270</v>
      </c>
      <c r="X988" s="3">
        <v>77030</v>
      </c>
      <c r="AC988" s="3">
        <v>18</v>
      </c>
      <c r="AE988" s="3" t="s">
        <v>10614</v>
      </c>
      <c r="AG988" s="3" t="s">
        <v>10615</v>
      </c>
      <c r="AI988" s="3">
        <v>0</v>
      </c>
      <c r="AJ988" s="3">
        <v>0</v>
      </c>
      <c r="AK988" s="3" t="s">
        <v>4400</v>
      </c>
      <c r="AL988" s="11">
        <v>44742</v>
      </c>
      <c r="AM988" s="3" t="s">
        <v>4400</v>
      </c>
      <c r="AN988" s="11">
        <v>44742</v>
      </c>
      <c r="AP988" s="3" t="s">
        <v>4401</v>
      </c>
      <c r="AQ988" s="3" t="s">
        <v>4815</v>
      </c>
      <c r="AR988" s="3" t="s">
        <v>4271</v>
      </c>
      <c r="AS988" s="3" t="s">
        <v>10616</v>
      </c>
      <c r="AT988" s="3" t="s">
        <v>10617</v>
      </c>
      <c r="AU988" s="3" t="s">
        <v>4448</v>
      </c>
    </row>
    <row r="989" spans="1:47" x14ac:dyDescent="0.3">
      <c r="A989" s="3" t="s">
        <v>47</v>
      </c>
      <c r="B989" s="3">
        <v>2</v>
      </c>
      <c r="C989" s="3">
        <v>8272</v>
      </c>
      <c r="D989" s="3">
        <v>4</v>
      </c>
      <c r="E989" s="3">
        <v>5</v>
      </c>
      <c r="F989" s="3">
        <v>888888</v>
      </c>
      <c r="G989" s="3">
        <v>888888</v>
      </c>
      <c r="H989" s="3">
        <v>888888</v>
      </c>
      <c r="I989" s="3">
        <v>888888</v>
      </c>
      <c r="J989" s="3" t="s">
        <v>3878</v>
      </c>
      <c r="K989" s="3" t="s">
        <v>10618</v>
      </c>
      <c r="L989" s="3" t="s">
        <v>10619</v>
      </c>
      <c r="M989" s="3" t="s">
        <v>10620</v>
      </c>
      <c r="O989" s="3">
        <v>0</v>
      </c>
      <c r="P989" s="3" t="s">
        <v>10621</v>
      </c>
      <c r="Q989" s="13" t="s">
        <v>10622</v>
      </c>
      <c r="R989" s="3" t="s">
        <v>10623</v>
      </c>
      <c r="U989" s="3" t="s">
        <v>4269</v>
      </c>
      <c r="V989" s="3" t="s">
        <v>4270</v>
      </c>
      <c r="X989" s="3">
        <v>77076</v>
      </c>
      <c r="AC989" s="3">
        <v>18</v>
      </c>
      <c r="AE989" s="3" t="s">
        <v>10622</v>
      </c>
      <c r="AG989" s="3" t="s">
        <v>55</v>
      </c>
      <c r="AI989" s="3">
        <v>0</v>
      </c>
      <c r="AJ989" s="3">
        <v>0</v>
      </c>
      <c r="AK989" s="3" t="s">
        <v>4400</v>
      </c>
      <c r="AL989" s="11">
        <v>44742</v>
      </c>
      <c r="AM989" s="3" t="s">
        <v>4400</v>
      </c>
      <c r="AN989" s="11">
        <v>44742</v>
      </c>
      <c r="AO989" s="3" t="s">
        <v>4413</v>
      </c>
      <c r="AP989" s="3" t="s">
        <v>4413</v>
      </c>
      <c r="AQ989" s="3" t="s">
        <v>4445</v>
      </c>
      <c r="AT989" s="3" t="s">
        <v>10624</v>
      </c>
      <c r="AU989" s="3" t="s">
        <v>4413</v>
      </c>
    </row>
    <row r="990" spans="1:47" x14ac:dyDescent="0.3">
      <c r="A990" s="3" t="s">
        <v>47</v>
      </c>
      <c r="B990" s="3">
        <v>2</v>
      </c>
      <c r="C990" s="3">
        <v>8273</v>
      </c>
      <c r="D990" s="3">
        <v>2</v>
      </c>
      <c r="E990" s="3">
        <v>5</v>
      </c>
      <c r="F990" s="3">
        <v>888888</v>
      </c>
      <c r="G990" s="3">
        <v>888888</v>
      </c>
      <c r="H990" s="3">
        <v>888888</v>
      </c>
      <c r="I990" s="3">
        <v>888888</v>
      </c>
      <c r="J990" s="3" t="s">
        <v>10625</v>
      </c>
      <c r="K990" s="3" t="s">
        <v>10626</v>
      </c>
      <c r="L990" s="3" t="s">
        <v>10627</v>
      </c>
      <c r="M990" s="3" t="s">
        <v>10628</v>
      </c>
      <c r="O990" s="3">
        <v>0</v>
      </c>
      <c r="P990" s="3" t="s">
        <v>10621</v>
      </c>
      <c r="Q990" s="13" t="s">
        <v>10622</v>
      </c>
      <c r="R990" s="3" t="s">
        <v>10629</v>
      </c>
      <c r="U990" s="3" t="s">
        <v>4269</v>
      </c>
      <c r="V990" s="3" t="s">
        <v>4270</v>
      </c>
      <c r="X990" s="3">
        <v>77022</v>
      </c>
      <c r="AC990" s="3">
        <v>18</v>
      </c>
      <c r="AE990" s="3" t="s">
        <v>10622</v>
      </c>
      <c r="AG990" s="3" t="s">
        <v>55</v>
      </c>
      <c r="AI990" s="3">
        <v>0</v>
      </c>
      <c r="AJ990" s="3">
        <v>0</v>
      </c>
      <c r="AK990" s="3" t="s">
        <v>4400</v>
      </c>
      <c r="AL990" s="11">
        <v>44742</v>
      </c>
      <c r="AM990" s="3" t="s">
        <v>4400</v>
      </c>
      <c r="AN990" s="11">
        <v>44742</v>
      </c>
      <c r="AO990" s="3" t="s">
        <v>4413</v>
      </c>
      <c r="AP990" s="3" t="s">
        <v>7642</v>
      </c>
      <c r="AT990" s="3" t="s">
        <v>10624</v>
      </c>
      <c r="AU990" s="3" t="s">
        <v>7642</v>
      </c>
    </row>
    <row r="991" spans="1:47" x14ac:dyDescent="0.3">
      <c r="A991" s="3" t="s">
        <v>47</v>
      </c>
      <c r="B991" s="3">
        <v>2</v>
      </c>
      <c r="C991" s="3">
        <v>8274</v>
      </c>
      <c r="D991" s="3">
        <v>3</v>
      </c>
      <c r="E991" s="3">
        <v>5</v>
      </c>
      <c r="F991" s="3">
        <v>888888</v>
      </c>
      <c r="G991" s="3">
        <v>888888</v>
      </c>
      <c r="H991" s="3">
        <v>888888</v>
      </c>
      <c r="I991" s="3">
        <v>888888</v>
      </c>
      <c r="J991" s="3" t="s">
        <v>10630</v>
      </c>
      <c r="K991" s="3" t="s">
        <v>10631</v>
      </c>
      <c r="L991" s="3" t="s">
        <v>10632</v>
      </c>
      <c r="M991" s="3" t="s">
        <v>10633</v>
      </c>
      <c r="O991" s="3">
        <v>0</v>
      </c>
      <c r="P991" s="3" t="s">
        <v>10634</v>
      </c>
      <c r="Q991" s="13" t="s">
        <v>10635</v>
      </c>
      <c r="R991" s="3" t="s">
        <v>10636</v>
      </c>
      <c r="T991" s="3" t="s">
        <v>10637</v>
      </c>
      <c r="U991" s="3" t="s">
        <v>4269</v>
      </c>
      <c r="V991" s="3" t="s">
        <v>4270</v>
      </c>
      <c r="X991" s="3">
        <v>77086</v>
      </c>
      <c r="AC991" s="3">
        <v>18</v>
      </c>
      <c r="AE991" s="3" t="s">
        <v>10635</v>
      </c>
      <c r="AF991" s="3" t="s">
        <v>6632</v>
      </c>
      <c r="AG991" s="3" t="s">
        <v>55</v>
      </c>
      <c r="AH991" s="3" t="s">
        <v>6631</v>
      </c>
      <c r="AI991" s="3">
        <v>0</v>
      </c>
      <c r="AJ991" s="3">
        <v>0</v>
      </c>
      <c r="AK991" s="3" t="s">
        <v>4400</v>
      </c>
      <c r="AL991" s="11">
        <v>44742</v>
      </c>
      <c r="AM991" s="3" t="s">
        <v>4400</v>
      </c>
      <c r="AN991" s="11">
        <v>44742</v>
      </c>
      <c r="AO991" s="3" t="s">
        <v>4413</v>
      </c>
      <c r="AP991" s="3" t="s">
        <v>4413</v>
      </c>
      <c r="AQ991" s="3" t="s">
        <v>4700</v>
      </c>
      <c r="AU991" s="3" t="s">
        <v>4413</v>
      </c>
    </row>
    <row r="992" spans="1:47" x14ac:dyDescent="0.3">
      <c r="A992" s="3" t="s">
        <v>47</v>
      </c>
      <c r="B992" s="3">
        <v>2</v>
      </c>
      <c r="C992" s="3">
        <v>8275</v>
      </c>
      <c r="D992" s="3">
        <v>4</v>
      </c>
      <c r="E992" s="3">
        <v>5</v>
      </c>
      <c r="F992" s="3">
        <v>888888</v>
      </c>
      <c r="G992" s="3">
        <v>888888</v>
      </c>
      <c r="H992" s="3">
        <v>888888</v>
      </c>
      <c r="I992" s="3">
        <v>888888</v>
      </c>
      <c r="J992" s="3" t="s">
        <v>10638</v>
      </c>
      <c r="K992" s="3" t="s">
        <v>10639</v>
      </c>
      <c r="L992" s="3" t="s">
        <v>10640</v>
      </c>
      <c r="M992" s="3" t="s">
        <v>10641</v>
      </c>
      <c r="N992" s="3">
        <v>8270</v>
      </c>
      <c r="O992" s="3">
        <v>40</v>
      </c>
      <c r="R992" s="3" t="s">
        <v>10612</v>
      </c>
      <c r="T992" s="3" t="s">
        <v>10613</v>
      </c>
      <c r="U992" s="3" t="s">
        <v>4269</v>
      </c>
      <c r="V992" s="3" t="s">
        <v>4270</v>
      </c>
      <c r="X992" s="3">
        <v>77030</v>
      </c>
      <c r="AC992" s="3">
        <v>18</v>
      </c>
      <c r="AE992" s="3" t="s">
        <v>10614</v>
      </c>
      <c r="AG992" s="3" t="s">
        <v>10615</v>
      </c>
      <c r="AI992" s="3">
        <v>0</v>
      </c>
      <c r="AJ992" s="3">
        <v>0</v>
      </c>
      <c r="AK992" s="3" t="s">
        <v>4400</v>
      </c>
      <c r="AL992" s="11">
        <v>44742</v>
      </c>
      <c r="AM992" s="3" t="s">
        <v>4400</v>
      </c>
      <c r="AN992" s="11">
        <v>44742</v>
      </c>
      <c r="AP992" s="3" t="s">
        <v>4401</v>
      </c>
      <c r="AR992" s="3" t="s">
        <v>4271</v>
      </c>
      <c r="AS992" s="3" t="s">
        <v>10616</v>
      </c>
      <c r="AT992" s="3" t="s">
        <v>10617</v>
      </c>
      <c r="AU992" s="3" t="s">
        <v>4401</v>
      </c>
    </row>
    <row r="993" spans="1:47" x14ac:dyDescent="0.3">
      <c r="A993" s="3" t="s">
        <v>47</v>
      </c>
      <c r="B993" s="3">
        <v>2</v>
      </c>
      <c r="C993" s="3">
        <v>8276</v>
      </c>
      <c r="D993" s="3">
        <v>2</v>
      </c>
      <c r="E993" s="3">
        <v>5</v>
      </c>
      <c r="F993" s="3">
        <v>888888</v>
      </c>
      <c r="G993" s="3">
        <v>888888</v>
      </c>
      <c r="H993" s="3">
        <v>888888</v>
      </c>
      <c r="I993" s="3">
        <v>888888</v>
      </c>
      <c r="L993" s="3" t="s">
        <v>10642</v>
      </c>
      <c r="O993" s="3">
        <v>0</v>
      </c>
      <c r="AC993" s="3">
        <v>18</v>
      </c>
      <c r="AI993" s="3">
        <v>0</v>
      </c>
      <c r="AJ993" s="3">
        <v>0</v>
      </c>
      <c r="AK993" s="3" t="s">
        <v>4400</v>
      </c>
      <c r="AL993" s="11">
        <v>44742</v>
      </c>
      <c r="AM993" s="3" t="s">
        <v>4400</v>
      </c>
      <c r="AN993" s="11">
        <v>44742</v>
      </c>
      <c r="AO993" s="3" t="s">
        <v>4401</v>
      </c>
      <c r="AT993" s="3" t="s">
        <v>10643</v>
      </c>
    </row>
    <row r="994" spans="1:47" x14ac:dyDescent="0.3">
      <c r="A994" s="3" t="s">
        <v>47</v>
      </c>
      <c r="B994" s="3">
        <v>2</v>
      </c>
      <c r="C994" s="3">
        <v>8277</v>
      </c>
      <c r="D994" s="3">
        <v>3</v>
      </c>
      <c r="E994" s="3">
        <v>5</v>
      </c>
      <c r="F994" s="3">
        <v>888888</v>
      </c>
      <c r="G994" s="3">
        <v>888888</v>
      </c>
      <c r="H994" s="3">
        <v>888888</v>
      </c>
      <c r="I994" s="3">
        <v>888888</v>
      </c>
      <c r="J994" s="3" t="s">
        <v>10644</v>
      </c>
      <c r="K994" s="3" t="s">
        <v>10645</v>
      </c>
      <c r="L994" s="3" t="s">
        <v>10646</v>
      </c>
      <c r="M994" s="3" t="s">
        <v>10647</v>
      </c>
      <c r="O994" s="3">
        <v>0</v>
      </c>
      <c r="P994" s="3" t="s">
        <v>10648</v>
      </c>
      <c r="R994" s="3" t="s">
        <v>10649</v>
      </c>
      <c r="U994" s="3" t="s">
        <v>6654</v>
      </c>
      <c r="V994" s="3" t="s">
        <v>4270</v>
      </c>
      <c r="X994" s="3">
        <v>77327</v>
      </c>
      <c r="AC994" s="3">
        <v>18</v>
      </c>
      <c r="AI994" s="3">
        <v>0</v>
      </c>
      <c r="AJ994" s="3">
        <v>0</v>
      </c>
      <c r="AK994" s="3" t="s">
        <v>4400</v>
      </c>
      <c r="AL994" s="11">
        <v>44742</v>
      </c>
      <c r="AM994" s="3" t="s">
        <v>4400</v>
      </c>
      <c r="AN994" s="11">
        <v>44742</v>
      </c>
      <c r="AP994" s="3" t="s">
        <v>4413</v>
      </c>
      <c r="AQ994" s="3" t="s">
        <v>4414</v>
      </c>
      <c r="AU994" s="3" t="s">
        <v>4413</v>
      </c>
    </row>
    <row r="995" spans="1:47" x14ac:dyDescent="0.3">
      <c r="A995" s="3" t="s">
        <v>47</v>
      </c>
      <c r="B995" s="3">
        <v>2</v>
      </c>
      <c r="C995" s="3">
        <v>8278</v>
      </c>
      <c r="D995" s="3">
        <v>3</v>
      </c>
      <c r="E995" s="3">
        <v>5</v>
      </c>
      <c r="F995" s="3">
        <v>888888</v>
      </c>
      <c r="G995" s="3">
        <v>888888</v>
      </c>
      <c r="H995" s="3">
        <v>888888</v>
      </c>
      <c r="I995" s="3">
        <v>888888</v>
      </c>
      <c r="J995" s="3" t="s">
        <v>10650</v>
      </c>
      <c r="K995" s="3" t="s">
        <v>10651</v>
      </c>
      <c r="L995" s="3" t="s">
        <v>10652</v>
      </c>
      <c r="M995" s="3" t="s">
        <v>10653</v>
      </c>
      <c r="N995" s="3">
        <v>8270</v>
      </c>
      <c r="O995" s="3">
        <v>40</v>
      </c>
      <c r="R995" s="3" t="s">
        <v>10612</v>
      </c>
      <c r="T995" s="3" t="s">
        <v>10613</v>
      </c>
      <c r="U995" s="3" t="s">
        <v>4269</v>
      </c>
      <c r="V995" s="3" t="s">
        <v>4270</v>
      </c>
      <c r="X995" s="3">
        <v>77030</v>
      </c>
      <c r="AC995" s="3">
        <v>18</v>
      </c>
      <c r="AE995" s="3" t="s">
        <v>10614</v>
      </c>
      <c r="AG995" s="3" t="s">
        <v>10615</v>
      </c>
      <c r="AI995" s="3">
        <v>0</v>
      </c>
      <c r="AJ995" s="3">
        <v>0</v>
      </c>
      <c r="AK995" s="3" t="s">
        <v>4400</v>
      </c>
      <c r="AL995" s="11">
        <v>44742</v>
      </c>
      <c r="AM995" s="3" t="s">
        <v>4400</v>
      </c>
      <c r="AN995" s="11">
        <v>44742</v>
      </c>
      <c r="AP995" s="3" t="s">
        <v>4401</v>
      </c>
      <c r="AQ995" s="3" t="s">
        <v>4445</v>
      </c>
      <c r="AR995" s="3" t="s">
        <v>4271</v>
      </c>
      <c r="AS995" s="3" t="s">
        <v>10616</v>
      </c>
      <c r="AT995" s="3" t="s">
        <v>10617</v>
      </c>
      <c r="AU995" s="3" t="s">
        <v>4598</v>
      </c>
    </row>
    <row r="996" spans="1:47" x14ac:dyDescent="0.3">
      <c r="A996" s="3" t="s">
        <v>47</v>
      </c>
      <c r="B996" s="3">
        <v>2</v>
      </c>
      <c r="C996" s="3">
        <v>8279</v>
      </c>
      <c r="D996" s="3">
        <v>3</v>
      </c>
      <c r="E996" s="3">
        <v>5</v>
      </c>
      <c r="F996" s="3">
        <v>888888</v>
      </c>
      <c r="G996" s="3">
        <v>888888</v>
      </c>
      <c r="H996" s="3">
        <v>888888</v>
      </c>
      <c r="I996" s="3">
        <v>888888</v>
      </c>
      <c r="J996" s="3" t="s">
        <v>10654</v>
      </c>
      <c r="K996" s="3" t="s">
        <v>10655</v>
      </c>
      <c r="L996" s="3" t="s">
        <v>10656</v>
      </c>
      <c r="M996" s="3" t="s">
        <v>10657</v>
      </c>
      <c r="N996" s="3">
        <v>8270</v>
      </c>
      <c r="O996" s="3">
        <v>0</v>
      </c>
      <c r="R996" s="3" t="s">
        <v>10612</v>
      </c>
      <c r="T996" s="3" t="s">
        <v>10613</v>
      </c>
      <c r="U996" s="3" t="s">
        <v>4269</v>
      </c>
      <c r="V996" s="3" t="s">
        <v>4270</v>
      </c>
      <c r="X996" s="3">
        <v>77030</v>
      </c>
      <c r="AC996" s="3">
        <v>18</v>
      </c>
      <c r="AE996" s="3" t="s">
        <v>10614</v>
      </c>
      <c r="AG996" s="3" t="s">
        <v>10615</v>
      </c>
      <c r="AI996" s="3">
        <v>0</v>
      </c>
      <c r="AJ996" s="3">
        <v>0</v>
      </c>
      <c r="AK996" s="3" t="s">
        <v>4400</v>
      </c>
      <c r="AL996" s="11">
        <v>44742</v>
      </c>
      <c r="AM996" s="3" t="s">
        <v>4400</v>
      </c>
      <c r="AN996" s="11">
        <v>44742</v>
      </c>
      <c r="AP996" s="3" t="s">
        <v>4401</v>
      </c>
      <c r="AQ996" s="3" t="s">
        <v>4534</v>
      </c>
      <c r="AS996" s="3" t="s">
        <v>10616</v>
      </c>
      <c r="AT996" s="3" t="s">
        <v>10617</v>
      </c>
      <c r="AU996" s="3" t="s">
        <v>4598</v>
      </c>
    </row>
    <row r="997" spans="1:47" x14ac:dyDescent="0.3">
      <c r="A997" s="3" t="s">
        <v>47</v>
      </c>
      <c r="B997" s="3">
        <v>2</v>
      </c>
      <c r="C997" s="3">
        <v>8280</v>
      </c>
      <c r="D997" s="3">
        <v>3</v>
      </c>
      <c r="E997" s="3">
        <v>5</v>
      </c>
      <c r="F997" s="3">
        <v>888888</v>
      </c>
      <c r="G997" s="3">
        <v>888888</v>
      </c>
      <c r="H997" s="3">
        <v>888888</v>
      </c>
      <c r="I997" s="3">
        <v>888888</v>
      </c>
      <c r="J997" s="3" t="s">
        <v>3315</v>
      </c>
      <c r="K997" s="3" t="s">
        <v>10658</v>
      </c>
      <c r="L997" s="3" t="s">
        <v>10659</v>
      </c>
      <c r="M997" s="3" t="s">
        <v>10660</v>
      </c>
      <c r="N997" s="3">
        <v>8270</v>
      </c>
      <c r="O997" s="3">
        <v>40</v>
      </c>
      <c r="R997" s="3" t="s">
        <v>10612</v>
      </c>
      <c r="T997" s="3" t="s">
        <v>10613</v>
      </c>
      <c r="U997" s="3" t="s">
        <v>4269</v>
      </c>
      <c r="V997" s="3" t="s">
        <v>4270</v>
      </c>
      <c r="X997" s="3">
        <v>77030</v>
      </c>
      <c r="AC997" s="3">
        <v>18</v>
      </c>
      <c r="AE997" s="3" t="s">
        <v>10614</v>
      </c>
      <c r="AG997" s="3" t="s">
        <v>10615</v>
      </c>
      <c r="AI997" s="3">
        <v>0</v>
      </c>
      <c r="AJ997" s="3">
        <v>0</v>
      </c>
      <c r="AK997" s="3" t="s">
        <v>4400</v>
      </c>
      <c r="AL997" s="11">
        <v>44742</v>
      </c>
      <c r="AM997" s="3" t="s">
        <v>4400</v>
      </c>
      <c r="AN997" s="11">
        <v>44742</v>
      </c>
      <c r="AP997" s="3" t="s">
        <v>4401</v>
      </c>
      <c r="AR997" s="3" t="s">
        <v>4271</v>
      </c>
      <c r="AS997" s="3" t="s">
        <v>10616</v>
      </c>
      <c r="AT997" s="3" t="s">
        <v>10617</v>
      </c>
      <c r="AU997" s="3" t="s">
        <v>4401</v>
      </c>
    </row>
    <row r="998" spans="1:47" x14ac:dyDescent="0.3">
      <c r="A998" s="3" t="s">
        <v>47</v>
      </c>
      <c r="B998" s="3">
        <v>2</v>
      </c>
      <c r="C998" s="3">
        <v>8281</v>
      </c>
      <c r="D998" s="3">
        <v>4</v>
      </c>
      <c r="E998" s="3">
        <v>5</v>
      </c>
      <c r="F998" s="3">
        <v>888888</v>
      </c>
      <c r="G998" s="3">
        <v>888888</v>
      </c>
      <c r="H998" s="3">
        <v>888888</v>
      </c>
      <c r="I998" s="3">
        <v>888888</v>
      </c>
      <c r="J998" s="3" t="s">
        <v>1884</v>
      </c>
      <c r="K998" s="3" t="s">
        <v>3462</v>
      </c>
      <c r="L998" s="3" t="s">
        <v>7826</v>
      </c>
      <c r="M998" s="3" t="s">
        <v>10661</v>
      </c>
      <c r="N998" s="3">
        <v>8270</v>
      </c>
      <c r="O998" s="3">
        <v>40</v>
      </c>
      <c r="R998" s="3" t="s">
        <v>10612</v>
      </c>
      <c r="T998" s="3" t="s">
        <v>10613</v>
      </c>
      <c r="U998" s="3" t="s">
        <v>4269</v>
      </c>
      <c r="V998" s="3" t="s">
        <v>4270</v>
      </c>
      <c r="X998" s="3">
        <v>77030</v>
      </c>
      <c r="AC998" s="3">
        <v>18</v>
      </c>
      <c r="AE998" s="3" t="s">
        <v>10614</v>
      </c>
      <c r="AG998" s="3" t="s">
        <v>10615</v>
      </c>
      <c r="AI998" s="3">
        <v>0</v>
      </c>
      <c r="AJ998" s="3">
        <v>0</v>
      </c>
      <c r="AK998" s="3" t="s">
        <v>4400</v>
      </c>
      <c r="AL998" s="11">
        <v>44742</v>
      </c>
      <c r="AM998" s="3" t="s">
        <v>4400</v>
      </c>
      <c r="AN998" s="11">
        <v>44742</v>
      </c>
      <c r="AP998" s="3" t="s">
        <v>4401</v>
      </c>
      <c r="AQ998" s="3" t="s">
        <v>4445</v>
      </c>
      <c r="AR998" s="3" t="s">
        <v>4271</v>
      </c>
      <c r="AS998" s="3" t="s">
        <v>10616</v>
      </c>
      <c r="AT998" s="3" t="s">
        <v>10617</v>
      </c>
      <c r="AU998" s="3" t="s">
        <v>4598</v>
      </c>
    </row>
    <row r="999" spans="1:47" x14ac:dyDescent="0.3">
      <c r="A999" s="3" t="s">
        <v>47</v>
      </c>
      <c r="B999" s="3">
        <v>2</v>
      </c>
      <c r="C999" s="3">
        <v>8282</v>
      </c>
      <c r="D999" s="3">
        <v>2</v>
      </c>
      <c r="E999" s="3">
        <v>5</v>
      </c>
      <c r="F999" s="3">
        <v>888888</v>
      </c>
      <c r="G999" s="3">
        <v>888888</v>
      </c>
      <c r="H999" s="3">
        <v>888888</v>
      </c>
      <c r="I999" s="3">
        <v>888888</v>
      </c>
      <c r="J999" s="3" t="s">
        <v>7198</v>
      </c>
      <c r="K999" s="3" t="s">
        <v>10662</v>
      </c>
      <c r="L999" s="3" t="s">
        <v>10663</v>
      </c>
      <c r="M999" s="3" t="s">
        <v>10664</v>
      </c>
      <c r="O999" s="3">
        <v>40</v>
      </c>
      <c r="P999" s="3" t="s">
        <v>10665</v>
      </c>
      <c r="Q999" s="13" t="s">
        <v>10666</v>
      </c>
      <c r="R999" s="3" t="s">
        <v>10667</v>
      </c>
      <c r="U999" s="3" t="s">
        <v>5015</v>
      </c>
      <c r="V999" s="3" t="s">
        <v>4270</v>
      </c>
      <c r="X999" s="3">
        <v>77445</v>
      </c>
      <c r="AC999" s="3">
        <v>18</v>
      </c>
      <c r="AE999" s="3" t="s">
        <v>10666</v>
      </c>
      <c r="AG999" s="3" t="s">
        <v>55</v>
      </c>
      <c r="AI999" s="3">
        <v>0</v>
      </c>
      <c r="AJ999" s="3">
        <v>0</v>
      </c>
      <c r="AK999" s="3" t="s">
        <v>4400</v>
      </c>
      <c r="AL999" s="11">
        <v>44742</v>
      </c>
      <c r="AM999" s="3" t="s">
        <v>4400</v>
      </c>
      <c r="AN999" s="11">
        <v>44742</v>
      </c>
      <c r="AO999" s="3" t="s">
        <v>4401</v>
      </c>
      <c r="AP999" s="3" t="s">
        <v>4401</v>
      </c>
      <c r="AR999" s="3" t="s">
        <v>4279</v>
      </c>
      <c r="AT999" s="3" t="s">
        <v>10668</v>
      </c>
      <c r="AU999" s="3" t="s">
        <v>4401</v>
      </c>
    </row>
    <row r="1000" spans="1:47" x14ac:dyDescent="0.3">
      <c r="A1000" s="3" t="s">
        <v>47</v>
      </c>
      <c r="B1000" s="3">
        <v>2</v>
      </c>
      <c r="C1000" s="3">
        <v>8283</v>
      </c>
      <c r="D1000" s="3">
        <v>2</v>
      </c>
      <c r="E1000" s="3">
        <v>5</v>
      </c>
      <c r="F1000" s="3">
        <v>888888</v>
      </c>
      <c r="G1000" s="3">
        <v>888888</v>
      </c>
      <c r="H1000" s="3">
        <v>888888</v>
      </c>
      <c r="I1000" s="3">
        <v>888888</v>
      </c>
      <c r="J1000" s="3" t="s">
        <v>199</v>
      </c>
      <c r="K1000" s="3" t="s">
        <v>10669</v>
      </c>
      <c r="L1000" s="3" t="s">
        <v>10670</v>
      </c>
      <c r="M1000" s="3" t="s">
        <v>10671</v>
      </c>
      <c r="O1000" s="3">
        <v>0</v>
      </c>
      <c r="Q1000" s="13" t="s">
        <v>10672</v>
      </c>
      <c r="R1000" s="3" t="s">
        <v>10673</v>
      </c>
      <c r="U1000" s="3" t="s">
        <v>6220</v>
      </c>
      <c r="V1000" s="3" t="s">
        <v>4270</v>
      </c>
      <c r="X1000" s="3">
        <v>77305</v>
      </c>
      <c r="AC1000" s="3">
        <v>18</v>
      </c>
      <c r="AE1000" s="3" t="s">
        <v>10672</v>
      </c>
      <c r="AG1000" s="3" t="s">
        <v>55</v>
      </c>
      <c r="AI1000" s="3">
        <v>0</v>
      </c>
      <c r="AJ1000" s="3">
        <v>0</v>
      </c>
      <c r="AK1000" s="3" t="s">
        <v>4400</v>
      </c>
      <c r="AL1000" s="11">
        <v>44742</v>
      </c>
      <c r="AM1000" s="3" t="s">
        <v>4400</v>
      </c>
      <c r="AN1000" s="11">
        <v>44742</v>
      </c>
      <c r="AO1000" s="3" t="s">
        <v>4413</v>
      </c>
      <c r="AP1000" s="3" t="s">
        <v>4413</v>
      </c>
      <c r="AQ1000" s="3" t="s">
        <v>4414</v>
      </c>
      <c r="AU1000" s="3" t="s">
        <v>4413</v>
      </c>
    </row>
    <row r="1001" spans="1:47" x14ac:dyDescent="0.3">
      <c r="A1001" s="3" t="s">
        <v>47</v>
      </c>
      <c r="B1001" s="3">
        <v>2</v>
      </c>
      <c r="C1001" s="3">
        <v>8284</v>
      </c>
      <c r="D1001" s="3">
        <v>2</v>
      </c>
      <c r="E1001" s="3">
        <v>5</v>
      </c>
      <c r="F1001" s="3">
        <v>888888</v>
      </c>
      <c r="G1001" s="3">
        <v>888888</v>
      </c>
      <c r="H1001" s="3">
        <v>888888</v>
      </c>
      <c r="I1001" s="3">
        <v>888888</v>
      </c>
      <c r="J1001" s="3" t="s">
        <v>4634</v>
      </c>
      <c r="K1001" s="3" t="s">
        <v>10674</v>
      </c>
      <c r="L1001" s="3" t="s">
        <v>10675</v>
      </c>
      <c r="M1001" s="3" t="s">
        <v>10676</v>
      </c>
      <c r="O1001" s="3">
        <v>0</v>
      </c>
      <c r="Q1001" s="13" t="s">
        <v>10677</v>
      </c>
      <c r="R1001" s="3" t="s">
        <v>10678</v>
      </c>
      <c r="S1001" s="3" t="s">
        <v>10679</v>
      </c>
      <c r="U1001" s="3" t="s">
        <v>4269</v>
      </c>
      <c r="V1001" s="3" t="s">
        <v>4270</v>
      </c>
      <c r="X1001" s="3">
        <v>77064</v>
      </c>
      <c r="AC1001" s="3">
        <v>18</v>
      </c>
      <c r="AE1001" s="3" t="s">
        <v>10680</v>
      </c>
      <c r="AF1001" s="3" t="s">
        <v>10681</v>
      </c>
      <c r="AG1001" s="3" t="s">
        <v>55</v>
      </c>
      <c r="AI1001" s="3">
        <v>0</v>
      </c>
      <c r="AJ1001" s="3">
        <v>0</v>
      </c>
      <c r="AK1001" s="3" t="s">
        <v>4400</v>
      </c>
      <c r="AL1001" s="11">
        <v>44742</v>
      </c>
      <c r="AM1001" s="3" t="s">
        <v>4400</v>
      </c>
      <c r="AN1001" s="11">
        <v>44742</v>
      </c>
      <c r="AO1001" s="3" t="s">
        <v>4413</v>
      </c>
      <c r="AP1001" s="3" t="s">
        <v>4413</v>
      </c>
      <c r="AU1001" s="3" t="s">
        <v>4413</v>
      </c>
    </row>
    <row r="1002" spans="1:47" x14ac:dyDescent="0.3">
      <c r="A1002" s="3" t="s">
        <v>47</v>
      </c>
      <c r="B1002" s="3">
        <v>2</v>
      </c>
      <c r="C1002" s="3">
        <v>8285</v>
      </c>
      <c r="D1002" s="3">
        <v>3</v>
      </c>
      <c r="E1002" s="3">
        <v>5</v>
      </c>
      <c r="F1002" s="3">
        <v>888888</v>
      </c>
      <c r="G1002" s="3">
        <v>888888</v>
      </c>
      <c r="H1002" s="3">
        <v>888888</v>
      </c>
      <c r="I1002" s="3">
        <v>888888</v>
      </c>
      <c r="J1002" s="3" t="s">
        <v>10682</v>
      </c>
      <c r="K1002" s="3" t="s">
        <v>10683</v>
      </c>
      <c r="L1002" s="3" t="s">
        <v>10684</v>
      </c>
      <c r="M1002" s="3" t="s">
        <v>10685</v>
      </c>
      <c r="O1002" s="3">
        <v>0</v>
      </c>
      <c r="P1002" s="3" t="s">
        <v>10686</v>
      </c>
      <c r="Q1002" s="13" t="s">
        <v>10687</v>
      </c>
      <c r="R1002" s="3" t="s">
        <v>10688</v>
      </c>
      <c r="U1002" s="3" t="s">
        <v>4541</v>
      </c>
      <c r="V1002" s="3" t="s">
        <v>4270</v>
      </c>
      <c r="X1002" s="3">
        <v>77379</v>
      </c>
      <c r="AC1002" s="3">
        <v>18</v>
      </c>
      <c r="AE1002" s="3" t="s">
        <v>10687</v>
      </c>
      <c r="AG1002" s="3" t="s">
        <v>55</v>
      </c>
      <c r="AI1002" s="3">
        <v>0</v>
      </c>
      <c r="AJ1002" s="3">
        <v>0</v>
      </c>
      <c r="AK1002" s="3" t="s">
        <v>4400</v>
      </c>
      <c r="AL1002" s="11">
        <v>44742</v>
      </c>
      <c r="AM1002" s="3" t="s">
        <v>4400</v>
      </c>
      <c r="AN1002" s="11">
        <v>44742</v>
      </c>
      <c r="AO1002" s="3" t="s">
        <v>4413</v>
      </c>
      <c r="AP1002" s="3" t="s">
        <v>4413</v>
      </c>
      <c r="AQ1002" s="3" t="s">
        <v>4692</v>
      </c>
      <c r="AU1002" s="3" t="s">
        <v>4413</v>
      </c>
    </row>
    <row r="1003" spans="1:47" x14ac:dyDescent="0.3">
      <c r="A1003" s="3" t="s">
        <v>47</v>
      </c>
      <c r="B1003" s="3">
        <v>2</v>
      </c>
      <c r="C1003" s="3">
        <v>8286</v>
      </c>
      <c r="D1003" s="3">
        <v>2</v>
      </c>
      <c r="E1003" s="3">
        <v>5</v>
      </c>
      <c r="F1003" s="3">
        <v>888888</v>
      </c>
      <c r="G1003" s="3">
        <v>888888</v>
      </c>
      <c r="H1003" s="3">
        <v>888888</v>
      </c>
      <c r="I1003" s="3">
        <v>888888</v>
      </c>
      <c r="J1003" s="3" t="s">
        <v>6392</v>
      </c>
      <c r="K1003" s="3" t="s">
        <v>10689</v>
      </c>
      <c r="L1003" s="3" t="s">
        <v>10690</v>
      </c>
      <c r="M1003" s="3" t="s">
        <v>10691</v>
      </c>
      <c r="N1003" s="3">
        <v>6786</v>
      </c>
      <c r="O1003" s="3">
        <v>0</v>
      </c>
      <c r="Q1003" s="13" t="s">
        <v>8424</v>
      </c>
      <c r="R1003" s="3" t="s">
        <v>9149</v>
      </c>
      <c r="T1003" s="3" t="s">
        <v>8426</v>
      </c>
      <c r="U1003" s="3" t="s">
        <v>4269</v>
      </c>
      <c r="V1003" s="3" t="s">
        <v>4270</v>
      </c>
      <c r="X1003" s="3">
        <v>77067</v>
      </c>
      <c r="AC1003" s="3">
        <v>18</v>
      </c>
      <c r="AE1003" s="3" t="s">
        <v>8424</v>
      </c>
      <c r="AF1003" s="3" t="s">
        <v>8427</v>
      </c>
      <c r="AI1003" s="3">
        <v>0</v>
      </c>
      <c r="AJ1003" s="3">
        <v>0</v>
      </c>
      <c r="AK1003" s="3" t="s">
        <v>4400</v>
      </c>
      <c r="AL1003" s="11">
        <v>44742</v>
      </c>
      <c r="AM1003" s="3" t="s">
        <v>4400</v>
      </c>
      <c r="AN1003" s="11">
        <v>44742</v>
      </c>
      <c r="AP1003" s="3" t="s">
        <v>4401</v>
      </c>
      <c r="AQ1003" s="3" t="s">
        <v>4422</v>
      </c>
      <c r="AS1003" s="3" t="s">
        <v>8428</v>
      </c>
      <c r="AT1003" s="3" t="s">
        <v>8428</v>
      </c>
      <c r="AU1003" s="3" t="s">
        <v>4658</v>
      </c>
    </row>
    <row r="1004" spans="1:47" x14ac:dyDescent="0.3">
      <c r="A1004" s="3" t="s">
        <v>47</v>
      </c>
      <c r="B1004" s="3">
        <v>2</v>
      </c>
      <c r="C1004" s="3">
        <v>8287</v>
      </c>
      <c r="D1004" s="3">
        <v>2</v>
      </c>
      <c r="E1004" s="3">
        <v>5</v>
      </c>
      <c r="F1004" s="3">
        <v>888888</v>
      </c>
      <c r="G1004" s="3">
        <v>888888</v>
      </c>
      <c r="H1004" s="3">
        <v>888888</v>
      </c>
      <c r="I1004" s="3">
        <v>888888</v>
      </c>
      <c r="J1004" s="3" t="s">
        <v>10692</v>
      </c>
      <c r="K1004" s="3" t="s">
        <v>10693</v>
      </c>
      <c r="L1004" s="3" t="s">
        <v>10694</v>
      </c>
      <c r="M1004" s="3" t="s">
        <v>10695</v>
      </c>
      <c r="O1004" s="3">
        <v>0</v>
      </c>
      <c r="P1004" s="3" t="s">
        <v>10696</v>
      </c>
      <c r="Q1004" s="13" t="s">
        <v>10697</v>
      </c>
      <c r="R1004" s="3" t="s">
        <v>10698</v>
      </c>
      <c r="U1004" s="3" t="s">
        <v>4269</v>
      </c>
      <c r="V1004" s="3" t="s">
        <v>4270</v>
      </c>
      <c r="X1004" s="3">
        <v>77084</v>
      </c>
      <c r="AC1004" s="3">
        <v>18</v>
      </c>
      <c r="AE1004" s="3" t="s">
        <v>10697</v>
      </c>
      <c r="AG1004" s="3" t="s">
        <v>55</v>
      </c>
      <c r="AI1004" s="3">
        <v>0</v>
      </c>
      <c r="AJ1004" s="3">
        <v>0</v>
      </c>
      <c r="AK1004" s="3" t="s">
        <v>4400</v>
      </c>
      <c r="AL1004" s="11">
        <v>44742</v>
      </c>
      <c r="AM1004" s="3" t="s">
        <v>4400</v>
      </c>
      <c r="AN1004" s="11">
        <v>44742</v>
      </c>
      <c r="AO1004" s="3" t="s">
        <v>4401</v>
      </c>
      <c r="AP1004" s="3" t="s">
        <v>4413</v>
      </c>
      <c r="AU1004" s="3" t="s">
        <v>4413</v>
      </c>
    </row>
    <row r="1005" spans="1:47" x14ac:dyDescent="0.3">
      <c r="A1005" s="3" t="s">
        <v>47</v>
      </c>
      <c r="B1005" s="3">
        <v>2</v>
      </c>
      <c r="C1005" s="3">
        <v>8288</v>
      </c>
      <c r="D1005" s="3">
        <v>2</v>
      </c>
      <c r="E1005" s="3">
        <v>5</v>
      </c>
      <c r="F1005" s="3">
        <v>888888</v>
      </c>
      <c r="G1005" s="3">
        <v>888888</v>
      </c>
      <c r="H1005" s="3">
        <v>888888</v>
      </c>
      <c r="I1005" s="3">
        <v>888888</v>
      </c>
      <c r="J1005" s="3" t="s">
        <v>6577</v>
      </c>
      <c r="K1005" s="3" t="s">
        <v>10699</v>
      </c>
      <c r="L1005" s="3" t="s">
        <v>10700</v>
      </c>
      <c r="M1005" s="3" t="s">
        <v>10701</v>
      </c>
      <c r="O1005" s="3">
        <v>40</v>
      </c>
      <c r="Q1005" s="13" t="s">
        <v>10702</v>
      </c>
      <c r="AC1005" s="3">
        <v>18</v>
      </c>
      <c r="AE1005" s="3" t="s">
        <v>10702</v>
      </c>
      <c r="AI1005" s="3">
        <v>0</v>
      </c>
      <c r="AJ1005" s="3">
        <v>0</v>
      </c>
      <c r="AK1005" s="3" t="s">
        <v>4400</v>
      </c>
      <c r="AL1005" s="11">
        <v>44742</v>
      </c>
      <c r="AM1005" s="3" t="s">
        <v>4400</v>
      </c>
      <c r="AN1005" s="11">
        <v>44742</v>
      </c>
      <c r="AO1005" s="3" t="s">
        <v>4413</v>
      </c>
      <c r="AP1005" s="3" t="s">
        <v>4413</v>
      </c>
      <c r="AR1005" s="3" t="s">
        <v>4271</v>
      </c>
      <c r="AU1005" s="3" t="s">
        <v>4413</v>
      </c>
    </row>
    <row r="1006" spans="1:47" x14ac:dyDescent="0.3">
      <c r="A1006" s="3" t="s">
        <v>47</v>
      </c>
      <c r="B1006" s="3">
        <v>2</v>
      </c>
      <c r="C1006" s="3">
        <v>8289</v>
      </c>
      <c r="D1006" s="3">
        <v>4</v>
      </c>
      <c r="E1006" s="3">
        <v>5</v>
      </c>
      <c r="F1006" s="3">
        <v>888888</v>
      </c>
      <c r="G1006" s="3">
        <v>888888</v>
      </c>
      <c r="H1006" s="3">
        <v>888888</v>
      </c>
      <c r="I1006" s="3">
        <v>888888</v>
      </c>
      <c r="J1006" s="3" t="s">
        <v>6100</v>
      </c>
      <c r="K1006" s="3" t="s">
        <v>10703</v>
      </c>
      <c r="L1006" s="3" t="s">
        <v>10704</v>
      </c>
      <c r="M1006" s="3" t="s">
        <v>10705</v>
      </c>
      <c r="O1006" s="3">
        <v>35</v>
      </c>
      <c r="P1006" s="3" t="s">
        <v>10706</v>
      </c>
      <c r="Q1006" s="13" t="s">
        <v>10707</v>
      </c>
      <c r="R1006" s="3" t="s">
        <v>10708</v>
      </c>
      <c r="U1006" s="3" t="s">
        <v>4269</v>
      </c>
      <c r="V1006" s="3" t="s">
        <v>4270</v>
      </c>
      <c r="X1006" s="3">
        <v>77587</v>
      </c>
      <c r="AC1006" s="3">
        <v>18</v>
      </c>
      <c r="AE1006" s="3" t="s">
        <v>10707</v>
      </c>
      <c r="AG1006" s="3" t="s">
        <v>55</v>
      </c>
      <c r="AI1006" s="3">
        <v>0</v>
      </c>
      <c r="AJ1006" s="3">
        <v>0</v>
      </c>
      <c r="AK1006" s="3" t="s">
        <v>4400</v>
      </c>
      <c r="AL1006" s="11">
        <v>44742</v>
      </c>
      <c r="AM1006" s="3" t="s">
        <v>4400</v>
      </c>
      <c r="AN1006" s="11">
        <v>44742</v>
      </c>
      <c r="AO1006" s="3" t="s">
        <v>4413</v>
      </c>
      <c r="AP1006" s="3" t="s">
        <v>5008</v>
      </c>
      <c r="AU1006" s="3" t="s">
        <v>5008</v>
      </c>
    </row>
    <row r="1007" spans="1:47" x14ac:dyDescent="0.3">
      <c r="A1007" s="3" t="s">
        <v>47</v>
      </c>
      <c r="B1007" s="3">
        <v>2</v>
      </c>
      <c r="C1007" s="3">
        <v>8290</v>
      </c>
      <c r="D1007" s="3">
        <v>2</v>
      </c>
      <c r="E1007" s="3">
        <v>5</v>
      </c>
      <c r="F1007" s="3">
        <v>888888</v>
      </c>
      <c r="G1007" s="3">
        <v>888888</v>
      </c>
      <c r="H1007" s="3">
        <v>888888</v>
      </c>
      <c r="I1007" s="3">
        <v>888888</v>
      </c>
      <c r="J1007" s="3" t="s">
        <v>3719</v>
      </c>
      <c r="K1007" s="3" t="s">
        <v>10709</v>
      </c>
      <c r="L1007" s="3" t="s">
        <v>10710</v>
      </c>
      <c r="M1007" s="3" t="s">
        <v>10711</v>
      </c>
      <c r="O1007" s="3">
        <v>0</v>
      </c>
      <c r="P1007" s="3" t="s">
        <v>10712</v>
      </c>
      <c r="Q1007" s="13" t="s">
        <v>10713</v>
      </c>
      <c r="R1007" s="3" t="s">
        <v>10714</v>
      </c>
      <c r="U1007" s="3" t="s">
        <v>4269</v>
      </c>
      <c r="V1007" s="3" t="s">
        <v>4270</v>
      </c>
      <c r="X1007" s="3">
        <v>77039</v>
      </c>
      <c r="AC1007" s="3">
        <v>18</v>
      </c>
      <c r="AE1007" s="3" t="s">
        <v>10713</v>
      </c>
      <c r="AF1007" s="3" t="s">
        <v>10715</v>
      </c>
      <c r="AG1007" s="3" t="s">
        <v>55</v>
      </c>
      <c r="AI1007" s="3">
        <v>0</v>
      </c>
      <c r="AJ1007" s="3">
        <v>0</v>
      </c>
      <c r="AK1007" s="3" t="s">
        <v>4400</v>
      </c>
      <c r="AL1007" s="11">
        <v>44742</v>
      </c>
      <c r="AM1007" s="3" t="s">
        <v>4400</v>
      </c>
      <c r="AN1007" s="11">
        <v>44742</v>
      </c>
      <c r="AO1007" s="3" t="s">
        <v>4413</v>
      </c>
      <c r="AP1007" s="3" t="s">
        <v>4413</v>
      </c>
      <c r="AT1007" s="3" t="s">
        <v>10716</v>
      </c>
      <c r="AU1007" s="3" t="s">
        <v>4413</v>
      </c>
    </row>
    <row r="1008" spans="1:47" x14ac:dyDescent="0.3">
      <c r="A1008" s="3" t="s">
        <v>47</v>
      </c>
      <c r="B1008" s="3">
        <v>2</v>
      </c>
      <c r="C1008" s="3">
        <v>8291</v>
      </c>
      <c r="D1008" s="3">
        <v>2</v>
      </c>
      <c r="E1008" s="3">
        <v>5</v>
      </c>
      <c r="F1008" s="3">
        <v>888888</v>
      </c>
      <c r="G1008" s="3">
        <v>888888</v>
      </c>
      <c r="H1008" s="3">
        <v>888888</v>
      </c>
      <c r="I1008" s="3">
        <v>888888</v>
      </c>
      <c r="J1008" s="3" t="s">
        <v>4308</v>
      </c>
      <c r="K1008" s="3" t="s">
        <v>10717</v>
      </c>
      <c r="L1008" s="3" t="s">
        <v>10718</v>
      </c>
      <c r="M1008" s="3" t="s">
        <v>10719</v>
      </c>
      <c r="O1008" s="3">
        <v>40</v>
      </c>
      <c r="P1008" s="3" t="s">
        <v>10720</v>
      </c>
      <c r="Q1008" s="13" t="s">
        <v>10721</v>
      </c>
      <c r="R1008" s="3" t="s">
        <v>10722</v>
      </c>
      <c r="T1008" s="3" t="s">
        <v>10723</v>
      </c>
      <c r="U1008" s="3" t="s">
        <v>10724</v>
      </c>
      <c r="V1008" s="3" t="s">
        <v>4595</v>
      </c>
      <c r="X1008" s="3">
        <v>94521</v>
      </c>
      <c r="AC1008" s="3">
        <v>18</v>
      </c>
      <c r="AE1008" s="3" t="s">
        <v>10721</v>
      </c>
      <c r="AF1008" s="3" t="s">
        <v>10725</v>
      </c>
      <c r="AI1008" s="3">
        <v>0</v>
      </c>
      <c r="AJ1008" s="3">
        <v>0</v>
      </c>
      <c r="AK1008" s="3" t="s">
        <v>4400</v>
      </c>
      <c r="AL1008" s="11">
        <v>44742</v>
      </c>
      <c r="AM1008" s="3" t="s">
        <v>4400</v>
      </c>
      <c r="AN1008" s="11">
        <v>44742</v>
      </c>
      <c r="AO1008" s="3" t="s">
        <v>4413</v>
      </c>
      <c r="AP1008" s="3" t="s">
        <v>4413</v>
      </c>
      <c r="AR1008" s="3" t="s">
        <v>4413</v>
      </c>
      <c r="AU1008" s="3" t="s">
        <v>4413</v>
      </c>
    </row>
    <row r="1009" spans="1:47" x14ac:dyDescent="0.3">
      <c r="A1009" s="3" t="s">
        <v>47</v>
      </c>
      <c r="B1009" s="3">
        <v>2</v>
      </c>
      <c r="C1009" s="3">
        <v>8292</v>
      </c>
      <c r="D1009" s="3">
        <v>2</v>
      </c>
      <c r="E1009" s="3">
        <v>5</v>
      </c>
      <c r="F1009" s="3">
        <v>888888</v>
      </c>
      <c r="G1009" s="3">
        <v>888888</v>
      </c>
      <c r="H1009" s="3">
        <v>888888</v>
      </c>
      <c r="I1009" s="3">
        <v>888888</v>
      </c>
      <c r="J1009" s="3" t="s">
        <v>4248</v>
      </c>
      <c r="K1009" s="3" t="s">
        <v>8757</v>
      </c>
      <c r="L1009" s="3" t="s">
        <v>10726</v>
      </c>
      <c r="M1009" s="3" t="s">
        <v>10727</v>
      </c>
      <c r="O1009" s="3">
        <v>0</v>
      </c>
      <c r="P1009" s="3" t="s">
        <v>10728</v>
      </c>
      <c r="Q1009" s="13" t="s">
        <v>10729</v>
      </c>
      <c r="AC1009" s="3">
        <v>18</v>
      </c>
      <c r="AE1009" s="3" t="s">
        <v>10729</v>
      </c>
      <c r="AI1009" s="3">
        <v>0</v>
      </c>
      <c r="AJ1009" s="3">
        <v>0</v>
      </c>
      <c r="AK1009" s="3" t="s">
        <v>4400</v>
      </c>
      <c r="AL1009" s="11">
        <v>44742</v>
      </c>
      <c r="AM1009" s="3" t="s">
        <v>4400</v>
      </c>
      <c r="AN1009" s="11">
        <v>44742</v>
      </c>
      <c r="AP1009" s="3" t="s">
        <v>4401</v>
      </c>
      <c r="AQ1009" s="3" t="s">
        <v>4598</v>
      </c>
      <c r="AU1009" s="3" t="s">
        <v>4401</v>
      </c>
    </row>
    <row r="1010" spans="1:47" x14ac:dyDescent="0.3">
      <c r="A1010" s="3" t="s">
        <v>47</v>
      </c>
      <c r="B1010" s="3">
        <v>2</v>
      </c>
      <c r="C1010" s="3">
        <v>8293</v>
      </c>
      <c r="D1010" s="3">
        <v>2</v>
      </c>
      <c r="E1010" s="3">
        <v>5</v>
      </c>
      <c r="F1010" s="3">
        <v>888888</v>
      </c>
      <c r="G1010" s="3">
        <v>888888</v>
      </c>
      <c r="H1010" s="3">
        <v>888888</v>
      </c>
      <c r="I1010" s="3">
        <v>888888</v>
      </c>
      <c r="J1010" s="3" t="s">
        <v>7251</v>
      </c>
      <c r="K1010" s="3" t="s">
        <v>10730</v>
      </c>
      <c r="L1010" s="3" t="s">
        <v>10731</v>
      </c>
      <c r="M1010" s="3" t="s">
        <v>10732</v>
      </c>
      <c r="O1010" s="3">
        <v>0</v>
      </c>
      <c r="P1010" s="3" t="s">
        <v>10413</v>
      </c>
      <c r="Q1010" s="13" t="s">
        <v>10733</v>
      </c>
      <c r="R1010" s="3" t="s">
        <v>10415</v>
      </c>
      <c r="U1010" s="3" t="s">
        <v>4242</v>
      </c>
      <c r="V1010" s="3" t="s">
        <v>4270</v>
      </c>
      <c r="X1010" s="3">
        <v>77449</v>
      </c>
      <c r="AC1010" s="3">
        <v>18</v>
      </c>
      <c r="AE1010" s="3" t="s">
        <v>10733</v>
      </c>
      <c r="AG1010" s="3" t="s">
        <v>55</v>
      </c>
      <c r="AI1010" s="3">
        <v>0</v>
      </c>
      <c r="AJ1010" s="3">
        <v>0</v>
      </c>
      <c r="AK1010" s="3" t="s">
        <v>4400</v>
      </c>
      <c r="AL1010" s="11">
        <v>44742</v>
      </c>
      <c r="AM1010" s="3" t="s">
        <v>4400</v>
      </c>
      <c r="AN1010" s="11">
        <v>44742</v>
      </c>
      <c r="AO1010" s="3" t="s">
        <v>4413</v>
      </c>
      <c r="AP1010" s="3" t="s">
        <v>4413</v>
      </c>
      <c r="AU1010" s="3" t="s">
        <v>4413</v>
      </c>
    </row>
    <row r="1011" spans="1:47" x14ac:dyDescent="0.3">
      <c r="A1011" s="3" t="s">
        <v>47</v>
      </c>
      <c r="B1011" s="3">
        <v>2</v>
      </c>
      <c r="C1011" s="3">
        <v>8294</v>
      </c>
      <c r="D1011" s="3">
        <v>2</v>
      </c>
      <c r="E1011" s="3">
        <v>5</v>
      </c>
      <c r="F1011" s="3">
        <v>888888</v>
      </c>
      <c r="G1011" s="3">
        <v>888888</v>
      </c>
      <c r="H1011" s="3">
        <v>888888</v>
      </c>
      <c r="I1011" s="3">
        <v>888888</v>
      </c>
      <c r="J1011" s="3" t="s">
        <v>10734</v>
      </c>
      <c r="K1011" s="3" t="s">
        <v>5511</v>
      </c>
      <c r="L1011" s="3" t="s">
        <v>10735</v>
      </c>
      <c r="M1011" s="3" t="s">
        <v>10736</v>
      </c>
      <c r="O1011" s="3">
        <v>0</v>
      </c>
      <c r="P1011" s="3" t="s">
        <v>10737</v>
      </c>
      <c r="R1011" s="3" t="s">
        <v>10738</v>
      </c>
      <c r="T1011" s="3" t="s">
        <v>5283</v>
      </c>
      <c r="AC1011" s="3">
        <v>18</v>
      </c>
      <c r="AE1011" s="3" t="s">
        <v>10739</v>
      </c>
      <c r="AF1011" s="3" t="s">
        <v>10739</v>
      </c>
      <c r="AI1011" s="3">
        <v>0</v>
      </c>
      <c r="AJ1011" s="3">
        <v>0</v>
      </c>
      <c r="AK1011" s="3" t="s">
        <v>4400</v>
      </c>
      <c r="AL1011" s="11">
        <v>44742</v>
      </c>
      <c r="AM1011" s="3" t="s">
        <v>4400</v>
      </c>
      <c r="AN1011" s="11">
        <v>44742</v>
      </c>
      <c r="AP1011" s="3" t="s">
        <v>4413</v>
      </c>
      <c r="AU1011" s="3" t="s">
        <v>4413</v>
      </c>
    </row>
    <row r="1012" spans="1:47" x14ac:dyDescent="0.3">
      <c r="A1012" s="3" t="s">
        <v>47</v>
      </c>
      <c r="B1012" s="3">
        <v>2</v>
      </c>
      <c r="C1012" s="3">
        <v>8295</v>
      </c>
      <c r="D1012" s="3">
        <v>4</v>
      </c>
      <c r="E1012" s="3">
        <v>5</v>
      </c>
      <c r="F1012" s="3">
        <v>888888</v>
      </c>
      <c r="G1012" s="3">
        <v>888888</v>
      </c>
      <c r="H1012" s="3">
        <v>888888</v>
      </c>
      <c r="I1012" s="3">
        <v>888888</v>
      </c>
      <c r="J1012" s="3" t="s">
        <v>6526</v>
      </c>
      <c r="K1012" s="3" t="s">
        <v>10740</v>
      </c>
      <c r="L1012" s="3" t="s">
        <v>10741</v>
      </c>
      <c r="M1012" s="3" t="s">
        <v>10742</v>
      </c>
      <c r="O1012" s="3">
        <v>0</v>
      </c>
      <c r="P1012" s="3" t="s">
        <v>10743</v>
      </c>
      <c r="Q1012" s="13" t="s">
        <v>10744</v>
      </c>
      <c r="R1012" s="3" t="s">
        <v>10745</v>
      </c>
      <c r="T1012" s="3" t="s">
        <v>10746</v>
      </c>
      <c r="U1012" s="3" t="s">
        <v>4346</v>
      </c>
      <c r="V1012" s="3" t="s">
        <v>4270</v>
      </c>
      <c r="X1012" s="3">
        <v>75236</v>
      </c>
      <c r="AC1012" s="3">
        <v>18</v>
      </c>
      <c r="AE1012" s="3" t="s">
        <v>10744</v>
      </c>
      <c r="AF1012" s="3" t="s">
        <v>10747</v>
      </c>
      <c r="AI1012" s="3">
        <v>0</v>
      </c>
      <c r="AJ1012" s="3">
        <v>0</v>
      </c>
      <c r="AK1012" s="3" t="s">
        <v>4400</v>
      </c>
      <c r="AL1012" s="11">
        <v>44742</v>
      </c>
      <c r="AM1012" s="3" t="s">
        <v>4400</v>
      </c>
      <c r="AN1012" s="11">
        <v>44742</v>
      </c>
      <c r="AO1012" s="3" t="s">
        <v>4413</v>
      </c>
      <c r="AP1012" s="3" t="s">
        <v>5008</v>
      </c>
      <c r="AU1012" s="3" t="s">
        <v>5008</v>
      </c>
    </row>
    <row r="1013" spans="1:47" x14ac:dyDescent="0.3">
      <c r="A1013" s="3" t="s">
        <v>47</v>
      </c>
      <c r="B1013" s="3">
        <v>2</v>
      </c>
      <c r="C1013" s="3">
        <v>8296</v>
      </c>
      <c r="D1013" s="3">
        <v>2</v>
      </c>
      <c r="E1013" s="3">
        <v>5</v>
      </c>
      <c r="F1013" s="3">
        <v>888888</v>
      </c>
      <c r="G1013" s="3">
        <v>888888</v>
      </c>
      <c r="H1013" s="3">
        <v>888888</v>
      </c>
      <c r="I1013" s="3">
        <v>888888</v>
      </c>
      <c r="J1013" s="3" t="s">
        <v>10748</v>
      </c>
      <c r="K1013" s="3" t="s">
        <v>10749</v>
      </c>
      <c r="L1013" s="3" t="s">
        <v>10750</v>
      </c>
      <c r="M1013" s="3" t="s">
        <v>10751</v>
      </c>
      <c r="O1013" s="3">
        <v>0</v>
      </c>
      <c r="P1013" s="3" t="s">
        <v>10752</v>
      </c>
      <c r="Q1013" s="13" t="s">
        <v>10753</v>
      </c>
      <c r="R1013" s="3" t="s">
        <v>10754</v>
      </c>
      <c r="U1013" s="3" t="s">
        <v>4242</v>
      </c>
      <c r="V1013" s="3" t="s">
        <v>4270</v>
      </c>
      <c r="X1013" s="3">
        <v>77449</v>
      </c>
      <c r="AC1013" s="3">
        <v>18</v>
      </c>
      <c r="AE1013" s="3" t="s">
        <v>10753</v>
      </c>
      <c r="AG1013" s="3" t="s">
        <v>55</v>
      </c>
      <c r="AI1013" s="3">
        <v>0</v>
      </c>
      <c r="AJ1013" s="3">
        <v>0</v>
      </c>
      <c r="AK1013" s="3" t="s">
        <v>4400</v>
      </c>
      <c r="AL1013" s="11">
        <v>44742</v>
      </c>
      <c r="AM1013" s="3" t="s">
        <v>4400</v>
      </c>
      <c r="AN1013" s="11">
        <v>44742</v>
      </c>
      <c r="AO1013" s="3" t="s">
        <v>4413</v>
      </c>
      <c r="AP1013" s="3" t="s">
        <v>4413</v>
      </c>
      <c r="AQ1013" s="3" t="s">
        <v>5920</v>
      </c>
      <c r="AT1013" s="3" t="s">
        <v>10755</v>
      </c>
      <c r="AU1013" s="3" t="s">
        <v>4413</v>
      </c>
    </row>
    <row r="1014" spans="1:47" x14ac:dyDescent="0.3">
      <c r="A1014" s="3" t="s">
        <v>47</v>
      </c>
      <c r="B1014" s="3">
        <v>2</v>
      </c>
      <c r="C1014" s="3">
        <v>8297</v>
      </c>
      <c r="D1014" s="3">
        <v>2</v>
      </c>
      <c r="E1014" s="3">
        <v>5</v>
      </c>
      <c r="F1014" s="3">
        <v>888888</v>
      </c>
      <c r="G1014" s="3">
        <v>888888</v>
      </c>
      <c r="H1014" s="3">
        <v>888888</v>
      </c>
      <c r="I1014" s="3">
        <v>888888</v>
      </c>
      <c r="J1014" s="3" t="s">
        <v>4580</v>
      </c>
      <c r="K1014" s="3" t="s">
        <v>10756</v>
      </c>
      <c r="L1014" s="3" t="s">
        <v>10757</v>
      </c>
      <c r="M1014" s="3" t="s">
        <v>10758</v>
      </c>
      <c r="O1014" s="3">
        <v>0</v>
      </c>
      <c r="P1014" s="3" t="s">
        <v>10759</v>
      </c>
      <c r="Q1014" s="13" t="s">
        <v>10760</v>
      </c>
      <c r="R1014" s="3" t="s">
        <v>10761</v>
      </c>
      <c r="U1014" s="3" t="s">
        <v>4269</v>
      </c>
      <c r="V1014" s="3" t="s">
        <v>4270</v>
      </c>
      <c r="X1014" s="3">
        <v>77013</v>
      </c>
      <c r="AC1014" s="3">
        <v>18</v>
      </c>
      <c r="AE1014" s="3" t="s">
        <v>10760</v>
      </c>
      <c r="AF1014" s="3" t="s">
        <v>10762</v>
      </c>
      <c r="AG1014" s="3" t="s">
        <v>55</v>
      </c>
      <c r="AI1014" s="3">
        <v>0</v>
      </c>
      <c r="AJ1014" s="3">
        <v>0</v>
      </c>
      <c r="AK1014" s="3" t="s">
        <v>4400</v>
      </c>
      <c r="AL1014" s="11">
        <v>44742</v>
      </c>
      <c r="AM1014" s="3" t="s">
        <v>4400</v>
      </c>
      <c r="AN1014" s="11">
        <v>44742</v>
      </c>
      <c r="AO1014" s="3" t="s">
        <v>4401</v>
      </c>
      <c r="AP1014" s="3" t="s">
        <v>10763</v>
      </c>
      <c r="AU1014" s="3" t="s">
        <v>4413</v>
      </c>
    </row>
    <row r="1015" spans="1:47" x14ac:dyDescent="0.3">
      <c r="A1015" s="3" t="s">
        <v>47</v>
      </c>
      <c r="B1015" s="3">
        <v>2</v>
      </c>
      <c r="C1015" s="3">
        <v>8298</v>
      </c>
      <c r="D1015" s="3">
        <v>4</v>
      </c>
      <c r="E1015" s="3">
        <v>5</v>
      </c>
      <c r="F1015" s="3">
        <v>888888</v>
      </c>
      <c r="G1015" s="3">
        <v>888888</v>
      </c>
      <c r="H1015" s="3">
        <v>888888</v>
      </c>
      <c r="I1015" s="3">
        <v>888888</v>
      </c>
      <c r="J1015" s="3" t="s">
        <v>4634</v>
      </c>
      <c r="K1015" s="3" t="s">
        <v>10764</v>
      </c>
      <c r="L1015" s="3" t="s">
        <v>10765</v>
      </c>
      <c r="M1015" s="3" t="s">
        <v>10766</v>
      </c>
      <c r="O1015" s="3">
        <v>40</v>
      </c>
      <c r="P1015" s="3" t="s">
        <v>10767</v>
      </c>
      <c r="Q1015" s="13" t="s">
        <v>10768</v>
      </c>
      <c r="R1015" s="3" t="s">
        <v>10769</v>
      </c>
      <c r="U1015" s="3" t="s">
        <v>4269</v>
      </c>
      <c r="V1015" s="3" t="s">
        <v>4270</v>
      </c>
      <c r="X1015" s="3">
        <v>77091</v>
      </c>
      <c r="AC1015" s="3">
        <v>18</v>
      </c>
      <c r="AE1015" s="3" t="s">
        <v>10768</v>
      </c>
      <c r="AG1015" s="3" t="s">
        <v>55</v>
      </c>
      <c r="AI1015" s="3">
        <v>0</v>
      </c>
      <c r="AJ1015" s="3">
        <v>0</v>
      </c>
      <c r="AK1015" s="3" t="s">
        <v>4400</v>
      </c>
      <c r="AL1015" s="11">
        <v>44742</v>
      </c>
      <c r="AM1015" s="3" t="s">
        <v>4400</v>
      </c>
      <c r="AN1015" s="11">
        <v>44742</v>
      </c>
      <c r="AO1015" s="3" t="s">
        <v>4413</v>
      </c>
      <c r="AP1015" s="3" t="s">
        <v>7642</v>
      </c>
      <c r="AR1015" s="3" t="s">
        <v>4279</v>
      </c>
      <c r="AU1015" s="3" t="s">
        <v>4413</v>
      </c>
    </row>
    <row r="1016" spans="1:47" x14ac:dyDescent="0.3">
      <c r="A1016" s="3" t="s">
        <v>47</v>
      </c>
      <c r="B1016" s="3">
        <v>2</v>
      </c>
      <c r="C1016" s="3">
        <v>8299</v>
      </c>
      <c r="D1016" s="3">
        <v>3</v>
      </c>
      <c r="E1016" s="3">
        <v>5</v>
      </c>
      <c r="F1016" s="3">
        <v>888888</v>
      </c>
      <c r="G1016" s="3">
        <v>888888</v>
      </c>
      <c r="H1016" s="3">
        <v>888888</v>
      </c>
      <c r="I1016" s="3">
        <v>888888</v>
      </c>
      <c r="J1016" s="3" t="s">
        <v>10770</v>
      </c>
      <c r="K1016" s="3" t="s">
        <v>10771</v>
      </c>
      <c r="L1016" s="3" t="s">
        <v>10772</v>
      </c>
      <c r="M1016" s="3" t="s">
        <v>10773</v>
      </c>
      <c r="O1016" s="3">
        <v>0</v>
      </c>
      <c r="P1016" s="3" t="s">
        <v>7420</v>
      </c>
      <c r="Q1016" s="13" t="s">
        <v>10774</v>
      </c>
      <c r="R1016" s="3" t="s">
        <v>10775</v>
      </c>
      <c r="T1016" s="3" t="s">
        <v>7423</v>
      </c>
      <c r="U1016" s="3" t="s">
        <v>4523</v>
      </c>
      <c r="V1016" s="3" t="s">
        <v>4270</v>
      </c>
      <c r="X1016" s="3">
        <v>77338</v>
      </c>
      <c r="AC1016" s="3">
        <v>18</v>
      </c>
      <c r="AE1016" s="3" t="s">
        <v>10774</v>
      </c>
      <c r="AG1016" s="3" t="s">
        <v>55</v>
      </c>
      <c r="AI1016" s="3">
        <v>0</v>
      </c>
      <c r="AJ1016" s="3">
        <v>0</v>
      </c>
      <c r="AK1016" s="3" t="s">
        <v>4400</v>
      </c>
      <c r="AL1016" s="11">
        <v>44742</v>
      </c>
      <c r="AM1016" s="3" t="s">
        <v>4400</v>
      </c>
      <c r="AN1016" s="11">
        <v>44742</v>
      </c>
      <c r="AO1016" s="3" t="s">
        <v>4413</v>
      </c>
      <c r="AP1016" s="3" t="s">
        <v>4413</v>
      </c>
      <c r="AT1016" s="3" t="s">
        <v>10776</v>
      </c>
      <c r="AU1016" s="3" t="s">
        <v>4413</v>
      </c>
    </row>
    <row r="1017" spans="1:47" x14ac:dyDescent="0.3">
      <c r="A1017" s="3" t="s">
        <v>47</v>
      </c>
      <c r="B1017" s="3">
        <v>2</v>
      </c>
      <c r="C1017" s="3">
        <v>8300</v>
      </c>
      <c r="D1017" s="3">
        <v>3</v>
      </c>
      <c r="E1017" s="3">
        <v>5</v>
      </c>
      <c r="F1017" s="3">
        <v>888888</v>
      </c>
      <c r="G1017" s="3">
        <v>888888</v>
      </c>
      <c r="H1017" s="3">
        <v>888888</v>
      </c>
      <c r="I1017" s="3">
        <v>888888</v>
      </c>
      <c r="J1017" s="3" t="s">
        <v>10777</v>
      </c>
      <c r="K1017" s="3" t="s">
        <v>10778</v>
      </c>
      <c r="L1017" s="3" t="s">
        <v>10779</v>
      </c>
      <c r="M1017" s="3" t="s">
        <v>10780</v>
      </c>
      <c r="N1017" s="3">
        <v>8270</v>
      </c>
      <c r="O1017" s="3">
        <v>40</v>
      </c>
      <c r="R1017" s="3" t="s">
        <v>10612</v>
      </c>
      <c r="T1017" s="3" t="s">
        <v>10613</v>
      </c>
      <c r="U1017" s="3" t="s">
        <v>4269</v>
      </c>
      <c r="V1017" s="3" t="s">
        <v>4270</v>
      </c>
      <c r="X1017" s="3">
        <v>77030</v>
      </c>
      <c r="AC1017" s="3">
        <v>18</v>
      </c>
      <c r="AE1017" s="3" t="s">
        <v>10614</v>
      </c>
      <c r="AG1017" s="3" t="s">
        <v>10615</v>
      </c>
      <c r="AI1017" s="3">
        <v>0</v>
      </c>
      <c r="AJ1017" s="3">
        <v>0</v>
      </c>
      <c r="AK1017" s="3" t="s">
        <v>4400</v>
      </c>
      <c r="AL1017" s="11">
        <v>44742</v>
      </c>
      <c r="AM1017" s="3" t="s">
        <v>4400</v>
      </c>
      <c r="AN1017" s="11">
        <v>44742</v>
      </c>
      <c r="AP1017" s="3" t="s">
        <v>4401</v>
      </c>
      <c r="AQ1017" s="3" t="s">
        <v>4534</v>
      </c>
      <c r="AR1017" s="3" t="s">
        <v>4271</v>
      </c>
      <c r="AS1017" s="3" t="s">
        <v>10616</v>
      </c>
      <c r="AT1017" s="3" t="s">
        <v>10617</v>
      </c>
      <c r="AU1017" s="3" t="s">
        <v>4448</v>
      </c>
    </row>
    <row r="1018" spans="1:47" x14ac:dyDescent="0.3">
      <c r="A1018" s="3" t="s">
        <v>47</v>
      </c>
      <c r="B1018" s="3">
        <v>2</v>
      </c>
      <c r="C1018" s="3">
        <v>8301</v>
      </c>
      <c r="D1018" s="3">
        <v>4</v>
      </c>
      <c r="E1018" s="3">
        <v>5</v>
      </c>
      <c r="F1018" s="3">
        <v>888888</v>
      </c>
      <c r="G1018" s="3">
        <v>888888</v>
      </c>
      <c r="H1018" s="3">
        <v>888888</v>
      </c>
      <c r="I1018" s="3">
        <v>888888</v>
      </c>
      <c r="J1018" s="3" t="s">
        <v>10781</v>
      </c>
      <c r="K1018" s="3" t="s">
        <v>10782</v>
      </c>
      <c r="L1018" s="3" t="s">
        <v>10783</v>
      </c>
      <c r="M1018" s="3" t="s">
        <v>10784</v>
      </c>
      <c r="N1018" s="3">
        <v>8270</v>
      </c>
      <c r="O1018" s="3">
        <v>40</v>
      </c>
      <c r="R1018" s="3" t="s">
        <v>10612</v>
      </c>
      <c r="T1018" s="3" t="s">
        <v>10613</v>
      </c>
      <c r="U1018" s="3" t="s">
        <v>4269</v>
      </c>
      <c r="V1018" s="3" t="s">
        <v>4270</v>
      </c>
      <c r="X1018" s="3">
        <v>77030</v>
      </c>
      <c r="AC1018" s="3">
        <v>18</v>
      </c>
      <c r="AE1018" s="3" t="s">
        <v>10614</v>
      </c>
      <c r="AG1018" s="3" t="s">
        <v>10615</v>
      </c>
      <c r="AI1018" s="3">
        <v>0</v>
      </c>
      <c r="AJ1018" s="3">
        <v>0</v>
      </c>
      <c r="AK1018" s="3" t="s">
        <v>4400</v>
      </c>
      <c r="AL1018" s="11">
        <v>44742</v>
      </c>
      <c r="AM1018" s="3" t="s">
        <v>4400</v>
      </c>
      <c r="AN1018" s="11">
        <v>44742</v>
      </c>
      <c r="AP1018" s="3" t="s">
        <v>4401</v>
      </c>
      <c r="AQ1018" s="3" t="s">
        <v>4815</v>
      </c>
      <c r="AR1018" s="3" t="s">
        <v>4271</v>
      </c>
      <c r="AS1018" s="3" t="s">
        <v>10616</v>
      </c>
      <c r="AT1018" s="3" t="s">
        <v>10617</v>
      </c>
      <c r="AU1018" s="3" t="s">
        <v>4598</v>
      </c>
    </row>
    <row r="1019" spans="1:47" x14ac:dyDescent="0.3">
      <c r="A1019" s="3" t="s">
        <v>47</v>
      </c>
      <c r="B1019" s="3">
        <v>2</v>
      </c>
      <c r="C1019" s="3">
        <v>8302</v>
      </c>
      <c r="D1019" s="3">
        <v>2</v>
      </c>
      <c r="E1019" s="3">
        <v>5</v>
      </c>
      <c r="F1019" s="3">
        <v>888888</v>
      </c>
      <c r="G1019" s="3">
        <v>888888</v>
      </c>
      <c r="H1019" s="3">
        <v>888888</v>
      </c>
      <c r="I1019" s="3">
        <v>888888</v>
      </c>
      <c r="J1019" s="3" t="s">
        <v>10785</v>
      </c>
      <c r="K1019" s="3" t="s">
        <v>10786</v>
      </c>
      <c r="L1019" s="3" t="s">
        <v>10787</v>
      </c>
      <c r="M1019" s="3" t="s">
        <v>10788</v>
      </c>
      <c r="N1019" s="3">
        <v>8270</v>
      </c>
      <c r="O1019" s="3">
        <v>35</v>
      </c>
      <c r="P1019" s="3" t="s">
        <v>10789</v>
      </c>
      <c r="Q1019" s="13" t="s">
        <v>10790</v>
      </c>
      <c r="R1019" s="3" t="s">
        <v>10791</v>
      </c>
      <c r="U1019" s="3" t="s">
        <v>4269</v>
      </c>
      <c r="V1019" s="3" t="s">
        <v>4270</v>
      </c>
      <c r="X1019" s="3">
        <v>77075</v>
      </c>
      <c r="AC1019" s="3">
        <v>18</v>
      </c>
      <c r="AE1019" s="3" t="s">
        <v>10790</v>
      </c>
      <c r="AG1019" s="3" t="s">
        <v>55</v>
      </c>
      <c r="AI1019" s="3">
        <v>0</v>
      </c>
      <c r="AJ1019" s="3">
        <v>0</v>
      </c>
      <c r="AK1019" s="3" t="s">
        <v>4400</v>
      </c>
      <c r="AL1019" s="11">
        <v>44742</v>
      </c>
      <c r="AM1019" s="3" t="s">
        <v>4400</v>
      </c>
      <c r="AN1019" s="11">
        <v>44742</v>
      </c>
      <c r="AO1019" s="3" t="s">
        <v>4413</v>
      </c>
      <c r="AP1019" s="3" t="s">
        <v>4413</v>
      </c>
      <c r="AS1019" s="3" t="s">
        <v>10616</v>
      </c>
      <c r="AT1019" s="3" t="s">
        <v>10792</v>
      </c>
      <c r="AU1019" s="3" t="s">
        <v>4413</v>
      </c>
    </row>
    <row r="1020" spans="1:47" x14ac:dyDescent="0.3">
      <c r="A1020" s="3" t="s">
        <v>47</v>
      </c>
      <c r="B1020" s="3">
        <v>2</v>
      </c>
      <c r="C1020" s="3">
        <v>8303</v>
      </c>
      <c r="D1020" s="3">
        <v>2</v>
      </c>
      <c r="E1020" s="3">
        <v>5</v>
      </c>
      <c r="F1020" s="3">
        <v>888888</v>
      </c>
      <c r="G1020" s="3">
        <v>888888</v>
      </c>
      <c r="H1020" s="3">
        <v>888888</v>
      </c>
      <c r="I1020" s="3">
        <v>888888</v>
      </c>
      <c r="J1020" s="3" t="s">
        <v>10793</v>
      </c>
      <c r="K1020" s="3" t="s">
        <v>10794</v>
      </c>
      <c r="L1020" s="3" t="s">
        <v>10795</v>
      </c>
      <c r="M1020" s="3" t="s">
        <v>10796</v>
      </c>
      <c r="O1020" s="3">
        <v>0</v>
      </c>
      <c r="P1020" s="3" t="s">
        <v>10797</v>
      </c>
      <c r="R1020" s="3" t="s">
        <v>10798</v>
      </c>
      <c r="U1020" s="3" t="s">
        <v>10799</v>
      </c>
      <c r="V1020" s="3" t="s">
        <v>4270</v>
      </c>
      <c r="X1020" s="3">
        <v>78355</v>
      </c>
      <c r="AC1020" s="3">
        <v>18</v>
      </c>
      <c r="AE1020" s="3" t="s">
        <v>10800</v>
      </c>
      <c r="AG1020" s="3" t="s">
        <v>55</v>
      </c>
      <c r="AI1020" s="3">
        <v>0</v>
      </c>
      <c r="AJ1020" s="3">
        <v>0</v>
      </c>
      <c r="AK1020" s="3" t="s">
        <v>4400</v>
      </c>
      <c r="AL1020" s="11">
        <v>44742</v>
      </c>
      <c r="AM1020" s="3" t="s">
        <v>4400</v>
      </c>
      <c r="AN1020" s="11">
        <v>44742</v>
      </c>
      <c r="AO1020" s="3" t="s">
        <v>4413</v>
      </c>
      <c r="AP1020" s="3" t="s">
        <v>4413</v>
      </c>
      <c r="AQ1020" s="3" t="s">
        <v>4414</v>
      </c>
      <c r="AU1020" s="3" t="s">
        <v>4413</v>
      </c>
    </row>
    <row r="1021" spans="1:47" x14ac:dyDescent="0.3">
      <c r="A1021" s="3" t="s">
        <v>47</v>
      </c>
      <c r="B1021" s="3">
        <v>2</v>
      </c>
      <c r="C1021" s="3">
        <v>8304</v>
      </c>
      <c r="D1021" s="3">
        <v>3</v>
      </c>
      <c r="E1021" s="3">
        <v>5</v>
      </c>
      <c r="F1021" s="3">
        <v>888888</v>
      </c>
      <c r="G1021" s="3">
        <v>888888</v>
      </c>
      <c r="H1021" s="3">
        <v>888888</v>
      </c>
      <c r="I1021" s="3">
        <v>888888</v>
      </c>
      <c r="J1021" s="3" t="s">
        <v>10801</v>
      </c>
      <c r="K1021" s="3" t="s">
        <v>10802</v>
      </c>
      <c r="L1021" s="3" t="s">
        <v>10803</v>
      </c>
      <c r="M1021" s="3" t="s">
        <v>10804</v>
      </c>
      <c r="O1021" s="3">
        <v>0</v>
      </c>
      <c r="Q1021" s="13" t="s">
        <v>10805</v>
      </c>
      <c r="R1021" s="3" t="s">
        <v>10806</v>
      </c>
      <c r="U1021" s="3" t="s">
        <v>4269</v>
      </c>
      <c r="V1021" s="3" t="s">
        <v>4270</v>
      </c>
      <c r="X1021" s="3">
        <v>77034</v>
      </c>
      <c r="AC1021" s="3">
        <v>18</v>
      </c>
      <c r="AE1021" s="3" t="s">
        <v>10805</v>
      </c>
      <c r="AF1021" s="3" t="s">
        <v>10807</v>
      </c>
      <c r="AG1021" s="3" t="s">
        <v>55</v>
      </c>
      <c r="AI1021" s="3">
        <v>0</v>
      </c>
      <c r="AJ1021" s="3">
        <v>0</v>
      </c>
      <c r="AK1021" s="3" t="s">
        <v>4400</v>
      </c>
      <c r="AL1021" s="11">
        <v>44742</v>
      </c>
      <c r="AM1021" s="3" t="s">
        <v>4400</v>
      </c>
      <c r="AN1021" s="11">
        <v>44742</v>
      </c>
      <c r="AO1021" s="3" t="s">
        <v>4413</v>
      </c>
      <c r="AP1021" s="3" t="s">
        <v>4413</v>
      </c>
      <c r="AU1021" s="3" t="s">
        <v>4413</v>
      </c>
    </row>
    <row r="1022" spans="1:47" x14ac:dyDescent="0.3">
      <c r="A1022" s="3" t="s">
        <v>47</v>
      </c>
      <c r="B1022" s="3">
        <v>2</v>
      </c>
      <c r="C1022" s="3">
        <v>8305</v>
      </c>
      <c r="D1022" s="3">
        <v>3</v>
      </c>
      <c r="E1022" s="3">
        <v>5</v>
      </c>
      <c r="F1022" s="3">
        <v>888888</v>
      </c>
      <c r="G1022" s="3">
        <v>888888</v>
      </c>
      <c r="H1022" s="3">
        <v>888888</v>
      </c>
      <c r="I1022" s="3">
        <v>888888</v>
      </c>
      <c r="J1022" s="3" t="s">
        <v>3850</v>
      </c>
      <c r="K1022" s="3" t="s">
        <v>10808</v>
      </c>
      <c r="L1022" s="3" t="s">
        <v>10809</v>
      </c>
      <c r="M1022" s="3" t="s">
        <v>10810</v>
      </c>
      <c r="N1022" s="3">
        <v>8091</v>
      </c>
      <c r="O1022" s="3">
        <v>40</v>
      </c>
      <c r="P1022" s="3" t="s">
        <v>9666</v>
      </c>
      <c r="Q1022" s="13" t="s">
        <v>10811</v>
      </c>
      <c r="R1022" s="3" t="s">
        <v>9667</v>
      </c>
      <c r="T1022" s="3" t="s">
        <v>9668</v>
      </c>
      <c r="U1022" s="3" t="s">
        <v>4269</v>
      </c>
      <c r="V1022" s="3" t="s">
        <v>4270</v>
      </c>
      <c r="X1022" s="3">
        <v>77021</v>
      </c>
      <c r="AC1022" s="3">
        <v>18</v>
      </c>
      <c r="AE1022" s="3" t="s">
        <v>9569</v>
      </c>
      <c r="AH1022" s="3" t="s">
        <v>10812</v>
      </c>
      <c r="AI1022" s="3">
        <v>0</v>
      </c>
      <c r="AJ1022" s="3">
        <v>0</v>
      </c>
      <c r="AK1022" s="3" t="s">
        <v>4400</v>
      </c>
      <c r="AL1022" s="11">
        <v>44742</v>
      </c>
      <c r="AM1022" s="3" t="s">
        <v>4400</v>
      </c>
      <c r="AN1022" s="11">
        <v>44742</v>
      </c>
      <c r="AP1022" s="3" t="s">
        <v>4401</v>
      </c>
      <c r="AR1022" s="3" t="s">
        <v>4279</v>
      </c>
      <c r="AS1022" s="3" t="s">
        <v>9568</v>
      </c>
      <c r="AT1022" s="3" t="s">
        <v>10813</v>
      </c>
      <c r="AU1022" s="3" t="s">
        <v>4401</v>
      </c>
    </row>
    <row r="1023" spans="1:47" x14ac:dyDescent="0.3">
      <c r="A1023" s="3" t="s">
        <v>47</v>
      </c>
      <c r="B1023" s="3">
        <v>2</v>
      </c>
      <c r="C1023" s="3">
        <v>8306</v>
      </c>
      <c r="D1023" s="3">
        <v>3</v>
      </c>
      <c r="E1023" s="3">
        <v>5</v>
      </c>
      <c r="F1023" s="3">
        <v>888888</v>
      </c>
      <c r="G1023" s="3">
        <v>888888</v>
      </c>
      <c r="H1023" s="3">
        <v>888888</v>
      </c>
      <c r="I1023" s="3">
        <v>888888</v>
      </c>
      <c r="J1023" s="3" t="s">
        <v>10814</v>
      </c>
      <c r="K1023" s="3" t="s">
        <v>10815</v>
      </c>
      <c r="L1023" s="3" t="s">
        <v>10816</v>
      </c>
      <c r="M1023" s="3" t="s">
        <v>10817</v>
      </c>
      <c r="N1023" s="3">
        <v>8270</v>
      </c>
      <c r="O1023" s="3">
        <v>40</v>
      </c>
      <c r="R1023" s="3" t="s">
        <v>10612</v>
      </c>
      <c r="T1023" s="3" t="s">
        <v>10613</v>
      </c>
      <c r="U1023" s="3" t="s">
        <v>4269</v>
      </c>
      <c r="V1023" s="3" t="s">
        <v>4270</v>
      </c>
      <c r="X1023" s="3">
        <v>77030</v>
      </c>
      <c r="AC1023" s="3">
        <v>18</v>
      </c>
      <c r="AE1023" s="3" t="s">
        <v>10614</v>
      </c>
      <c r="AG1023" s="3" t="s">
        <v>10615</v>
      </c>
      <c r="AI1023" s="3">
        <v>0</v>
      </c>
      <c r="AJ1023" s="3">
        <v>0</v>
      </c>
      <c r="AK1023" s="3" t="s">
        <v>4400</v>
      </c>
      <c r="AL1023" s="11">
        <v>44742</v>
      </c>
      <c r="AM1023" s="3" t="s">
        <v>4400</v>
      </c>
      <c r="AN1023" s="11">
        <v>44742</v>
      </c>
      <c r="AP1023" s="3" t="s">
        <v>4401</v>
      </c>
      <c r="AR1023" s="3" t="s">
        <v>4271</v>
      </c>
      <c r="AS1023" s="3" t="s">
        <v>10616</v>
      </c>
      <c r="AT1023" s="3" t="s">
        <v>10617</v>
      </c>
      <c r="AU1023" s="3" t="s">
        <v>4401</v>
      </c>
    </row>
    <row r="1024" spans="1:47" x14ac:dyDescent="0.3">
      <c r="A1024" s="3" t="s">
        <v>47</v>
      </c>
      <c r="B1024" s="3">
        <v>2</v>
      </c>
      <c r="C1024" s="3">
        <v>8307</v>
      </c>
      <c r="D1024" s="3">
        <v>4</v>
      </c>
      <c r="E1024" s="3">
        <v>5</v>
      </c>
      <c r="F1024" s="3">
        <v>888888</v>
      </c>
      <c r="G1024" s="3">
        <v>888888</v>
      </c>
      <c r="H1024" s="3">
        <v>888888</v>
      </c>
      <c r="I1024" s="3">
        <v>888888</v>
      </c>
      <c r="J1024" s="3" t="s">
        <v>3315</v>
      </c>
      <c r="K1024" s="3" t="s">
        <v>10818</v>
      </c>
      <c r="L1024" s="3" t="s">
        <v>10819</v>
      </c>
      <c r="M1024" s="3" t="s">
        <v>10820</v>
      </c>
      <c r="N1024" s="3">
        <v>8270</v>
      </c>
      <c r="O1024" s="3">
        <v>40</v>
      </c>
      <c r="P1024" s="3" t="s">
        <v>10821</v>
      </c>
      <c r="R1024" s="3" t="s">
        <v>10612</v>
      </c>
      <c r="T1024" s="3" t="s">
        <v>10613</v>
      </c>
      <c r="U1024" s="3" t="s">
        <v>4269</v>
      </c>
      <c r="V1024" s="3" t="s">
        <v>4270</v>
      </c>
      <c r="X1024" s="3">
        <v>77030</v>
      </c>
      <c r="AC1024" s="3">
        <v>18</v>
      </c>
      <c r="AE1024" s="3" t="s">
        <v>10614</v>
      </c>
      <c r="AG1024" s="3" t="s">
        <v>10615</v>
      </c>
      <c r="AI1024" s="3">
        <v>0</v>
      </c>
      <c r="AJ1024" s="3">
        <v>0</v>
      </c>
      <c r="AK1024" s="3" t="s">
        <v>4400</v>
      </c>
      <c r="AL1024" s="11">
        <v>44742</v>
      </c>
      <c r="AM1024" s="3" t="s">
        <v>4400</v>
      </c>
      <c r="AN1024" s="11">
        <v>44742</v>
      </c>
      <c r="AP1024" s="3" t="s">
        <v>4401</v>
      </c>
      <c r="AR1024" s="3" t="s">
        <v>4271</v>
      </c>
      <c r="AS1024" s="3" t="s">
        <v>10616</v>
      </c>
      <c r="AT1024" s="3" t="s">
        <v>10617</v>
      </c>
      <c r="AU1024" s="3" t="s">
        <v>4401</v>
      </c>
    </row>
    <row r="1025" spans="1:47" x14ac:dyDescent="0.3">
      <c r="A1025" s="3" t="s">
        <v>47</v>
      </c>
      <c r="B1025" s="3">
        <v>2</v>
      </c>
      <c r="C1025" s="3">
        <v>8308</v>
      </c>
      <c r="D1025" s="3">
        <v>3</v>
      </c>
      <c r="E1025" s="3">
        <v>5</v>
      </c>
      <c r="F1025" s="3">
        <v>888888</v>
      </c>
      <c r="G1025" s="3">
        <v>888888</v>
      </c>
      <c r="H1025" s="3">
        <v>888888</v>
      </c>
      <c r="I1025" s="3">
        <v>888888</v>
      </c>
      <c r="J1025" s="3" t="s">
        <v>1326</v>
      </c>
      <c r="K1025" s="3" t="s">
        <v>10822</v>
      </c>
      <c r="L1025" s="3" t="s">
        <v>10823</v>
      </c>
      <c r="M1025" s="3" t="s">
        <v>10824</v>
      </c>
      <c r="O1025" s="3">
        <v>0</v>
      </c>
      <c r="P1025" s="3" t="s">
        <v>10825</v>
      </c>
      <c r="Q1025" s="13" t="s">
        <v>7009</v>
      </c>
      <c r="R1025" s="3" t="s">
        <v>10826</v>
      </c>
      <c r="U1025" s="3" t="s">
        <v>4242</v>
      </c>
      <c r="V1025" s="3" t="s">
        <v>4270</v>
      </c>
      <c r="X1025" s="3">
        <v>77493</v>
      </c>
      <c r="AC1025" s="3">
        <v>18</v>
      </c>
      <c r="AE1025" s="3" t="s">
        <v>7009</v>
      </c>
      <c r="AG1025" s="3" t="s">
        <v>55</v>
      </c>
      <c r="AI1025" s="3">
        <v>0</v>
      </c>
      <c r="AJ1025" s="3">
        <v>0</v>
      </c>
      <c r="AK1025" s="3" t="s">
        <v>4400</v>
      </c>
      <c r="AL1025" s="11">
        <v>44742</v>
      </c>
      <c r="AM1025" s="3" t="s">
        <v>4400</v>
      </c>
      <c r="AN1025" s="11">
        <v>44742</v>
      </c>
      <c r="AO1025" s="3" t="s">
        <v>4401</v>
      </c>
      <c r="AP1025" s="3" t="s">
        <v>4401</v>
      </c>
      <c r="AT1025" s="3" t="s">
        <v>10827</v>
      </c>
      <c r="AU1025" s="3" t="s">
        <v>6795</v>
      </c>
    </row>
    <row r="1026" spans="1:47" x14ac:dyDescent="0.3">
      <c r="A1026" s="3" t="s">
        <v>47</v>
      </c>
      <c r="B1026" s="3">
        <v>2</v>
      </c>
      <c r="C1026" s="3">
        <v>8309</v>
      </c>
      <c r="D1026" s="3">
        <v>2</v>
      </c>
      <c r="E1026" s="3">
        <v>5</v>
      </c>
      <c r="F1026" s="3">
        <v>888888</v>
      </c>
      <c r="G1026" s="3">
        <v>888888</v>
      </c>
      <c r="H1026" s="3">
        <v>888888</v>
      </c>
      <c r="I1026" s="3">
        <v>888888</v>
      </c>
      <c r="J1026" s="3" t="s">
        <v>10828</v>
      </c>
      <c r="K1026" s="3" t="s">
        <v>10829</v>
      </c>
      <c r="L1026" s="3" t="s">
        <v>10830</v>
      </c>
      <c r="M1026" s="3" t="s">
        <v>10831</v>
      </c>
      <c r="N1026" s="3">
        <v>8270</v>
      </c>
      <c r="O1026" s="3">
        <v>40</v>
      </c>
      <c r="R1026" s="3" t="s">
        <v>10612</v>
      </c>
      <c r="T1026" s="3" t="s">
        <v>10613</v>
      </c>
      <c r="U1026" s="3" t="s">
        <v>4269</v>
      </c>
      <c r="V1026" s="3" t="s">
        <v>4270</v>
      </c>
      <c r="X1026" s="3">
        <v>77030</v>
      </c>
      <c r="AC1026" s="3">
        <v>18</v>
      </c>
      <c r="AE1026" s="3" t="s">
        <v>10614</v>
      </c>
      <c r="AG1026" s="3" t="s">
        <v>10615</v>
      </c>
      <c r="AI1026" s="3">
        <v>0</v>
      </c>
      <c r="AJ1026" s="3">
        <v>0</v>
      </c>
      <c r="AK1026" s="3" t="s">
        <v>4400</v>
      </c>
      <c r="AL1026" s="11">
        <v>44742</v>
      </c>
      <c r="AM1026" s="3" t="s">
        <v>4400</v>
      </c>
      <c r="AN1026" s="11">
        <v>44742</v>
      </c>
      <c r="AP1026" s="3" t="s">
        <v>4401</v>
      </c>
      <c r="AQ1026" s="3" t="s">
        <v>4445</v>
      </c>
      <c r="AR1026" s="3" t="s">
        <v>4271</v>
      </c>
      <c r="AS1026" s="3" t="s">
        <v>10616</v>
      </c>
      <c r="AT1026" s="3" t="s">
        <v>10617</v>
      </c>
      <c r="AU1026" s="3" t="s">
        <v>4598</v>
      </c>
    </row>
    <row r="1027" spans="1:47" x14ac:dyDescent="0.3">
      <c r="A1027" s="3" t="s">
        <v>47</v>
      </c>
      <c r="B1027" s="3">
        <v>2</v>
      </c>
      <c r="C1027" s="3">
        <v>8310</v>
      </c>
      <c r="D1027" s="3">
        <v>3</v>
      </c>
      <c r="E1027" s="3">
        <v>5</v>
      </c>
      <c r="F1027" s="3">
        <v>888888</v>
      </c>
      <c r="G1027" s="3">
        <v>888888</v>
      </c>
      <c r="H1027" s="3">
        <v>888888</v>
      </c>
      <c r="I1027" s="3">
        <v>888888</v>
      </c>
      <c r="J1027" s="3" t="s">
        <v>5063</v>
      </c>
      <c r="K1027" s="3" t="s">
        <v>10832</v>
      </c>
      <c r="L1027" s="3" t="s">
        <v>10833</v>
      </c>
      <c r="M1027" s="3" t="s">
        <v>10834</v>
      </c>
      <c r="O1027" s="3">
        <v>40</v>
      </c>
      <c r="Q1027" s="13" t="s">
        <v>10835</v>
      </c>
      <c r="R1027" s="3" t="s">
        <v>10836</v>
      </c>
      <c r="U1027" s="3" t="s">
        <v>4269</v>
      </c>
      <c r="V1027" s="3" t="s">
        <v>4270</v>
      </c>
      <c r="X1027" s="3">
        <v>77063</v>
      </c>
      <c r="AC1027" s="3">
        <v>18</v>
      </c>
      <c r="AE1027" s="3" t="s">
        <v>10835</v>
      </c>
      <c r="AF1027" s="3" t="s">
        <v>10837</v>
      </c>
      <c r="AI1027" s="3">
        <v>0</v>
      </c>
      <c r="AJ1027" s="3">
        <v>0</v>
      </c>
      <c r="AK1027" s="3" t="s">
        <v>4400</v>
      </c>
      <c r="AL1027" s="11">
        <v>44742</v>
      </c>
      <c r="AM1027" s="3" t="s">
        <v>4400</v>
      </c>
      <c r="AN1027" s="11">
        <v>44742</v>
      </c>
      <c r="AO1027" s="3" t="s">
        <v>4413</v>
      </c>
      <c r="AP1027" s="3" t="s">
        <v>4413</v>
      </c>
      <c r="AR1027" s="3" t="s">
        <v>4279</v>
      </c>
      <c r="AU1027" s="3" t="s">
        <v>4413</v>
      </c>
    </row>
    <row r="1028" spans="1:47" x14ac:dyDescent="0.3">
      <c r="A1028" s="3" t="s">
        <v>47</v>
      </c>
      <c r="B1028" s="3">
        <v>2</v>
      </c>
      <c r="C1028" s="3">
        <v>8311</v>
      </c>
      <c r="D1028" s="3">
        <v>2</v>
      </c>
      <c r="E1028" s="3">
        <v>5</v>
      </c>
      <c r="F1028" s="3">
        <v>888888</v>
      </c>
      <c r="G1028" s="3">
        <v>888888</v>
      </c>
      <c r="H1028" s="3">
        <v>888888</v>
      </c>
      <c r="I1028" s="3">
        <v>888888</v>
      </c>
      <c r="J1028" s="3" t="s">
        <v>10838</v>
      </c>
      <c r="K1028" s="3" t="s">
        <v>2836</v>
      </c>
      <c r="L1028" s="3" t="s">
        <v>10839</v>
      </c>
      <c r="M1028" s="3" t="s">
        <v>10840</v>
      </c>
      <c r="N1028" s="3">
        <v>8270</v>
      </c>
      <c r="O1028" s="3">
        <v>0</v>
      </c>
      <c r="P1028" s="3" t="s">
        <v>10841</v>
      </c>
      <c r="R1028" s="3" t="s">
        <v>10612</v>
      </c>
      <c r="T1028" s="3" t="s">
        <v>10613</v>
      </c>
      <c r="U1028" s="3" t="s">
        <v>4269</v>
      </c>
      <c r="V1028" s="3" t="s">
        <v>4270</v>
      </c>
      <c r="X1028" s="3">
        <v>77030</v>
      </c>
      <c r="AC1028" s="3">
        <v>18</v>
      </c>
      <c r="AE1028" s="3" t="s">
        <v>10614</v>
      </c>
      <c r="AG1028" s="3" t="s">
        <v>10615</v>
      </c>
      <c r="AI1028" s="3">
        <v>0</v>
      </c>
      <c r="AJ1028" s="3">
        <v>0</v>
      </c>
      <c r="AK1028" s="3" t="s">
        <v>4400</v>
      </c>
      <c r="AL1028" s="11">
        <v>44742</v>
      </c>
      <c r="AM1028" s="3" t="s">
        <v>4400</v>
      </c>
      <c r="AN1028" s="11">
        <v>44742</v>
      </c>
      <c r="AP1028" s="3" t="s">
        <v>4401</v>
      </c>
      <c r="AQ1028" s="3" t="s">
        <v>4598</v>
      </c>
      <c r="AS1028" s="3" t="s">
        <v>10842</v>
      </c>
      <c r="AT1028" s="3" t="s">
        <v>10617</v>
      </c>
      <c r="AU1028" s="3" t="s">
        <v>4401</v>
      </c>
    </row>
    <row r="1029" spans="1:47" x14ac:dyDescent="0.3">
      <c r="A1029" s="3" t="s">
        <v>47</v>
      </c>
      <c r="B1029" s="3">
        <v>2</v>
      </c>
      <c r="C1029" s="3">
        <v>8312</v>
      </c>
      <c r="D1029" s="3">
        <v>3</v>
      </c>
      <c r="E1029" s="3">
        <v>5</v>
      </c>
      <c r="F1029" s="3">
        <v>888888</v>
      </c>
      <c r="G1029" s="3">
        <v>888888</v>
      </c>
      <c r="H1029" s="3">
        <v>888888</v>
      </c>
      <c r="I1029" s="3">
        <v>888888</v>
      </c>
      <c r="J1029" s="3" t="s">
        <v>1884</v>
      </c>
      <c r="K1029" s="3" t="s">
        <v>10843</v>
      </c>
      <c r="L1029" s="3" t="s">
        <v>10844</v>
      </c>
      <c r="M1029" s="3" t="s">
        <v>10845</v>
      </c>
      <c r="O1029" s="3">
        <v>0</v>
      </c>
      <c r="P1029" s="3" t="s">
        <v>10846</v>
      </c>
      <c r="Q1029" s="13" t="s">
        <v>10847</v>
      </c>
      <c r="R1029" s="3" t="s">
        <v>10848</v>
      </c>
      <c r="U1029" s="3" t="s">
        <v>4269</v>
      </c>
      <c r="V1029" s="3" t="s">
        <v>4270</v>
      </c>
      <c r="X1029" s="3">
        <v>77066</v>
      </c>
      <c r="AC1029" s="3">
        <v>18</v>
      </c>
      <c r="AE1029" s="3" t="s">
        <v>10847</v>
      </c>
      <c r="AF1029" s="3" t="s">
        <v>10849</v>
      </c>
      <c r="AG1029" s="3" t="s">
        <v>55</v>
      </c>
      <c r="AI1029" s="3">
        <v>0</v>
      </c>
      <c r="AJ1029" s="3">
        <v>0</v>
      </c>
      <c r="AK1029" s="3" t="s">
        <v>4400</v>
      </c>
      <c r="AL1029" s="11">
        <v>44742</v>
      </c>
      <c r="AM1029" s="3" t="s">
        <v>4400</v>
      </c>
      <c r="AN1029" s="11">
        <v>44742</v>
      </c>
      <c r="AO1029" s="3" t="s">
        <v>4413</v>
      </c>
      <c r="AP1029" s="3" t="s">
        <v>4413</v>
      </c>
      <c r="AQ1029" s="3" t="s">
        <v>4414</v>
      </c>
      <c r="AU1029" s="3" t="s">
        <v>4413</v>
      </c>
    </row>
    <row r="1030" spans="1:47" x14ac:dyDescent="0.3">
      <c r="A1030" s="4" t="s">
        <v>47</v>
      </c>
      <c r="B1030" s="4">
        <v>2</v>
      </c>
      <c r="C1030" s="4">
        <v>8313</v>
      </c>
      <c r="D1030" s="4">
        <v>2</v>
      </c>
      <c r="E1030" s="4">
        <v>5</v>
      </c>
      <c r="F1030" s="4">
        <v>888888</v>
      </c>
      <c r="G1030" s="4">
        <v>888888</v>
      </c>
      <c r="H1030" s="4">
        <v>888888</v>
      </c>
      <c r="I1030" s="4">
        <v>888888</v>
      </c>
      <c r="J1030" s="4" t="s">
        <v>3916</v>
      </c>
      <c r="K1030" s="4" t="s">
        <v>4038</v>
      </c>
      <c r="L1030" s="4" t="s">
        <v>16635</v>
      </c>
      <c r="M1030" s="4" t="s">
        <v>16636</v>
      </c>
      <c r="N1030" s="4"/>
      <c r="O1030" s="4">
        <v>0</v>
      </c>
      <c r="P1030" s="4" t="s">
        <v>16548</v>
      </c>
      <c r="Q1030" s="15" t="s">
        <v>16548</v>
      </c>
      <c r="R1030" s="4" t="s">
        <v>16637</v>
      </c>
      <c r="S1030" s="4" t="s">
        <v>16548</v>
      </c>
      <c r="T1030" s="4"/>
      <c r="U1030" s="4" t="s">
        <v>4830</v>
      </c>
      <c r="V1030" s="4" t="s">
        <v>4270</v>
      </c>
      <c r="W1030" s="4"/>
      <c r="X1030" s="4">
        <v>77365</v>
      </c>
      <c r="Y1030" s="4"/>
      <c r="Z1030" s="4"/>
      <c r="AA1030" s="4"/>
      <c r="AB1030" s="4"/>
      <c r="AC1030" s="4">
        <v>18</v>
      </c>
      <c r="AD1030" s="4"/>
      <c r="AE1030" s="4"/>
      <c r="AF1030" s="4"/>
      <c r="AG1030" s="4"/>
      <c r="AH1030" s="4"/>
      <c r="AI1030" s="4">
        <v>0</v>
      </c>
      <c r="AJ1030" s="4">
        <v>0</v>
      </c>
      <c r="AK1030" s="4" t="s">
        <v>4400</v>
      </c>
      <c r="AL1030" s="6">
        <v>44748</v>
      </c>
      <c r="AM1030" s="4" t="s">
        <v>4400</v>
      </c>
      <c r="AN1030" s="6">
        <v>44748</v>
      </c>
      <c r="AO1030" s="4" t="s">
        <v>4401</v>
      </c>
      <c r="AP1030" s="4" t="s">
        <v>4598</v>
      </c>
      <c r="AQ1030" s="4" t="s">
        <v>6114</v>
      </c>
      <c r="AR1030" s="4"/>
      <c r="AS1030" s="4"/>
      <c r="AT1030" s="4" t="s">
        <v>16635</v>
      </c>
    </row>
    <row r="1031" spans="1:47" x14ac:dyDescent="0.3">
      <c r="A1031" s="3" t="s">
        <v>47</v>
      </c>
      <c r="B1031" s="3">
        <v>2</v>
      </c>
      <c r="C1031" s="3">
        <v>8314</v>
      </c>
      <c r="D1031" s="3">
        <v>3</v>
      </c>
      <c r="E1031" s="3">
        <v>5</v>
      </c>
      <c r="F1031" s="3">
        <v>888888</v>
      </c>
      <c r="G1031" s="3">
        <v>888888</v>
      </c>
      <c r="H1031" s="3">
        <v>888888</v>
      </c>
      <c r="I1031" s="3">
        <v>888888</v>
      </c>
      <c r="J1031" s="3" t="s">
        <v>4580</v>
      </c>
      <c r="K1031" s="3" t="s">
        <v>10850</v>
      </c>
      <c r="L1031" s="3" t="s">
        <v>10851</v>
      </c>
      <c r="M1031" s="3" t="s">
        <v>10852</v>
      </c>
      <c r="N1031" s="3">
        <v>8313</v>
      </c>
      <c r="O1031" s="3">
        <v>0</v>
      </c>
      <c r="P1031" s="3" t="s">
        <v>10853</v>
      </c>
      <c r="Q1031" s="13" t="s">
        <v>10854</v>
      </c>
      <c r="R1031" s="3" t="s">
        <v>10855</v>
      </c>
      <c r="U1031" s="3" t="s">
        <v>4830</v>
      </c>
      <c r="V1031" s="3" t="s">
        <v>4270</v>
      </c>
      <c r="X1031" s="3">
        <v>77365</v>
      </c>
      <c r="AC1031" s="3">
        <v>18</v>
      </c>
      <c r="AE1031" s="3" t="s">
        <v>10854</v>
      </c>
      <c r="AF1031" s="3" t="s">
        <v>10856</v>
      </c>
      <c r="AI1031" s="3">
        <v>0</v>
      </c>
      <c r="AJ1031" s="3">
        <v>0</v>
      </c>
      <c r="AK1031" s="3" t="s">
        <v>4400</v>
      </c>
      <c r="AL1031" s="11">
        <v>44742</v>
      </c>
      <c r="AM1031" s="3" t="s">
        <v>4400</v>
      </c>
      <c r="AN1031" s="11">
        <v>44742</v>
      </c>
      <c r="AP1031" s="3" t="s">
        <v>4401</v>
      </c>
      <c r="AS1031" s="3" t="s">
        <v>10857</v>
      </c>
      <c r="AT1031" s="3" t="s">
        <v>10858</v>
      </c>
      <c r="AU1031" s="3" t="s">
        <v>4401</v>
      </c>
    </row>
    <row r="1032" spans="1:47" x14ac:dyDescent="0.3">
      <c r="A1032" s="3" t="s">
        <v>47</v>
      </c>
      <c r="B1032" s="3">
        <v>2</v>
      </c>
      <c r="C1032" s="3">
        <v>8315</v>
      </c>
      <c r="D1032" s="3">
        <v>2</v>
      </c>
      <c r="E1032" s="3">
        <v>5</v>
      </c>
      <c r="F1032" s="3">
        <v>888888</v>
      </c>
      <c r="G1032" s="3">
        <v>888888</v>
      </c>
      <c r="H1032" s="3">
        <v>888888</v>
      </c>
      <c r="I1032" s="3">
        <v>888888</v>
      </c>
      <c r="J1032" s="3" t="s">
        <v>9896</v>
      </c>
      <c r="K1032" s="3" t="s">
        <v>10859</v>
      </c>
      <c r="L1032" s="3" t="s">
        <v>10860</v>
      </c>
      <c r="M1032" s="3" t="s">
        <v>10861</v>
      </c>
      <c r="N1032" s="3">
        <v>6786</v>
      </c>
      <c r="O1032" s="3">
        <v>0</v>
      </c>
      <c r="P1032" s="3" t="s">
        <v>10862</v>
      </c>
      <c r="Q1032" s="13" t="s">
        <v>8424</v>
      </c>
      <c r="R1032" s="3" t="s">
        <v>9149</v>
      </c>
      <c r="T1032" s="3" t="s">
        <v>8426</v>
      </c>
      <c r="U1032" s="3" t="s">
        <v>4269</v>
      </c>
      <c r="V1032" s="3" t="s">
        <v>4270</v>
      </c>
      <c r="X1032" s="3">
        <v>77067</v>
      </c>
      <c r="AC1032" s="3">
        <v>18</v>
      </c>
      <c r="AE1032" s="3" t="s">
        <v>8424</v>
      </c>
      <c r="AF1032" s="3" t="s">
        <v>8427</v>
      </c>
      <c r="AI1032" s="3">
        <v>0</v>
      </c>
      <c r="AJ1032" s="3">
        <v>0</v>
      </c>
      <c r="AK1032" s="3" t="s">
        <v>4400</v>
      </c>
      <c r="AL1032" s="11">
        <v>44742</v>
      </c>
      <c r="AM1032" s="3" t="s">
        <v>4400</v>
      </c>
      <c r="AN1032" s="11">
        <v>44742</v>
      </c>
      <c r="AP1032" s="3" t="s">
        <v>4401</v>
      </c>
      <c r="AQ1032" s="3" t="s">
        <v>10863</v>
      </c>
      <c r="AS1032" s="3" t="s">
        <v>8428</v>
      </c>
      <c r="AT1032" s="3" t="s">
        <v>8428</v>
      </c>
      <c r="AU1032" s="3" t="s">
        <v>4401</v>
      </c>
    </row>
    <row r="1033" spans="1:47" x14ac:dyDescent="0.3">
      <c r="A1033" s="3" t="s">
        <v>47</v>
      </c>
      <c r="B1033" s="3">
        <v>2</v>
      </c>
      <c r="C1033" s="3">
        <v>8316</v>
      </c>
      <c r="D1033" s="3">
        <v>2</v>
      </c>
      <c r="E1033" s="3">
        <v>5</v>
      </c>
      <c r="F1033" s="3">
        <v>888888</v>
      </c>
      <c r="G1033" s="3">
        <v>888888</v>
      </c>
      <c r="H1033" s="3">
        <v>888888</v>
      </c>
      <c r="I1033" s="3">
        <v>888888</v>
      </c>
      <c r="J1033" s="3" t="s">
        <v>8668</v>
      </c>
      <c r="K1033" s="3" t="s">
        <v>3199</v>
      </c>
      <c r="L1033" s="3" t="s">
        <v>10864</v>
      </c>
      <c r="M1033" s="3" t="s">
        <v>10865</v>
      </c>
      <c r="O1033" s="3">
        <v>0</v>
      </c>
      <c r="Q1033" s="13" t="s">
        <v>10866</v>
      </c>
      <c r="R1033" s="3" t="s">
        <v>10867</v>
      </c>
      <c r="U1033" s="3" t="s">
        <v>4269</v>
      </c>
      <c r="V1033" s="3" t="s">
        <v>4270</v>
      </c>
      <c r="X1033" s="3">
        <v>77093</v>
      </c>
      <c r="AC1033" s="3">
        <v>18</v>
      </c>
      <c r="AE1033" s="3" t="s">
        <v>10866</v>
      </c>
      <c r="AG1033" s="3" t="s">
        <v>55</v>
      </c>
      <c r="AI1033" s="3">
        <v>0</v>
      </c>
      <c r="AJ1033" s="3">
        <v>0</v>
      </c>
      <c r="AK1033" s="3" t="s">
        <v>4400</v>
      </c>
      <c r="AL1033" s="11">
        <v>44742</v>
      </c>
      <c r="AM1033" s="3" t="s">
        <v>4400</v>
      </c>
      <c r="AN1033" s="11">
        <v>44742</v>
      </c>
      <c r="AO1033" s="3" t="s">
        <v>4413</v>
      </c>
      <c r="AP1033" s="3" t="s">
        <v>4413</v>
      </c>
      <c r="AU1033" s="3" t="s">
        <v>4413</v>
      </c>
    </row>
    <row r="1034" spans="1:47" x14ac:dyDescent="0.3">
      <c r="A1034" s="3" t="s">
        <v>47</v>
      </c>
      <c r="B1034" s="3">
        <v>2</v>
      </c>
      <c r="C1034" s="3">
        <v>8317</v>
      </c>
      <c r="D1034" s="3">
        <v>3</v>
      </c>
      <c r="E1034" s="3">
        <v>5</v>
      </c>
      <c r="F1034" s="3">
        <v>888888</v>
      </c>
      <c r="G1034" s="3">
        <v>888888</v>
      </c>
      <c r="H1034" s="3">
        <v>888888</v>
      </c>
      <c r="I1034" s="3">
        <v>888888</v>
      </c>
      <c r="J1034" s="3" t="s">
        <v>10868</v>
      </c>
      <c r="K1034" s="3" t="s">
        <v>10869</v>
      </c>
      <c r="L1034" s="3" t="s">
        <v>10870</v>
      </c>
      <c r="M1034" s="3" t="s">
        <v>10871</v>
      </c>
      <c r="O1034" s="3">
        <v>40</v>
      </c>
      <c r="P1034" s="3" t="s">
        <v>10872</v>
      </c>
      <c r="Q1034" s="13" t="s">
        <v>10873</v>
      </c>
      <c r="AC1034" s="3">
        <v>18</v>
      </c>
      <c r="AE1034" s="3" t="s">
        <v>10874</v>
      </c>
      <c r="AG1034" s="3" t="s">
        <v>55</v>
      </c>
      <c r="AI1034" s="3">
        <v>0</v>
      </c>
      <c r="AJ1034" s="3">
        <v>0</v>
      </c>
      <c r="AK1034" s="3" t="s">
        <v>4400</v>
      </c>
      <c r="AL1034" s="11">
        <v>44742</v>
      </c>
      <c r="AM1034" s="3" t="s">
        <v>4400</v>
      </c>
      <c r="AN1034" s="11">
        <v>44742</v>
      </c>
      <c r="AO1034" s="3" t="s">
        <v>4413</v>
      </c>
      <c r="AP1034" s="3" t="s">
        <v>4413</v>
      </c>
      <c r="AR1034" s="3" t="s">
        <v>4271</v>
      </c>
      <c r="AU1034" s="3" t="s">
        <v>4413</v>
      </c>
    </row>
    <row r="1035" spans="1:47" x14ac:dyDescent="0.3">
      <c r="A1035" s="3" t="s">
        <v>47</v>
      </c>
      <c r="B1035" s="3">
        <v>2</v>
      </c>
      <c r="C1035" s="3">
        <v>8318</v>
      </c>
      <c r="D1035" s="3">
        <v>3</v>
      </c>
      <c r="E1035" s="3">
        <v>5</v>
      </c>
      <c r="F1035" s="3">
        <v>888888</v>
      </c>
      <c r="G1035" s="3">
        <v>888888</v>
      </c>
      <c r="H1035" s="3">
        <v>888888</v>
      </c>
      <c r="I1035" s="3">
        <v>888888</v>
      </c>
      <c r="J1035" s="3" t="s">
        <v>9413</v>
      </c>
      <c r="K1035" s="3" t="s">
        <v>10875</v>
      </c>
      <c r="L1035" s="3" t="s">
        <v>10876</v>
      </c>
      <c r="M1035" s="3" t="s">
        <v>10877</v>
      </c>
      <c r="N1035" s="3">
        <v>8001</v>
      </c>
      <c r="O1035" s="3">
        <v>0</v>
      </c>
      <c r="P1035" s="3" t="s">
        <v>10878</v>
      </c>
      <c r="R1035" s="3" t="s">
        <v>10879</v>
      </c>
      <c r="T1035" s="3" t="s">
        <v>9960</v>
      </c>
      <c r="U1035" s="3" t="s">
        <v>4269</v>
      </c>
      <c r="V1035" s="3" t="s">
        <v>4270</v>
      </c>
      <c r="X1035" s="3">
        <v>77043</v>
      </c>
      <c r="AC1035" s="3">
        <v>18</v>
      </c>
      <c r="AE1035" s="3" t="s">
        <v>9204</v>
      </c>
      <c r="AI1035" s="3">
        <v>0</v>
      </c>
      <c r="AJ1035" s="3">
        <v>0</v>
      </c>
      <c r="AK1035" s="3" t="s">
        <v>4400</v>
      </c>
      <c r="AL1035" s="11">
        <v>44742</v>
      </c>
      <c r="AM1035" s="3" t="s">
        <v>4400</v>
      </c>
      <c r="AN1035" s="11">
        <v>44742</v>
      </c>
      <c r="AP1035" s="3" t="s">
        <v>4401</v>
      </c>
      <c r="AQ1035" s="3" t="s">
        <v>4445</v>
      </c>
      <c r="AS1035" s="3" t="s">
        <v>9625</v>
      </c>
      <c r="AT1035" s="3" t="s">
        <v>10472</v>
      </c>
      <c r="AU1035" s="3" t="s">
        <v>4598</v>
      </c>
    </row>
    <row r="1036" spans="1:47" x14ac:dyDescent="0.3">
      <c r="A1036" s="3" t="s">
        <v>47</v>
      </c>
      <c r="B1036" s="3">
        <v>2</v>
      </c>
      <c r="C1036" s="3">
        <v>8319</v>
      </c>
      <c r="D1036" s="3">
        <v>2</v>
      </c>
      <c r="E1036" s="3">
        <v>5</v>
      </c>
      <c r="F1036" s="3">
        <v>888888</v>
      </c>
      <c r="G1036" s="3">
        <v>888888</v>
      </c>
      <c r="H1036" s="3">
        <v>888888</v>
      </c>
      <c r="I1036" s="3">
        <v>888888</v>
      </c>
      <c r="J1036" s="3" t="s">
        <v>9794</v>
      </c>
      <c r="K1036" s="3" t="s">
        <v>10880</v>
      </c>
      <c r="L1036" s="3" t="s">
        <v>10881</v>
      </c>
      <c r="M1036" s="3" t="s">
        <v>10882</v>
      </c>
      <c r="N1036" s="3">
        <v>8270</v>
      </c>
      <c r="O1036" s="3">
        <v>40</v>
      </c>
      <c r="P1036" s="3" t="s">
        <v>10883</v>
      </c>
      <c r="R1036" s="3" t="s">
        <v>10612</v>
      </c>
      <c r="T1036" s="3" t="s">
        <v>10613</v>
      </c>
      <c r="U1036" s="3" t="s">
        <v>4269</v>
      </c>
      <c r="V1036" s="3" t="s">
        <v>4270</v>
      </c>
      <c r="X1036" s="3">
        <v>77030</v>
      </c>
      <c r="AC1036" s="3">
        <v>18</v>
      </c>
      <c r="AE1036" s="3" t="s">
        <v>10614</v>
      </c>
      <c r="AG1036" s="3" t="s">
        <v>10615</v>
      </c>
      <c r="AI1036" s="3">
        <v>0</v>
      </c>
      <c r="AJ1036" s="3">
        <v>0</v>
      </c>
      <c r="AK1036" s="3" t="s">
        <v>4400</v>
      </c>
      <c r="AL1036" s="11">
        <v>44742</v>
      </c>
      <c r="AM1036" s="3" t="s">
        <v>4400</v>
      </c>
      <c r="AN1036" s="11">
        <v>44742</v>
      </c>
      <c r="AP1036" s="3" t="s">
        <v>4401</v>
      </c>
      <c r="AR1036" s="3" t="s">
        <v>4271</v>
      </c>
      <c r="AS1036" s="3" t="s">
        <v>10616</v>
      </c>
      <c r="AT1036" s="3" t="s">
        <v>10617</v>
      </c>
      <c r="AU1036" s="3" t="s">
        <v>4401</v>
      </c>
    </row>
    <row r="1037" spans="1:47" x14ac:dyDescent="0.3">
      <c r="A1037" s="3" t="s">
        <v>47</v>
      </c>
      <c r="B1037" s="3">
        <v>2</v>
      </c>
      <c r="C1037" s="3">
        <v>8320</v>
      </c>
      <c r="D1037" s="3">
        <v>2</v>
      </c>
      <c r="E1037" s="3">
        <v>5</v>
      </c>
      <c r="F1037" s="3">
        <v>888888</v>
      </c>
      <c r="G1037" s="3">
        <v>888888</v>
      </c>
      <c r="H1037" s="3">
        <v>888888</v>
      </c>
      <c r="I1037" s="3">
        <v>888888</v>
      </c>
      <c r="J1037" s="3" t="s">
        <v>2591</v>
      </c>
      <c r="K1037" s="3" t="s">
        <v>5511</v>
      </c>
      <c r="L1037" s="3" t="s">
        <v>10884</v>
      </c>
      <c r="M1037" s="3" t="s">
        <v>10885</v>
      </c>
      <c r="O1037" s="3">
        <v>0</v>
      </c>
      <c r="P1037" s="3" t="s">
        <v>10886</v>
      </c>
      <c r="AC1037" s="3">
        <v>18</v>
      </c>
      <c r="AI1037" s="3">
        <v>0</v>
      </c>
      <c r="AJ1037" s="3">
        <v>0</v>
      </c>
      <c r="AK1037" s="3" t="s">
        <v>4400</v>
      </c>
      <c r="AL1037" s="11">
        <v>44742</v>
      </c>
      <c r="AM1037" s="3" t="s">
        <v>4400</v>
      </c>
      <c r="AN1037" s="11">
        <v>44742</v>
      </c>
      <c r="AP1037" s="3" t="s">
        <v>4413</v>
      </c>
      <c r="AQ1037" s="3" t="s">
        <v>5008</v>
      </c>
      <c r="AU1037" s="3" t="s">
        <v>4413</v>
      </c>
    </row>
    <row r="1038" spans="1:47" x14ac:dyDescent="0.3">
      <c r="A1038" s="3" t="s">
        <v>47</v>
      </c>
      <c r="B1038" s="3">
        <v>2</v>
      </c>
      <c r="C1038" s="3">
        <v>8321</v>
      </c>
      <c r="D1038" s="3">
        <v>4</v>
      </c>
      <c r="E1038" s="3">
        <v>5</v>
      </c>
      <c r="F1038" s="3">
        <v>888888</v>
      </c>
      <c r="G1038" s="3">
        <v>888888</v>
      </c>
      <c r="H1038" s="3">
        <v>888888</v>
      </c>
      <c r="I1038" s="3">
        <v>888888</v>
      </c>
      <c r="J1038" s="3" t="s">
        <v>1884</v>
      </c>
      <c r="K1038" s="3" t="s">
        <v>10887</v>
      </c>
      <c r="L1038" s="3" t="s">
        <v>10888</v>
      </c>
      <c r="M1038" s="3" t="s">
        <v>10889</v>
      </c>
      <c r="O1038" s="3">
        <v>0</v>
      </c>
      <c r="P1038" s="3" t="s">
        <v>10886</v>
      </c>
      <c r="AC1038" s="3">
        <v>18</v>
      </c>
      <c r="AI1038" s="3">
        <v>0</v>
      </c>
      <c r="AJ1038" s="3">
        <v>0</v>
      </c>
      <c r="AK1038" s="3" t="s">
        <v>4400</v>
      </c>
      <c r="AL1038" s="11">
        <v>44742</v>
      </c>
      <c r="AM1038" s="3" t="s">
        <v>4400</v>
      </c>
      <c r="AN1038" s="11">
        <v>44742</v>
      </c>
      <c r="AP1038" s="3" t="s">
        <v>4413</v>
      </c>
      <c r="AQ1038" s="3" t="s">
        <v>5008</v>
      </c>
      <c r="AU1038" s="3" t="s">
        <v>4413</v>
      </c>
    </row>
    <row r="1039" spans="1:47" x14ac:dyDescent="0.3">
      <c r="A1039" s="3" t="s">
        <v>47</v>
      </c>
      <c r="B1039" s="3">
        <v>2</v>
      </c>
      <c r="C1039" s="3">
        <v>8322</v>
      </c>
      <c r="D1039" s="3">
        <v>4</v>
      </c>
      <c r="E1039" s="3">
        <v>5</v>
      </c>
      <c r="F1039" s="3">
        <v>888888</v>
      </c>
      <c r="G1039" s="3">
        <v>888888</v>
      </c>
      <c r="H1039" s="3">
        <v>888888</v>
      </c>
      <c r="I1039" s="3">
        <v>888888</v>
      </c>
      <c r="J1039" s="3" t="s">
        <v>10890</v>
      </c>
      <c r="K1039" s="3" t="s">
        <v>10891</v>
      </c>
      <c r="L1039" s="3" t="s">
        <v>10892</v>
      </c>
      <c r="M1039" s="3" t="s">
        <v>10893</v>
      </c>
      <c r="O1039" s="3">
        <v>0</v>
      </c>
      <c r="P1039" s="3" t="s">
        <v>10894</v>
      </c>
      <c r="Q1039" s="13" t="s">
        <v>10895</v>
      </c>
      <c r="R1039" s="3" t="s">
        <v>10896</v>
      </c>
      <c r="U1039" s="3" t="s">
        <v>4242</v>
      </c>
      <c r="V1039" s="3" t="s">
        <v>4270</v>
      </c>
      <c r="X1039" s="3">
        <v>77494</v>
      </c>
      <c r="AC1039" s="3">
        <v>18</v>
      </c>
      <c r="AE1039" s="3" t="s">
        <v>10895</v>
      </c>
      <c r="AG1039" s="3" t="s">
        <v>55</v>
      </c>
      <c r="AI1039" s="3">
        <v>0</v>
      </c>
      <c r="AJ1039" s="3">
        <v>0</v>
      </c>
      <c r="AK1039" s="3" t="s">
        <v>4400</v>
      </c>
      <c r="AL1039" s="11">
        <v>44742</v>
      </c>
      <c r="AM1039" s="3" t="s">
        <v>4400</v>
      </c>
      <c r="AN1039" s="11">
        <v>44742</v>
      </c>
      <c r="AO1039" s="3" t="s">
        <v>4413</v>
      </c>
      <c r="AP1039" s="3" t="s">
        <v>4413</v>
      </c>
      <c r="AT1039" s="3" t="s">
        <v>10897</v>
      </c>
      <c r="AU1039" s="3" t="s">
        <v>4413</v>
      </c>
    </row>
    <row r="1040" spans="1:47" x14ac:dyDescent="0.3">
      <c r="A1040" s="3" t="s">
        <v>47</v>
      </c>
      <c r="B1040" s="3">
        <v>2</v>
      </c>
      <c r="C1040" s="3">
        <v>8323</v>
      </c>
      <c r="D1040" s="3">
        <v>4</v>
      </c>
      <c r="E1040" s="3">
        <v>5</v>
      </c>
      <c r="F1040" s="3">
        <v>888888</v>
      </c>
      <c r="G1040" s="3">
        <v>888888</v>
      </c>
      <c r="H1040" s="3">
        <v>888888</v>
      </c>
      <c r="I1040" s="3">
        <v>888888</v>
      </c>
      <c r="J1040" s="3" t="s">
        <v>8046</v>
      </c>
      <c r="K1040" s="3" t="s">
        <v>10898</v>
      </c>
      <c r="L1040" s="3" t="s">
        <v>10899</v>
      </c>
      <c r="M1040" s="3" t="s">
        <v>10900</v>
      </c>
      <c r="O1040" s="3">
        <v>0</v>
      </c>
      <c r="P1040" s="3" t="s">
        <v>10901</v>
      </c>
      <c r="Q1040" s="13" t="s">
        <v>10902</v>
      </c>
      <c r="R1040" s="3" t="s">
        <v>10903</v>
      </c>
      <c r="U1040" s="3" t="s">
        <v>4269</v>
      </c>
      <c r="V1040" s="3" t="s">
        <v>4270</v>
      </c>
      <c r="X1040" s="3">
        <v>77093</v>
      </c>
      <c r="AC1040" s="3">
        <v>18</v>
      </c>
      <c r="AE1040" s="3" t="s">
        <v>10902</v>
      </c>
      <c r="AG1040" s="3" t="s">
        <v>55</v>
      </c>
      <c r="AI1040" s="3">
        <v>0</v>
      </c>
      <c r="AJ1040" s="3">
        <v>0</v>
      </c>
      <c r="AK1040" s="3" t="s">
        <v>4400</v>
      </c>
      <c r="AL1040" s="11">
        <v>44742</v>
      </c>
      <c r="AM1040" s="3" t="s">
        <v>4400</v>
      </c>
      <c r="AN1040" s="11">
        <v>44742</v>
      </c>
      <c r="AO1040" s="3" t="s">
        <v>4413</v>
      </c>
      <c r="AP1040" s="3" t="s">
        <v>4413</v>
      </c>
      <c r="AT1040" s="3" t="s">
        <v>10904</v>
      </c>
      <c r="AU1040" s="3" t="s">
        <v>4413</v>
      </c>
    </row>
    <row r="1041" spans="1:47" x14ac:dyDescent="0.3">
      <c r="A1041" s="3" t="s">
        <v>47</v>
      </c>
      <c r="B1041" s="3">
        <v>2</v>
      </c>
      <c r="C1041" s="3">
        <v>8324</v>
      </c>
      <c r="D1041" s="3">
        <v>2</v>
      </c>
      <c r="E1041" s="3">
        <v>5</v>
      </c>
      <c r="F1041" s="3">
        <v>888888</v>
      </c>
      <c r="G1041" s="3">
        <v>888888</v>
      </c>
      <c r="H1041" s="3">
        <v>888888</v>
      </c>
      <c r="I1041" s="3">
        <v>888888</v>
      </c>
      <c r="J1041" s="3" t="s">
        <v>5136</v>
      </c>
      <c r="K1041" s="3" t="s">
        <v>10905</v>
      </c>
      <c r="L1041" s="3" t="s">
        <v>10906</v>
      </c>
      <c r="M1041" s="3" t="s">
        <v>10907</v>
      </c>
      <c r="O1041" s="3">
        <v>0</v>
      </c>
      <c r="P1041" s="3" t="s">
        <v>10908</v>
      </c>
      <c r="Q1041" s="13" t="s">
        <v>10909</v>
      </c>
      <c r="R1041" s="3" t="s">
        <v>10910</v>
      </c>
      <c r="T1041" s="3" t="s">
        <v>10911</v>
      </c>
      <c r="U1041" s="3" t="s">
        <v>4269</v>
      </c>
      <c r="V1041" s="3" t="s">
        <v>4270</v>
      </c>
      <c r="X1041" s="3">
        <v>77056</v>
      </c>
      <c r="AC1041" s="3">
        <v>18</v>
      </c>
      <c r="AE1041" s="3" t="s">
        <v>10909</v>
      </c>
      <c r="AF1041" s="3" t="s">
        <v>10912</v>
      </c>
      <c r="AG1041" s="3" t="s">
        <v>55</v>
      </c>
      <c r="AI1041" s="3">
        <v>0</v>
      </c>
      <c r="AJ1041" s="3">
        <v>0</v>
      </c>
      <c r="AK1041" s="3" t="s">
        <v>4400</v>
      </c>
      <c r="AL1041" s="11">
        <v>44742</v>
      </c>
      <c r="AM1041" s="3" t="s">
        <v>4400</v>
      </c>
      <c r="AN1041" s="11">
        <v>44742</v>
      </c>
      <c r="AP1041" s="3" t="s">
        <v>5008</v>
      </c>
      <c r="AT1041" s="3" t="s">
        <v>10913</v>
      </c>
      <c r="AU1041" s="3" t="s">
        <v>5008</v>
      </c>
    </row>
    <row r="1042" spans="1:47" x14ac:dyDescent="0.3">
      <c r="A1042" s="3" t="s">
        <v>47</v>
      </c>
      <c r="B1042" s="3">
        <v>2</v>
      </c>
      <c r="C1042" s="3">
        <v>8325</v>
      </c>
      <c r="D1042" s="3">
        <v>2</v>
      </c>
      <c r="E1042" s="3">
        <v>5</v>
      </c>
      <c r="F1042" s="3">
        <v>888888</v>
      </c>
      <c r="G1042" s="3">
        <v>888888</v>
      </c>
      <c r="H1042" s="3">
        <v>888888</v>
      </c>
      <c r="I1042" s="3">
        <v>888888</v>
      </c>
      <c r="J1042" s="3" t="s">
        <v>6803</v>
      </c>
      <c r="K1042" s="3" t="s">
        <v>10914</v>
      </c>
      <c r="L1042" s="3" t="s">
        <v>10915</v>
      </c>
      <c r="M1042" s="3" t="s">
        <v>10916</v>
      </c>
      <c r="O1042" s="3">
        <v>0</v>
      </c>
      <c r="P1042" s="3" t="s">
        <v>10917</v>
      </c>
      <c r="Q1042" s="13" t="s">
        <v>10918</v>
      </c>
      <c r="R1042" s="3" t="s">
        <v>10919</v>
      </c>
      <c r="U1042" s="3" t="s">
        <v>5177</v>
      </c>
      <c r="V1042" s="3" t="s">
        <v>4270</v>
      </c>
      <c r="X1042" s="3">
        <v>77536</v>
      </c>
      <c r="AC1042" s="3">
        <v>18</v>
      </c>
      <c r="AE1042" s="3" t="s">
        <v>10918</v>
      </c>
      <c r="AI1042" s="3">
        <v>0</v>
      </c>
      <c r="AJ1042" s="3">
        <v>0</v>
      </c>
      <c r="AK1042" s="3" t="s">
        <v>4400</v>
      </c>
      <c r="AL1042" s="11">
        <v>44742</v>
      </c>
      <c r="AM1042" s="3" t="s">
        <v>4400</v>
      </c>
      <c r="AN1042" s="11">
        <v>44742</v>
      </c>
      <c r="AP1042" s="3" t="s">
        <v>4413</v>
      </c>
      <c r="AQ1042" s="3" t="s">
        <v>4859</v>
      </c>
      <c r="AU1042" s="3" t="s">
        <v>4413</v>
      </c>
    </row>
    <row r="1043" spans="1:47" x14ac:dyDescent="0.3">
      <c r="A1043" s="3" t="s">
        <v>47</v>
      </c>
      <c r="B1043" s="3">
        <v>2</v>
      </c>
      <c r="C1043" s="3">
        <v>8326</v>
      </c>
      <c r="D1043" s="3">
        <v>2</v>
      </c>
      <c r="E1043" s="3">
        <v>5</v>
      </c>
      <c r="F1043" s="3">
        <v>888888</v>
      </c>
      <c r="G1043" s="3">
        <v>888888</v>
      </c>
      <c r="H1043" s="3">
        <v>888888</v>
      </c>
      <c r="I1043" s="3">
        <v>888888</v>
      </c>
      <c r="J1043" s="3" t="s">
        <v>6894</v>
      </c>
      <c r="K1043" s="3" t="s">
        <v>10920</v>
      </c>
      <c r="L1043" s="3" t="s">
        <v>10921</v>
      </c>
      <c r="M1043" s="3" t="s">
        <v>10922</v>
      </c>
      <c r="O1043" s="3">
        <v>0</v>
      </c>
      <c r="Q1043" s="13" t="s">
        <v>10923</v>
      </c>
      <c r="R1043" s="3" t="s">
        <v>10924</v>
      </c>
      <c r="U1043" s="3" t="s">
        <v>4269</v>
      </c>
      <c r="V1043" s="3" t="s">
        <v>4270</v>
      </c>
      <c r="X1043" s="3">
        <v>77037</v>
      </c>
      <c r="AC1043" s="3">
        <v>18</v>
      </c>
      <c r="AE1043" s="3" t="s">
        <v>10923</v>
      </c>
      <c r="AF1043" s="3" t="s">
        <v>10925</v>
      </c>
      <c r="AG1043" s="3" t="s">
        <v>55</v>
      </c>
      <c r="AI1043" s="3">
        <v>0</v>
      </c>
      <c r="AJ1043" s="3">
        <v>0</v>
      </c>
      <c r="AK1043" s="3" t="s">
        <v>4400</v>
      </c>
      <c r="AL1043" s="11">
        <v>44742</v>
      </c>
      <c r="AM1043" s="3" t="s">
        <v>4400</v>
      </c>
      <c r="AN1043" s="11">
        <v>44742</v>
      </c>
      <c r="AO1043" s="3" t="s">
        <v>4413</v>
      </c>
      <c r="AP1043" s="3" t="s">
        <v>4413</v>
      </c>
      <c r="AU1043" s="3" t="s">
        <v>4413</v>
      </c>
    </row>
    <row r="1044" spans="1:47" x14ac:dyDescent="0.3">
      <c r="A1044" s="3" t="s">
        <v>47</v>
      </c>
      <c r="B1044" s="3">
        <v>2</v>
      </c>
      <c r="C1044" s="3">
        <v>8327</v>
      </c>
      <c r="D1044" s="3">
        <v>3</v>
      </c>
      <c r="E1044" s="3">
        <v>5</v>
      </c>
      <c r="F1044" s="3">
        <v>888888</v>
      </c>
      <c r="G1044" s="3">
        <v>888888</v>
      </c>
      <c r="H1044" s="3">
        <v>888888</v>
      </c>
      <c r="I1044" s="3">
        <v>888888</v>
      </c>
      <c r="J1044" s="3" t="s">
        <v>199</v>
      </c>
      <c r="K1044" s="3" t="s">
        <v>10926</v>
      </c>
      <c r="L1044" s="3" t="s">
        <v>10927</v>
      </c>
      <c r="M1044" s="3" t="s">
        <v>10928</v>
      </c>
      <c r="O1044" s="3">
        <v>0</v>
      </c>
      <c r="P1044" s="3" t="s">
        <v>6170</v>
      </c>
      <c r="Q1044" s="13" t="s">
        <v>10929</v>
      </c>
      <c r="R1044" s="3" t="s">
        <v>6172</v>
      </c>
      <c r="U1044" s="3" t="s">
        <v>4269</v>
      </c>
      <c r="V1044" s="3" t="s">
        <v>4270</v>
      </c>
      <c r="X1044" s="3">
        <v>77089</v>
      </c>
      <c r="AC1044" s="3">
        <v>18</v>
      </c>
      <c r="AE1044" s="3" t="s">
        <v>10929</v>
      </c>
      <c r="AF1044" s="3" t="s">
        <v>10930</v>
      </c>
      <c r="AG1044" s="3" t="s">
        <v>55</v>
      </c>
      <c r="AI1044" s="3">
        <v>0</v>
      </c>
      <c r="AJ1044" s="3">
        <v>0</v>
      </c>
      <c r="AK1044" s="3" t="s">
        <v>4400</v>
      </c>
      <c r="AL1044" s="11">
        <v>44742</v>
      </c>
      <c r="AM1044" s="3" t="s">
        <v>4400</v>
      </c>
      <c r="AN1044" s="11">
        <v>44742</v>
      </c>
      <c r="AO1044" s="3" t="s">
        <v>4413</v>
      </c>
      <c r="AP1044" s="3" t="s">
        <v>4401</v>
      </c>
      <c r="AQ1044" s="3" t="s">
        <v>4496</v>
      </c>
      <c r="AU1044" s="3" t="s">
        <v>4401</v>
      </c>
    </row>
    <row r="1045" spans="1:47" x14ac:dyDescent="0.3">
      <c r="A1045" s="3" t="s">
        <v>47</v>
      </c>
      <c r="B1045" s="3">
        <v>2</v>
      </c>
      <c r="C1045" s="3">
        <v>8328</v>
      </c>
      <c r="D1045" s="3">
        <v>3</v>
      </c>
      <c r="E1045" s="3">
        <v>5</v>
      </c>
      <c r="F1045" s="3">
        <v>888888</v>
      </c>
      <c r="G1045" s="3">
        <v>888888</v>
      </c>
      <c r="H1045" s="3">
        <v>888888</v>
      </c>
      <c r="I1045" s="3">
        <v>888888</v>
      </c>
      <c r="J1045" s="3" t="s">
        <v>10931</v>
      </c>
      <c r="K1045" s="3" t="s">
        <v>10932</v>
      </c>
      <c r="L1045" s="3" t="s">
        <v>10933</v>
      </c>
      <c r="M1045" s="3" t="s">
        <v>10934</v>
      </c>
      <c r="N1045" s="3">
        <v>8270</v>
      </c>
      <c r="O1045" s="3">
        <v>0</v>
      </c>
      <c r="P1045" s="3" t="s">
        <v>10935</v>
      </c>
      <c r="R1045" s="3" t="s">
        <v>10612</v>
      </c>
      <c r="T1045" s="3" t="s">
        <v>10613</v>
      </c>
      <c r="U1045" s="3" t="s">
        <v>4269</v>
      </c>
      <c r="V1045" s="3" t="s">
        <v>4270</v>
      </c>
      <c r="X1045" s="3">
        <v>77030</v>
      </c>
      <c r="AC1045" s="3">
        <v>18</v>
      </c>
      <c r="AE1045" s="3" t="s">
        <v>10614</v>
      </c>
      <c r="AG1045" s="3" t="s">
        <v>10615</v>
      </c>
      <c r="AI1045" s="3">
        <v>0</v>
      </c>
      <c r="AJ1045" s="3">
        <v>0</v>
      </c>
      <c r="AK1045" s="3" t="s">
        <v>4400</v>
      </c>
      <c r="AL1045" s="11">
        <v>44742</v>
      </c>
      <c r="AM1045" s="3" t="s">
        <v>4400</v>
      </c>
      <c r="AN1045" s="11">
        <v>44742</v>
      </c>
      <c r="AP1045" s="3" t="s">
        <v>4401</v>
      </c>
      <c r="AS1045" s="3" t="s">
        <v>10616</v>
      </c>
      <c r="AT1045" s="3" t="s">
        <v>10936</v>
      </c>
      <c r="AU1045" s="3" t="s">
        <v>4401</v>
      </c>
    </row>
    <row r="1046" spans="1:47" x14ac:dyDescent="0.3">
      <c r="A1046" s="4" t="s">
        <v>47</v>
      </c>
      <c r="B1046" s="4">
        <v>2</v>
      </c>
      <c r="C1046" s="5">
        <v>8329</v>
      </c>
      <c r="D1046" s="4">
        <v>2</v>
      </c>
      <c r="E1046" s="4">
        <v>5</v>
      </c>
      <c r="F1046" s="4">
        <v>888888</v>
      </c>
      <c r="G1046" s="4">
        <v>888888</v>
      </c>
      <c r="H1046" s="4">
        <v>888888</v>
      </c>
      <c r="I1046" s="4">
        <v>888888</v>
      </c>
      <c r="J1046" s="5" t="s">
        <v>16708</v>
      </c>
      <c r="K1046" s="4" t="s">
        <v>16709</v>
      </c>
      <c r="L1046" s="5" t="s">
        <v>10944</v>
      </c>
      <c r="M1046" s="5" t="s">
        <v>16710</v>
      </c>
      <c r="N1046" s="4"/>
      <c r="O1046" s="4">
        <v>0</v>
      </c>
      <c r="P1046" s="5" t="s">
        <v>10941</v>
      </c>
      <c r="Q1046" s="14" t="s">
        <v>16548</v>
      </c>
      <c r="R1046" s="5" t="s">
        <v>16548</v>
      </c>
      <c r="S1046" s="5" t="s">
        <v>16548</v>
      </c>
      <c r="T1046" s="4"/>
      <c r="U1046" s="5" t="s">
        <v>16548</v>
      </c>
      <c r="V1046" s="5" t="s">
        <v>16548</v>
      </c>
      <c r="W1046" s="4"/>
      <c r="X1046" s="5"/>
      <c r="Y1046" s="4"/>
      <c r="Z1046" s="4"/>
      <c r="AA1046" s="4"/>
      <c r="AB1046" s="4"/>
      <c r="AC1046" s="4">
        <v>18</v>
      </c>
      <c r="AD1046" s="4"/>
      <c r="AE1046" s="4"/>
      <c r="AF1046" s="4"/>
      <c r="AG1046" s="4"/>
      <c r="AH1046" s="4"/>
      <c r="AI1046" s="4">
        <v>0</v>
      </c>
      <c r="AJ1046" s="4">
        <v>0</v>
      </c>
      <c r="AK1046" s="4" t="s">
        <v>4400</v>
      </c>
      <c r="AL1046" s="6">
        <v>44748</v>
      </c>
      <c r="AM1046" s="4" t="s">
        <v>4400</v>
      </c>
      <c r="AN1046" s="6">
        <v>44748</v>
      </c>
      <c r="AO1046" s="4" t="s">
        <v>4401</v>
      </c>
      <c r="AP1046" s="4" t="s">
        <v>4598</v>
      </c>
      <c r="AQ1046" s="4" t="s">
        <v>6114</v>
      </c>
      <c r="AR1046" s="4"/>
      <c r="AS1046" s="4"/>
      <c r="AT1046" s="5" t="s">
        <v>10944</v>
      </c>
    </row>
    <row r="1047" spans="1:47" x14ac:dyDescent="0.3">
      <c r="A1047" s="3" t="s">
        <v>47</v>
      </c>
      <c r="B1047" s="3">
        <v>2</v>
      </c>
      <c r="C1047" s="3">
        <v>8330</v>
      </c>
      <c r="D1047" s="3">
        <v>2</v>
      </c>
      <c r="E1047" s="3">
        <v>5</v>
      </c>
      <c r="F1047" s="3">
        <v>888888</v>
      </c>
      <c r="G1047" s="3">
        <v>888888</v>
      </c>
      <c r="H1047" s="3">
        <v>888888</v>
      </c>
      <c r="I1047" s="3">
        <v>888888</v>
      </c>
      <c r="J1047" s="3" t="s">
        <v>10937</v>
      </c>
      <c r="K1047" s="3" t="s">
        <v>10938</v>
      </c>
      <c r="L1047" s="3" t="s">
        <v>10939</v>
      </c>
      <c r="M1047" s="3" t="s">
        <v>10940</v>
      </c>
      <c r="N1047" s="3">
        <v>8329</v>
      </c>
      <c r="O1047" s="3">
        <v>0</v>
      </c>
      <c r="P1047" s="3" t="s">
        <v>10941</v>
      </c>
      <c r="Q1047" s="13" t="s">
        <v>10942</v>
      </c>
      <c r="AC1047" s="3">
        <v>18</v>
      </c>
      <c r="AE1047" s="3" t="s">
        <v>10943</v>
      </c>
      <c r="AI1047" s="3">
        <v>0</v>
      </c>
      <c r="AJ1047" s="3">
        <v>0</v>
      </c>
      <c r="AK1047" s="3" t="s">
        <v>4400</v>
      </c>
      <c r="AL1047" s="11">
        <v>44742</v>
      </c>
      <c r="AM1047" s="3" t="s">
        <v>4400</v>
      </c>
      <c r="AN1047" s="11">
        <v>44742</v>
      </c>
      <c r="AP1047" s="3" t="s">
        <v>4401</v>
      </c>
      <c r="AQ1047" s="3" t="s">
        <v>4815</v>
      </c>
      <c r="AS1047" s="3" t="s">
        <v>10944</v>
      </c>
      <c r="AT1047" s="3" t="s">
        <v>10945</v>
      </c>
      <c r="AU1047" s="3" t="s">
        <v>4598</v>
      </c>
    </row>
    <row r="1048" spans="1:47" x14ac:dyDescent="0.3">
      <c r="A1048" s="3" t="s">
        <v>47</v>
      </c>
      <c r="B1048" s="3">
        <v>2</v>
      </c>
      <c r="C1048" s="3">
        <v>8331</v>
      </c>
      <c r="D1048" s="3">
        <v>2</v>
      </c>
      <c r="E1048" s="3">
        <v>5</v>
      </c>
      <c r="F1048" s="3">
        <v>888888</v>
      </c>
      <c r="G1048" s="3">
        <v>888888</v>
      </c>
      <c r="H1048" s="3">
        <v>888888</v>
      </c>
      <c r="I1048" s="3">
        <v>888888</v>
      </c>
      <c r="J1048" s="3" t="s">
        <v>3993</v>
      </c>
      <c r="K1048" s="3" t="s">
        <v>10946</v>
      </c>
      <c r="L1048" s="3" t="s">
        <v>10947</v>
      </c>
      <c r="M1048" s="3" t="s">
        <v>10948</v>
      </c>
      <c r="O1048" s="3">
        <v>0</v>
      </c>
      <c r="AC1048" s="3">
        <v>18</v>
      </c>
      <c r="AI1048" s="3">
        <v>0</v>
      </c>
      <c r="AJ1048" s="3">
        <v>0</v>
      </c>
      <c r="AK1048" s="3" t="s">
        <v>4400</v>
      </c>
      <c r="AL1048" s="11">
        <v>44742</v>
      </c>
      <c r="AM1048" s="3" t="s">
        <v>4400</v>
      </c>
      <c r="AN1048" s="11">
        <v>44742</v>
      </c>
      <c r="AP1048" s="3" t="s">
        <v>4413</v>
      </c>
      <c r="AQ1048" s="3" t="s">
        <v>5008</v>
      </c>
      <c r="AU1048" s="3" t="s">
        <v>4413</v>
      </c>
    </row>
    <row r="1049" spans="1:47" x14ac:dyDescent="0.3">
      <c r="A1049" s="3" t="s">
        <v>47</v>
      </c>
      <c r="B1049" s="3">
        <v>2</v>
      </c>
      <c r="C1049" s="3">
        <v>8332</v>
      </c>
      <c r="D1049" s="3">
        <v>2</v>
      </c>
      <c r="E1049" s="3">
        <v>5</v>
      </c>
      <c r="F1049" s="3">
        <v>888888</v>
      </c>
      <c r="G1049" s="3">
        <v>888888</v>
      </c>
      <c r="H1049" s="3">
        <v>888888</v>
      </c>
      <c r="I1049" s="3">
        <v>888888</v>
      </c>
      <c r="J1049" s="3" t="s">
        <v>3254</v>
      </c>
      <c r="K1049" s="3" t="s">
        <v>10949</v>
      </c>
      <c r="L1049" s="3" t="s">
        <v>10950</v>
      </c>
      <c r="M1049" s="3" t="s">
        <v>10951</v>
      </c>
      <c r="O1049" s="3">
        <v>0</v>
      </c>
      <c r="P1049" s="3" t="s">
        <v>10952</v>
      </c>
      <c r="Q1049" s="13" t="s">
        <v>10953</v>
      </c>
      <c r="R1049" s="3" t="s">
        <v>10954</v>
      </c>
      <c r="U1049" s="3" t="s">
        <v>4269</v>
      </c>
      <c r="V1049" s="3" t="s">
        <v>4270</v>
      </c>
      <c r="X1049" s="3">
        <v>77086</v>
      </c>
      <c r="AC1049" s="3">
        <v>18</v>
      </c>
      <c r="AE1049" s="3" t="s">
        <v>10953</v>
      </c>
      <c r="AI1049" s="3">
        <v>0</v>
      </c>
      <c r="AJ1049" s="3">
        <v>0</v>
      </c>
      <c r="AK1049" s="3" t="s">
        <v>4400</v>
      </c>
      <c r="AL1049" s="11">
        <v>44742</v>
      </c>
      <c r="AM1049" s="3" t="s">
        <v>4400</v>
      </c>
      <c r="AN1049" s="11">
        <v>44742</v>
      </c>
      <c r="AO1049" s="3" t="s">
        <v>4413</v>
      </c>
      <c r="AP1049" s="3" t="s">
        <v>4413</v>
      </c>
      <c r="AQ1049" s="3" t="s">
        <v>4445</v>
      </c>
      <c r="AU1049" s="3" t="s">
        <v>4413</v>
      </c>
    </row>
    <row r="1050" spans="1:47" x14ac:dyDescent="0.3">
      <c r="A1050" s="3" t="s">
        <v>47</v>
      </c>
      <c r="B1050" s="3">
        <v>2</v>
      </c>
      <c r="C1050" s="3">
        <v>8333</v>
      </c>
      <c r="D1050" s="3">
        <v>4</v>
      </c>
      <c r="E1050" s="3">
        <v>5</v>
      </c>
      <c r="F1050" s="3">
        <v>888888</v>
      </c>
      <c r="G1050" s="3">
        <v>888888</v>
      </c>
      <c r="H1050" s="3">
        <v>888888</v>
      </c>
      <c r="I1050" s="3">
        <v>888888</v>
      </c>
      <c r="J1050" s="3" t="s">
        <v>4615</v>
      </c>
      <c r="K1050" s="3" t="s">
        <v>10955</v>
      </c>
      <c r="L1050" s="3" t="s">
        <v>10956</v>
      </c>
      <c r="M1050" s="3" t="s">
        <v>10957</v>
      </c>
      <c r="O1050" s="3">
        <v>0</v>
      </c>
      <c r="Q1050" s="13" t="s">
        <v>10958</v>
      </c>
      <c r="R1050" s="3" t="s">
        <v>10959</v>
      </c>
      <c r="U1050" s="3" t="s">
        <v>4336</v>
      </c>
      <c r="V1050" s="3" t="s">
        <v>4270</v>
      </c>
      <c r="X1050" s="3">
        <v>77447</v>
      </c>
      <c r="AC1050" s="3">
        <v>18</v>
      </c>
      <c r="AE1050" s="3" t="s">
        <v>10958</v>
      </c>
      <c r="AG1050" s="3" t="s">
        <v>55</v>
      </c>
      <c r="AI1050" s="3">
        <v>0</v>
      </c>
      <c r="AJ1050" s="3">
        <v>0</v>
      </c>
      <c r="AK1050" s="3" t="s">
        <v>4400</v>
      </c>
      <c r="AL1050" s="11">
        <v>44742</v>
      </c>
      <c r="AM1050" s="3" t="s">
        <v>4400</v>
      </c>
      <c r="AN1050" s="11">
        <v>44742</v>
      </c>
      <c r="AO1050" s="3" t="s">
        <v>4413</v>
      </c>
      <c r="AP1050" s="3" t="s">
        <v>4413</v>
      </c>
      <c r="AU1050" s="3" t="s">
        <v>4413</v>
      </c>
    </row>
    <row r="1051" spans="1:47" x14ac:dyDescent="0.3">
      <c r="A1051" s="3" t="s">
        <v>47</v>
      </c>
      <c r="B1051" s="3">
        <v>2</v>
      </c>
      <c r="C1051" s="3">
        <v>8334</v>
      </c>
      <c r="D1051" s="3">
        <v>4</v>
      </c>
      <c r="E1051" s="3">
        <v>5</v>
      </c>
      <c r="F1051" s="3">
        <v>888888</v>
      </c>
      <c r="G1051" s="3">
        <v>888888</v>
      </c>
      <c r="H1051" s="3">
        <v>888888</v>
      </c>
      <c r="I1051" s="3">
        <v>888888</v>
      </c>
      <c r="J1051" s="3" t="s">
        <v>10960</v>
      </c>
      <c r="K1051" s="3" t="s">
        <v>10961</v>
      </c>
      <c r="L1051" s="3" t="s">
        <v>10962</v>
      </c>
      <c r="M1051" s="3" t="s">
        <v>10963</v>
      </c>
      <c r="O1051" s="3">
        <v>0</v>
      </c>
      <c r="P1051" s="3" t="s">
        <v>9033</v>
      </c>
      <c r="Q1051" s="13" t="s">
        <v>10964</v>
      </c>
      <c r="R1051" s="3" t="s">
        <v>10965</v>
      </c>
      <c r="U1051" s="3" t="s">
        <v>4269</v>
      </c>
      <c r="V1051" s="3" t="s">
        <v>4270</v>
      </c>
      <c r="X1051" s="3">
        <v>77044</v>
      </c>
      <c r="AC1051" s="3">
        <v>18</v>
      </c>
      <c r="AE1051" s="3" t="s">
        <v>10964</v>
      </c>
      <c r="AF1051" s="3" t="s">
        <v>10966</v>
      </c>
      <c r="AG1051" s="3" t="s">
        <v>55</v>
      </c>
      <c r="AI1051" s="3">
        <v>0</v>
      </c>
      <c r="AJ1051" s="3">
        <v>0</v>
      </c>
      <c r="AK1051" s="3" t="s">
        <v>4400</v>
      </c>
      <c r="AL1051" s="11">
        <v>44742</v>
      </c>
      <c r="AM1051" s="3" t="s">
        <v>4400</v>
      </c>
      <c r="AN1051" s="11">
        <v>44742</v>
      </c>
      <c r="AO1051" s="3" t="s">
        <v>4413</v>
      </c>
      <c r="AP1051" s="3" t="s">
        <v>4413</v>
      </c>
      <c r="AT1051" s="3" t="s">
        <v>10967</v>
      </c>
      <c r="AU1051" s="3" t="s">
        <v>4413</v>
      </c>
    </row>
    <row r="1052" spans="1:47" x14ac:dyDescent="0.3">
      <c r="A1052" s="3" t="s">
        <v>47</v>
      </c>
      <c r="B1052" s="3">
        <v>2</v>
      </c>
      <c r="C1052" s="3">
        <v>8335</v>
      </c>
      <c r="D1052" s="3">
        <v>2</v>
      </c>
      <c r="E1052" s="3">
        <v>5</v>
      </c>
      <c r="F1052" s="3">
        <v>888888</v>
      </c>
      <c r="G1052" s="3">
        <v>888888</v>
      </c>
      <c r="H1052" s="3">
        <v>888888</v>
      </c>
      <c r="I1052" s="3">
        <v>888888</v>
      </c>
      <c r="J1052" s="3" t="s">
        <v>4580</v>
      </c>
      <c r="K1052" s="3" t="s">
        <v>10968</v>
      </c>
      <c r="L1052" s="3" t="s">
        <v>10969</v>
      </c>
      <c r="M1052" s="3" t="s">
        <v>10970</v>
      </c>
      <c r="O1052" s="3">
        <v>0</v>
      </c>
      <c r="Q1052" s="13" t="s">
        <v>10971</v>
      </c>
      <c r="R1052" s="3" t="s">
        <v>10972</v>
      </c>
      <c r="U1052" s="3" t="s">
        <v>4269</v>
      </c>
      <c r="V1052" s="3" t="s">
        <v>4270</v>
      </c>
      <c r="X1052" s="3">
        <v>77066</v>
      </c>
      <c r="AC1052" s="3">
        <v>18</v>
      </c>
      <c r="AE1052" s="3" t="s">
        <v>10971</v>
      </c>
      <c r="AF1052" s="3" t="s">
        <v>10973</v>
      </c>
      <c r="AG1052" s="3" t="s">
        <v>55</v>
      </c>
      <c r="AI1052" s="3">
        <v>0</v>
      </c>
      <c r="AJ1052" s="3">
        <v>0</v>
      </c>
      <c r="AK1052" s="3" t="s">
        <v>4400</v>
      </c>
      <c r="AL1052" s="11">
        <v>44742</v>
      </c>
      <c r="AM1052" s="3" t="s">
        <v>4400</v>
      </c>
      <c r="AN1052" s="11">
        <v>44742</v>
      </c>
      <c r="AO1052" s="3" t="s">
        <v>4413</v>
      </c>
      <c r="AP1052" s="3" t="s">
        <v>4413</v>
      </c>
      <c r="AT1052" s="3" t="s">
        <v>10974</v>
      </c>
      <c r="AU1052" s="3" t="s">
        <v>4413</v>
      </c>
    </row>
    <row r="1053" spans="1:47" x14ac:dyDescent="0.3">
      <c r="A1053" s="3" t="s">
        <v>47</v>
      </c>
      <c r="B1053" s="3">
        <v>2</v>
      </c>
      <c r="C1053" s="3">
        <v>8336</v>
      </c>
      <c r="D1053" s="3">
        <v>3</v>
      </c>
      <c r="E1053" s="3">
        <v>5</v>
      </c>
      <c r="F1053" s="3">
        <v>888888</v>
      </c>
      <c r="G1053" s="3">
        <v>888888</v>
      </c>
      <c r="H1053" s="3">
        <v>888888</v>
      </c>
      <c r="I1053" s="3">
        <v>888888</v>
      </c>
      <c r="J1053" s="3" t="s">
        <v>5300</v>
      </c>
      <c r="K1053" s="3" t="s">
        <v>10975</v>
      </c>
      <c r="L1053" s="3" t="s">
        <v>10976</v>
      </c>
      <c r="M1053" s="3" t="s">
        <v>10977</v>
      </c>
      <c r="O1053" s="3">
        <v>40</v>
      </c>
      <c r="P1053" s="3" t="s">
        <v>10978</v>
      </c>
      <c r="Q1053" s="13" t="s">
        <v>10979</v>
      </c>
      <c r="R1053" s="3" t="s">
        <v>10980</v>
      </c>
      <c r="U1053" s="3" t="s">
        <v>4242</v>
      </c>
      <c r="V1053" s="3" t="s">
        <v>4270</v>
      </c>
      <c r="X1053" s="3">
        <v>77449</v>
      </c>
      <c r="AC1053" s="3">
        <v>18</v>
      </c>
      <c r="AE1053" s="3" t="s">
        <v>10979</v>
      </c>
      <c r="AG1053" s="3" t="s">
        <v>55</v>
      </c>
      <c r="AI1053" s="3">
        <v>0</v>
      </c>
      <c r="AJ1053" s="3">
        <v>0</v>
      </c>
      <c r="AK1053" s="3" t="s">
        <v>4400</v>
      </c>
      <c r="AL1053" s="11">
        <v>44742</v>
      </c>
      <c r="AM1053" s="3" t="s">
        <v>4400</v>
      </c>
      <c r="AN1053" s="11">
        <v>44742</v>
      </c>
      <c r="AP1053" s="3" t="s">
        <v>5008</v>
      </c>
      <c r="AR1053" s="3" t="s">
        <v>4279</v>
      </c>
      <c r="AU1053" s="3" t="s">
        <v>5008</v>
      </c>
    </row>
    <row r="1054" spans="1:47" x14ac:dyDescent="0.3">
      <c r="A1054" s="3" t="s">
        <v>47</v>
      </c>
      <c r="B1054" s="3">
        <v>2</v>
      </c>
      <c r="C1054" s="3">
        <v>8337</v>
      </c>
      <c r="D1054" s="3">
        <v>4</v>
      </c>
      <c r="E1054" s="3">
        <v>5</v>
      </c>
      <c r="F1054" s="3">
        <v>888888</v>
      </c>
      <c r="G1054" s="3">
        <v>888888</v>
      </c>
      <c r="H1054" s="3">
        <v>888888</v>
      </c>
      <c r="I1054" s="3">
        <v>888888</v>
      </c>
      <c r="J1054" s="3" t="s">
        <v>9197</v>
      </c>
      <c r="K1054" s="3" t="s">
        <v>10981</v>
      </c>
      <c r="L1054" s="3" t="s">
        <v>10982</v>
      </c>
      <c r="M1054" s="3" t="s">
        <v>10983</v>
      </c>
      <c r="N1054" s="3">
        <v>8810</v>
      </c>
      <c r="O1054" s="3">
        <v>0</v>
      </c>
      <c r="P1054" s="3" t="s">
        <v>10984</v>
      </c>
      <c r="Q1054" s="13" t="s">
        <v>10985</v>
      </c>
      <c r="R1054" s="3" t="s">
        <v>10986</v>
      </c>
      <c r="U1054" s="3" t="s">
        <v>4297</v>
      </c>
      <c r="V1054" s="3" t="s">
        <v>4270</v>
      </c>
      <c r="X1054" s="3">
        <v>77477</v>
      </c>
      <c r="AC1054" s="3">
        <v>18</v>
      </c>
      <c r="AE1054" s="3" t="s">
        <v>2166</v>
      </c>
      <c r="AG1054" s="3" t="s">
        <v>10987</v>
      </c>
      <c r="AI1054" s="3">
        <v>0</v>
      </c>
      <c r="AJ1054" s="3">
        <v>0</v>
      </c>
      <c r="AK1054" s="3" t="s">
        <v>4400</v>
      </c>
      <c r="AL1054" s="11">
        <v>44742</v>
      </c>
      <c r="AM1054" s="3" t="s">
        <v>4400</v>
      </c>
      <c r="AN1054" s="11">
        <v>44742</v>
      </c>
      <c r="AP1054" s="3" t="s">
        <v>4401</v>
      </c>
      <c r="AS1054" s="3" t="s">
        <v>10988</v>
      </c>
      <c r="AT1054" s="3" t="s">
        <v>10989</v>
      </c>
      <c r="AU1054" s="3" t="s">
        <v>4401</v>
      </c>
    </row>
    <row r="1055" spans="1:47" x14ac:dyDescent="0.3">
      <c r="A1055" s="3" t="s">
        <v>47</v>
      </c>
      <c r="B1055" s="3">
        <v>2</v>
      </c>
      <c r="C1055" s="3">
        <v>8338</v>
      </c>
      <c r="D1055" s="3">
        <v>4</v>
      </c>
      <c r="E1055" s="3">
        <v>5</v>
      </c>
      <c r="F1055" s="3">
        <v>888888</v>
      </c>
      <c r="G1055" s="3">
        <v>888888</v>
      </c>
      <c r="H1055" s="3">
        <v>888888</v>
      </c>
      <c r="I1055" s="3">
        <v>888888</v>
      </c>
      <c r="J1055" s="3" t="s">
        <v>7270</v>
      </c>
      <c r="K1055" s="3" t="s">
        <v>10990</v>
      </c>
      <c r="L1055" s="3" t="s">
        <v>10991</v>
      </c>
      <c r="M1055" s="3" t="s">
        <v>10992</v>
      </c>
      <c r="O1055" s="3">
        <v>0</v>
      </c>
      <c r="P1055" s="3" t="s">
        <v>10993</v>
      </c>
      <c r="Q1055" s="13" t="s">
        <v>10994</v>
      </c>
      <c r="R1055" s="3" t="s">
        <v>10995</v>
      </c>
      <c r="U1055" s="3" t="s">
        <v>4269</v>
      </c>
      <c r="V1055" s="3" t="s">
        <v>4270</v>
      </c>
      <c r="X1055" s="3">
        <v>77062</v>
      </c>
      <c r="AC1055" s="3">
        <v>18</v>
      </c>
      <c r="AE1055" s="3" t="s">
        <v>10994</v>
      </c>
      <c r="AF1055" s="3" t="s">
        <v>10996</v>
      </c>
      <c r="AG1055" s="3" t="s">
        <v>55</v>
      </c>
      <c r="AI1055" s="3">
        <v>0</v>
      </c>
      <c r="AJ1055" s="3">
        <v>0</v>
      </c>
      <c r="AK1055" s="3" t="s">
        <v>4400</v>
      </c>
      <c r="AL1055" s="11">
        <v>44742</v>
      </c>
      <c r="AM1055" s="3" t="s">
        <v>4400</v>
      </c>
      <c r="AN1055" s="11">
        <v>44742</v>
      </c>
      <c r="AO1055" s="3" t="s">
        <v>4413</v>
      </c>
      <c r="AP1055" s="3" t="s">
        <v>4413</v>
      </c>
      <c r="AQ1055" s="3" t="s">
        <v>4445</v>
      </c>
      <c r="AT1055" s="3" t="s">
        <v>10997</v>
      </c>
      <c r="AU1055" s="3" t="s">
        <v>4413</v>
      </c>
    </row>
    <row r="1056" spans="1:47" x14ac:dyDescent="0.3">
      <c r="A1056" s="3" t="s">
        <v>47</v>
      </c>
      <c r="B1056" s="3">
        <v>2</v>
      </c>
      <c r="C1056" s="3">
        <v>8339</v>
      </c>
      <c r="D1056" s="3">
        <v>2</v>
      </c>
      <c r="E1056" s="3">
        <v>5</v>
      </c>
      <c r="F1056" s="3">
        <v>888888</v>
      </c>
      <c r="G1056" s="3">
        <v>888888</v>
      </c>
      <c r="H1056" s="3">
        <v>888888</v>
      </c>
      <c r="I1056" s="3">
        <v>888888</v>
      </c>
      <c r="J1056" s="3" t="s">
        <v>5584</v>
      </c>
      <c r="K1056" s="3" t="s">
        <v>10998</v>
      </c>
      <c r="L1056" s="3" t="s">
        <v>10999</v>
      </c>
      <c r="M1056" s="3" t="s">
        <v>11000</v>
      </c>
      <c r="O1056" s="3">
        <v>0</v>
      </c>
      <c r="P1056" s="3" t="s">
        <v>10993</v>
      </c>
      <c r="Q1056" s="13" t="s">
        <v>10994</v>
      </c>
      <c r="R1056" s="3" t="s">
        <v>10995</v>
      </c>
      <c r="U1056" s="3" t="s">
        <v>4269</v>
      </c>
      <c r="V1056" s="3" t="s">
        <v>4270</v>
      </c>
      <c r="X1056" s="3">
        <v>77062</v>
      </c>
      <c r="AC1056" s="3">
        <v>18</v>
      </c>
      <c r="AE1056" s="3" t="s">
        <v>10994</v>
      </c>
      <c r="AF1056" s="3" t="s">
        <v>11001</v>
      </c>
      <c r="AG1056" s="3" t="s">
        <v>55</v>
      </c>
      <c r="AI1056" s="3">
        <v>0</v>
      </c>
      <c r="AJ1056" s="3">
        <v>0</v>
      </c>
      <c r="AK1056" s="3" t="s">
        <v>4400</v>
      </c>
      <c r="AL1056" s="11">
        <v>44742</v>
      </c>
      <c r="AM1056" s="3" t="s">
        <v>4400</v>
      </c>
      <c r="AN1056" s="11">
        <v>44742</v>
      </c>
      <c r="AO1056" s="3" t="s">
        <v>4413</v>
      </c>
      <c r="AP1056" s="3" t="s">
        <v>4413</v>
      </c>
      <c r="AT1056" s="3" t="s">
        <v>10997</v>
      </c>
      <c r="AU1056" s="3" t="s">
        <v>4413</v>
      </c>
    </row>
    <row r="1057" spans="1:47" x14ac:dyDescent="0.3">
      <c r="A1057" s="3" t="s">
        <v>47</v>
      </c>
      <c r="B1057" s="3">
        <v>2</v>
      </c>
      <c r="C1057" s="3">
        <v>8340</v>
      </c>
      <c r="D1057" s="3">
        <v>4</v>
      </c>
      <c r="E1057" s="3">
        <v>5</v>
      </c>
      <c r="F1057" s="3">
        <v>888888</v>
      </c>
      <c r="G1057" s="3">
        <v>888888</v>
      </c>
      <c r="H1057" s="3">
        <v>888888</v>
      </c>
      <c r="I1057" s="3">
        <v>888888</v>
      </c>
      <c r="J1057" s="3" t="s">
        <v>1884</v>
      </c>
      <c r="K1057" s="3" t="s">
        <v>11002</v>
      </c>
      <c r="L1057" s="3" t="s">
        <v>11003</v>
      </c>
      <c r="M1057" s="3" t="s">
        <v>11004</v>
      </c>
      <c r="O1057" s="3">
        <v>0</v>
      </c>
      <c r="Q1057" s="13" t="s">
        <v>11005</v>
      </c>
      <c r="R1057" s="3" t="s">
        <v>11006</v>
      </c>
      <c r="U1057" s="3" t="s">
        <v>4269</v>
      </c>
      <c r="V1057" s="3" t="s">
        <v>4270</v>
      </c>
      <c r="X1057" s="3">
        <v>77011</v>
      </c>
      <c r="AC1057" s="3">
        <v>18</v>
      </c>
      <c r="AE1057" s="3" t="s">
        <v>11005</v>
      </c>
      <c r="AI1057" s="3">
        <v>0</v>
      </c>
      <c r="AJ1057" s="3">
        <v>0</v>
      </c>
      <c r="AK1057" s="3" t="s">
        <v>4400</v>
      </c>
      <c r="AL1057" s="11">
        <v>44742</v>
      </c>
      <c r="AM1057" s="3" t="s">
        <v>4400</v>
      </c>
      <c r="AN1057" s="11">
        <v>44742</v>
      </c>
      <c r="AP1057" s="3" t="s">
        <v>4413</v>
      </c>
      <c r="AU1057" s="3" t="s">
        <v>4413</v>
      </c>
    </row>
    <row r="1058" spans="1:47" x14ac:dyDescent="0.3">
      <c r="A1058" s="3" t="s">
        <v>47</v>
      </c>
      <c r="B1058" s="3">
        <v>2</v>
      </c>
      <c r="C1058" s="3">
        <v>8341</v>
      </c>
      <c r="D1058" s="3">
        <v>3</v>
      </c>
      <c r="E1058" s="3">
        <v>5</v>
      </c>
      <c r="F1058" s="3">
        <v>888888</v>
      </c>
      <c r="G1058" s="3">
        <v>888888</v>
      </c>
      <c r="H1058" s="3">
        <v>888888</v>
      </c>
      <c r="I1058" s="3">
        <v>888888</v>
      </c>
      <c r="J1058" s="3" t="s">
        <v>6627</v>
      </c>
      <c r="K1058" s="3" t="s">
        <v>11007</v>
      </c>
      <c r="L1058" s="3" t="s">
        <v>11008</v>
      </c>
      <c r="M1058" s="3" t="s">
        <v>11009</v>
      </c>
      <c r="O1058" s="3">
        <v>40</v>
      </c>
      <c r="P1058" s="3" t="s">
        <v>11010</v>
      </c>
      <c r="Q1058" s="13" t="s">
        <v>11011</v>
      </c>
      <c r="R1058" s="3" t="s">
        <v>11012</v>
      </c>
      <c r="S1058" s="3">
        <v>408</v>
      </c>
      <c r="U1058" s="3" t="s">
        <v>4463</v>
      </c>
      <c r="V1058" s="3" t="s">
        <v>4270</v>
      </c>
      <c r="X1058" s="3">
        <v>77479</v>
      </c>
      <c r="AC1058" s="3">
        <v>18</v>
      </c>
      <c r="AE1058" s="3" t="s">
        <v>11011</v>
      </c>
      <c r="AG1058" s="3" t="s">
        <v>55</v>
      </c>
      <c r="AI1058" s="3">
        <v>0</v>
      </c>
      <c r="AJ1058" s="3">
        <v>0</v>
      </c>
      <c r="AK1058" s="3" t="s">
        <v>4400</v>
      </c>
      <c r="AL1058" s="11">
        <v>44742</v>
      </c>
      <c r="AM1058" s="3" t="s">
        <v>4400</v>
      </c>
      <c r="AN1058" s="11">
        <v>44742</v>
      </c>
      <c r="AO1058" s="3" t="s">
        <v>4598</v>
      </c>
      <c r="AP1058" s="3" t="s">
        <v>4413</v>
      </c>
      <c r="AR1058" s="3" t="s">
        <v>4279</v>
      </c>
      <c r="AT1058" s="3" t="s">
        <v>11013</v>
      </c>
      <c r="AU1058" s="3" t="s">
        <v>5008</v>
      </c>
    </row>
    <row r="1059" spans="1:47" x14ac:dyDescent="0.3">
      <c r="A1059" s="3" t="s">
        <v>47</v>
      </c>
      <c r="B1059" s="3">
        <v>2</v>
      </c>
      <c r="C1059" s="3">
        <v>8343</v>
      </c>
      <c r="D1059" s="3">
        <v>2</v>
      </c>
      <c r="E1059" s="3">
        <v>5</v>
      </c>
      <c r="F1059" s="3">
        <v>888888</v>
      </c>
      <c r="G1059" s="3">
        <v>888888</v>
      </c>
      <c r="H1059" s="3">
        <v>888888</v>
      </c>
      <c r="I1059" s="3">
        <v>888888</v>
      </c>
      <c r="J1059" s="3" t="s">
        <v>11014</v>
      </c>
      <c r="K1059" s="3" t="s">
        <v>11015</v>
      </c>
      <c r="L1059" s="3" t="s">
        <v>11016</v>
      </c>
      <c r="M1059" s="3" t="s">
        <v>11017</v>
      </c>
      <c r="N1059" s="3">
        <v>8342</v>
      </c>
      <c r="O1059" s="3">
        <v>40</v>
      </c>
      <c r="P1059" s="3" t="s">
        <v>11018</v>
      </c>
      <c r="R1059" s="3" t="s">
        <v>11019</v>
      </c>
      <c r="U1059" s="3" t="s">
        <v>4269</v>
      </c>
      <c r="V1059" s="3" t="s">
        <v>4270</v>
      </c>
      <c r="X1059" s="3">
        <v>77005</v>
      </c>
      <c r="AC1059" s="3">
        <v>18</v>
      </c>
      <c r="AI1059" s="3">
        <v>0</v>
      </c>
      <c r="AJ1059" s="3">
        <v>0</v>
      </c>
      <c r="AK1059" s="3" t="s">
        <v>4400</v>
      </c>
      <c r="AL1059" s="11">
        <v>44742</v>
      </c>
      <c r="AM1059" s="3" t="s">
        <v>4400</v>
      </c>
      <c r="AN1059" s="11">
        <v>44742</v>
      </c>
      <c r="AP1059" s="3" t="s">
        <v>4401</v>
      </c>
      <c r="AQ1059" s="3" t="s">
        <v>4445</v>
      </c>
      <c r="AR1059" s="3" t="s">
        <v>4279</v>
      </c>
      <c r="AS1059" s="3" t="s">
        <v>11020</v>
      </c>
      <c r="AT1059" s="3" t="s">
        <v>11021</v>
      </c>
      <c r="AU1059" s="3" t="s">
        <v>4448</v>
      </c>
    </row>
    <row r="1060" spans="1:47" x14ac:dyDescent="0.3">
      <c r="A1060" s="3" t="s">
        <v>47</v>
      </c>
      <c r="B1060" s="3">
        <v>2</v>
      </c>
      <c r="C1060" s="3">
        <v>8344</v>
      </c>
      <c r="D1060" s="3">
        <v>2</v>
      </c>
      <c r="E1060" s="3">
        <v>5</v>
      </c>
      <c r="F1060" s="3">
        <v>888888</v>
      </c>
      <c r="G1060" s="3">
        <v>888888</v>
      </c>
      <c r="H1060" s="3">
        <v>888888</v>
      </c>
      <c r="I1060" s="3">
        <v>888888</v>
      </c>
      <c r="J1060" s="3" t="s">
        <v>11022</v>
      </c>
      <c r="K1060" s="3" t="s">
        <v>11023</v>
      </c>
      <c r="L1060" s="3" t="s">
        <v>11024</v>
      </c>
      <c r="M1060" s="3" t="s">
        <v>11025</v>
      </c>
      <c r="O1060" s="3">
        <v>0</v>
      </c>
      <c r="P1060" s="3" t="s">
        <v>11026</v>
      </c>
      <c r="Q1060" s="13" t="s">
        <v>11027</v>
      </c>
      <c r="R1060" s="3" t="s">
        <v>11028</v>
      </c>
      <c r="U1060" s="3" t="s">
        <v>4269</v>
      </c>
      <c r="V1060" s="3" t="s">
        <v>4270</v>
      </c>
      <c r="X1060" s="3">
        <v>77069</v>
      </c>
      <c r="AC1060" s="3">
        <v>18</v>
      </c>
      <c r="AE1060" s="3" t="s">
        <v>11027</v>
      </c>
      <c r="AG1060" s="3" t="s">
        <v>55</v>
      </c>
      <c r="AI1060" s="3">
        <v>0</v>
      </c>
      <c r="AJ1060" s="3">
        <v>0</v>
      </c>
      <c r="AK1060" s="3" t="s">
        <v>4400</v>
      </c>
      <c r="AL1060" s="11">
        <v>44742</v>
      </c>
      <c r="AM1060" s="3" t="s">
        <v>4400</v>
      </c>
      <c r="AN1060" s="11">
        <v>44742</v>
      </c>
      <c r="AO1060" s="3" t="s">
        <v>4401</v>
      </c>
      <c r="AP1060" s="3" t="s">
        <v>4401</v>
      </c>
      <c r="AQ1060" s="3" t="s">
        <v>4414</v>
      </c>
      <c r="AU1060" s="3" t="s">
        <v>4448</v>
      </c>
    </row>
    <row r="1061" spans="1:47" x14ac:dyDescent="0.3">
      <c r="A1061" s="3" t="s">
        <v>47</v>
      </c>
      <c r="B1061" s="3">
        <v>2</v>
      </c>
      <c r="C1061" s="3">
        <v>8345</v>
      </c>
      <c r="D1061" s="3">
        <v>2</v>
      </c>
      <c r="E1061" s="3">
        <v>5</v>
      </c>
      <c r="F1061" s="3">
        <v>888888</v>
      </c>
      <c r="G1061" s="3">
        <v>888888</v>
      </c>
      <c r="H1061" s="3">
        <v>888888</v>
      </c>
      <c r="I1061" s="3">
        <v>888888</v>
      </c>
      <c r="J1061" s="3" t="s">
        <v>11029</v>
      </c>
      <c r="K1061" s="3" t="s">
        <v>11030</v>
      </c>
      <c r="L1061" s="3" t="s">
        <v>11031</v>
      </c>
      <c r="M1061" s="3" t="s">
        <v>11032</v>
      </c>
      <c r="O1061" s="3">
        <v>0</v>
      </c>
      <c r="P1061" s="3" t="s">
        <v>11033</v>
      </c>
      <c r="Q1061" s="13" t="s">
        <v>11034</v>
      </c>
      <c r="R1061" s="3" t="s">
        <v>11035</v>
      </c>
      <c r="T1061" s="3" t="s">
        <v>11036</v>
      </c>
      <c r="U1061" s="3" t="s">
        <v>4622</v>
      </c>
      <c r="V1061" s="3" t="s">
        <v>4270</v>
      </c>
      <c r="X1061" s="3">
        <v>77505</v>
      </c>
      <c r="AC1061" s="3">
        <v>18</v>
      </c>
      <c r="AE1061" s="3" t="s">
        <v>11034</v>
      </c>
      <c r="AG1061" s="3" t="s">
        <v>55</v>
      </c>
      <c r="AH1061" s="3" t="s">
        <v>10737</v>
      </c>
      <c r="AI1061" s="3">
        <v>0</v>
      </c>
      <c r="AJ1061" s="3">
        <v>0</v>
      </c>
      <c r="AK1061" s="3" t="s">
        <v>4400</v>
      </c>
      <c r="AL1061" s="11">
        <v>44742</v>
      </c>
      <c r="AM1061" s="3" t="s">
        <v>4400</v>
      </c>
      <c r="AN1061" s="11">
        <v>44742</v>
      </c>
      <c r="AO1061" s="3" t="s">
        <v>4413</v>
      </c>
      <c r="AP1061" s="3" t="s">
        <v>4413</v>
      </c>
      <c r="AU1061" s="3" t="s">
        <v>5299</v>
      </c>
    </row>
    <row r="1062" spans="1:47" x14ac:dyDescent="0.3">
      <c r="A1062" s="3" t="s">
        <v>47</v>
      </c>
      <c r="B1062" s="3">
        <v>2</v>
      </c>
      <c r="C1062" s="3">
        <v>8346</v>
      </c>
      <c r="D1062" s="3">
        <v>3</v>
      </c>
      <c r="E1062" s="3">
        <v>5</v>
      </c>
      <c r="F1062" s="3">
        <v>888888</v>
      </c>
      <c r="G1062" s="3">
        <v>888888</v>
      </c>
      <c r="H1062" s="3">
        <v>888888</v>
      </c>
      <c r="I1062" s="3">
        <v>888888</v>
      </c>
      <c r="J1062" s="3" t="s">
        <v>11037</v>
      </c>
      <c r="K1062" s="3" t="s">
        <v>11038</v>
      </c>
      <c r="L1062" s="3" t="s">
        <v>11039</v>
      </c>
      <c r="M1062" s="3" t="s">
        <v>11040</v>
      </c>
      <c r="O1062" s="3">
        <v>40</v>
      </c>
      <c r="P1062" s="3" t="s">
        <v>11041</v>
      </c>
      <c r="Q1062" s="13" t="s">
        <v>11042</v>
      </c>
      <c r="R1062" s="3" t="s">
        <v>11043</v>
      </c>
      <c r="T1062" s="3" t="s">
        <v>11044</v>
      </c>
      <c r="U1062" s="3" t="s">
        <v>4297</v>
      </c>
      <c r="V1062" s="3" t="s">
        <v>4270</v>
      </c>
      <c r="X1062" s="3">
        <v>77477</v>
      </c>
      <c r="AC1062" s="3">
        <v>18</v>
      </c>
      <c r="AE1062" s="3" t="s">
        <v>11042</v>
      </c>
      <c r="AG1062" s="3" t="s">
        <v>55</v>
      </c>
      <c r="AI1062" s="3">
        <v>0</v>
      </c>
      <c r="AJ1062" s="3">
        <v>0</v>
      </c>
      <c r="AK1062" s="3" t="s">
        <v>4400</v>
      </c>
      <c r="AL1062" s="11">
        <v>44742</v>
      </c>
      <c r="AM1062" s="3" t="s">
        <v>4400</v>
      </c>
      <c r="AN1062" s="11">
        <v>44742</v>
      </c>
      <c r="AO1062" s="3" t="s">
        <v>4413</v>
      </c>
      <c r="AP1062" s="3" t="s">
        <v>4413</v>
      </c>
      <c r="AR1062" s="3" t="s">
        <v>4279</v>
      </c>
      <c r="AU1062" s="3" t="s">
        <v>4413</v>
      </c>
    </row>
    <row r="1063" spans="1:47" x14ac:dyDescent="0.3">
      <c r="A1063" s="3" t="s">
        <v>47</v>
      </c>
      <c r="B1063" s="3">
        <v>2</v>
      </c>
      <c r="C1063" s="3">
        <v>8347</v>
      </c>
      <c r="D1063" s="3">
        <v>3</v>
      </c>
      <c r="E1063" s="3">
        <v>5</v>
      </c>
      <c r="F1063" s="3">
        <v>888888</v>
      </c>
      <c r="G1063" s="3">
        <v>888888</v>
      </c>
      <c r="H1063" s="3">
        <v>888888</v>
      </c>
      <c r="I1063" s="3">
        <v>888888</v>
      </c>
      <c r="J1063" s="3" t="s">
        <v>11045</v>
      </c>
      <c r="K1063" s="3" t="s">
        <v>11046</v>
      </c>
      <c r="L1063" s="3" t="s">
        <v>11047</v>
      </c>
      <c r="M1063" s="3" t="s">
        <v>11048</v>
      </c>
      <c r="N1063" s="3">
        <v>6876</v>
      </c>
      <c r="O1063" s="3">
        <v>40</v>
      </c>
      <c r="P1063" s="3" t="s">
        <v>8961</v>
      </c>
      <c r="Q1063" s="13" t="s">
        <v>7812</v>
      </c>
      <c r="R1063" s="3" t="s">
        <v>7813</v>
      </c>
      <c r="T1063" s="3" t="s">
        <v>8151</v>
      </c>
      <c r="U1063" s="3" t="s">
        <v>4269</v>
      </c>
      <c r="V1063" s="3" t="s">
        <v>4270</v>
      </c>
      <c r="X1063" s="3">
        <v>77079</v>
      </c>
      <c r="AC1063" s="3">
        <v>18</v>
      </c>
      <c r="AE1063" s="3" t="s">
        <v>7812</v>
      </c>
      <c r="AI1063" s="3">
        <v>0</v>
      </c>
      <c r="AJ1063" s="3">
        <v>0</v>
      </c>
      <c r="AK1063" s="3" t="s">
        <v>4400</v>
      </c>
      <c r="AL1063" s="11">
        <v>44742</v>
      </c>
      <c r="AM1063" s="3" t="s">
        <v>4400</v>
      </c>
      <c r="AN1063" s="11">
        <v>44742</v>
      </c>
      <c r="AP1063" s="3" t="s">
        <v>4401</v>
      </c>
      <c r="AR1063" s="3" t="s">
        <v>4401</v>
      </c>
      <c r="AS1063" s="3" t="s">
        <v>7619</v>
      </c>
      <c r="AT1063" s="3" t="s">
        <v>7620</v>
      </c>
      <c r="AU1063" s="3" t="s">
        <v>4598</v>
      </c>
    </row>
    <row r="1064" spans="1:47" x14ac:dyDescent="0.3">
      <c r="A1064" s="3" t="s">
        <v>47</v>
      </c>
      <c r="B1064" s="3">
        <v>2</v>
      </c>
      <c r="C1064" s="3">
        <v>8348</v>
      </c>
      <c r="D1064" s="3">
        <v>2</v>
      </c>
      <c r="E1064" s="3">
        <v>5</v>
      </c>
      <c r="F1064" s="3">
        <v>888888</v>
      </c>
      <c r="G1064" s="3">
        <v>888888</v>
      </c>
      <c r="H1064" s="3">
        <v>888888</v>
      </c>
      <c r="I1064" s="3">
        <v>888888</v>
      </c>
      <c r="J1064" s="3" t="s">
        <v>11049</v>
      </c>
      <c r="K1064" s="3" t="s">
        <v>11050</v>
      </c>
      <c r="L1064" s="3" t="s">
        <v>11051</v>
      </c>
      <c r="M1064" s="3" t="s">
        <v>11052</v>
      </c>
      <c r="N1064" s="3">
        <v>8270</v>
      </c>
      <c r="O1064" s="3">
        <v>40</v>
      </c>
      <c r="R1064" s="3" t="s">
        <v>10612</v>
      </c>
      <c r="T1064" s="3" t="s">
        <v>10613</v>
      </c>
      <c r="U1064" s="3" t="s">
        <v>4269</v>
      </c>
      <c r="V1064" s="3" t="s">
        <v>4270</v>
      </c>
      <c r="X1064" s="3">
        <v>77030</v>
      </c>
      <c r="AC1064" s="3">
        <v>18</v>
      </c>
      <c r="AE1064" s="3" t="s">
        <v>10614</v>
      </c>
      <c r="AG1064" s="3" t="s">
        <v>10615</v>
      </c>
      <c r="AI1064" s="3">
        <v>0</v>
      </c>
      <c r="AJ1064" s="3">
        <v>0</v>
      </c>
      <c r="AK1064" s="3" t="s">
        <v>4400</v>
      </c>
      <c r="AL1064" s="11">
        <v>44742</v>
      </c>
      <c r="AM1064" s="3" t="s">
        <v>4400</v>
      </c>
      <c r="AN1064" s="11">
        <v>44742</v>
      </c>
      <c r="AP1064" s="3" t="s">
        <v>4401</v>
      </c>
      <c r="AQ1064" s="3" t="s">
        <v>4534</v>
      </c>
      <c r="AR1064" s="3" t="s">
        <v>4271</v>
      </c>
      <c r="AS1064" s="3" t="s">
        <v>10616</v>
      </c>
      <c r="AT1064" s="3" t="s">
        <v>10617</v>
      </c>
      <c r="AU1064" s="3" t="s">
        <v>9757</v>
      </c>
    </row>
    <row r="1065" spans="1:47" x14ac:dyDescent="0.3">
      <c r="A1065" s="3" t="s">
        <v>47</v>
      </c>
      <c r="B1065" s="3">
        <v>2</v>
      </c>
      <c r="C1065" s="3">
        <v>8349</v>
      </c>
      <c r="D1065" s="3">
        <v>2</v>
      </c>
      <c r="E1065" s="3">
        <v>5</v>
      </c>
      <c r="F1065" s="3">
        <v>888888</v>
      </c>
      <c r="G1065" s="3">
        <v>888888</v>
      </c>
      <c r="H1065" s="3">
        <v>888888</v>
      </c>
      <c r="I1065" s="3">
        <v>888888</v>
      </c>
      <c r="J1065" s="3" t="s">
        <v>5025</v>
      </c>
      <c r="K1065" s="3" t="s">
        <v>11053</v>
      </c>
      <c r="L1065" s="3" t="s">
        <v>11054</v>
      </c>
      <c r="M1065" s="3" t="s">
        <v>11055</v>
      </c>
      <c r="O1065" s="3">
        <v>40</v>
      </c>
      <c r="P1065" s="3" t="s">
        <v>11056</v>
      </c>
      <c r="AC1065" s="3">
        <v>18</v>
      </c>
      <c r="AI1065" s="3">
        <v>0</v>
      </c>
      <c r="AJ1065" s="3">
        <v>0</v>
      </c>
      <c r="AK1065" s="3" t="s">
        <v>4400</v>
      </c>
      <c r="AL1065" s="11">
        <v>44742</v>
      </c>
      <c r="AM1065" s="3" t="s">
        <v>4400</v>
      </c>
      <c r="AN1065" s="11">
        <v>44742</v>
      </c>
      <c r="AP1065" s="3" t="s">
        <v>4401</v>
      </c>
      <c r="AQ1065" s="3" t="s">
        <v>4445</v>
      </c>
      <c r="AR1065" s="3" t="s">
        <v>4279</v>
      </c>
      <c r="AU1065" s="3" t="s">
        <v>7291</v>
      </c>
    </row>
    <row r="1066" spans="1:47" x14ac:dyDescent="0.3">
      <c r="A1066" s="3" t="s">
        <v>47</v>
      </c>
      <c r="B1066" s="3">
        <v>2</v>
      </c>
      <c r="C1066" s="3">
        <v>8350</v>
      </c>
      <c r="D1066" s="3">
        <v>2</v>
      </c>
      <c r="E1066" s="3">
        <v>5</v>
      </c>
      <c r="F1066" s="3">
        <v>888888</v>
      </c>
      <c r="G1066" s="3">
        <v>888888</v>
      </c>
      <c r="H1066" s="3">
        <v>888888</v>
      </c>
      <c r="I1066" s="3">
        <v>888888</v>
      </c>
      <c r="J1066" s="3" t="s">
        <v>7756</v>
      </c>
      <c r="K1066" s="3" t="s">
        <v>11057</v>
      </c>
      <c r="L1066" s="3" t="s">
        <v>11058</v>
      </c>
      <c r="M1066" s="3" t="s">
        <v>11059</v>
      </c>
      <c r="O1066" s="3">
        <v>0</v>
      </c>
      <c r="P1066" s="3" t="s">
        <v>11060</v>
      </c>
      <c r="Q1066" s="13" t="s">
        <v>11061</v>
      </c>
      <c r="R1066" s="3" t="s">
        <v>11062</v>
      </c>
      <c r="U1066" s="3" t="s">
        <v>5388</v>
      </c>
      <c r="V1066" s="3" t="s">
        <v>4270</v>
      </c>
      <c r="X1066" s="3">
        <v>77532</v>
      </c>
      <c r="AC1066" s="3">
        <v>18</v>
      </c>
      <c r="AE1066" s="3" t="s">
        <v>11061</v>
      </c>
      <c r="AG1066" s="3" t="s">
        <v>55</v>
      </c>
      <c r="AI1066" s="3">
        <v>0</v>
      </c>
      <c r="AJ1066" s="3">
        <v>0</v>
      </c>
      <c r="AK1066" s="3" t="s">
        <v>4400</v>
      </c>
      <c r="AL1066" s="11">
        <v>44742</v>
      </c>
      <c r="AM1066" s="3" t="s">
        <v>4400</v>
      </c>
      <c r="AN1066" s="11">
        <v>44742</v>
      </c>
      <c r="AO1066" s="3" t="s">
        <v>5008</v>
      </c>
      <c r="AP1066" s="3" t="s">
        <v>4413</v>
      </c>
      <c r="AQ1066" s="3" t="s">
        <v>4414</v>
      </c>
      <c r="AU1066" s="3" t="s">
        <v>4413</v>
      </c>
    </row>
    <row r="1067" spans="1:47" x14ac:dyDescent="0.3">
      <c r="A1067" s="3" t="s">
        <v>47</v>
      </c>
      <c r="B1067" s="3">
        <v>2</v>
      </c>
      <c r="C1067" s="3">
        <v>8351</v>
      </c>
      <c r="D1067" s="3">
        <v>2</v>
      </c>
      <c r="E1067" s="3">
        <v>5</v>
      </c>
      <c r="F1067" s="3">
        <v>888888</v>
      </c>
      <c r="G1067" s="3">
        <v>888888</v>
      </c>
      <c r="H1067" s="3">
        <v>888888</v>
      </c>
      <c r="I1067" s="3">
        <v>888888</v>
      </c>
      <c r="J1067" s="3" t="s">
        <v>3323</v>
      </c>
      <c r="K1067" s="3" t="s">
        <v>11063</v>
      </c>
      <c r="L1067" s="3" t="s">
        <v>11064</v>
      </c>
      <c r="M1067" s="3" t="s">
        <v>11065</v>
      </c>
      <c r="O1067" s="3">
        <v>0</v>
      </c>
      <c r="P1067" s="3" t="s">
        <v>11066</v>
      </c>
      <c r="Q1067" s="13" t="s">
        <v>11067</v>
      </c>
      <c r="AC1067" s="3">
        <v>18</v>
      </c>
      <c r="AE1067" s="3" t="s">
        <v>11067</v>
      </c>
      <c r="AG1067" s="3" t="s">
        <v>55</v>
      </c>
      <c r="AI1067" s="3">
        <v>0</v>
      </c>
      <c r="AJ1067" s="3">
        <v>0</v>
      </c>
      <c r="AK1067" s="3" t="s">
        <v>4400</v>
      </c>
      <c r="AL1067" s="11">
        <v>44742</v>
      </c>
      <c r="AM1067" s="3" t="s">
        <v>4400</v>
      </c>
      <c r="AN1067" s="11">
        <v>44742</v>
      </c>
      <c r="AP1067" s="3" t="s">
        <v>4413</v>
      </c>
      <c r="AQ1067" s="3" t="s">
        <v>5008</v>
      </c>
      <c r="AU1067" s="3" t="s">
        <v>4413</v>
      </c>
    </row>
    <row r="1068" spans="1:47" x14ac:dyDescent="0.3">
      <c r="A1068" s="3" t="s">
        <v>47</v>
      </c>
      <c r="B1068" s="3">
        <v>2</v>
      </c>
      <c r="C1068" s="3">
        <v>8352</v>
      </c>
      <c r="D1068" s="3">
        <v>3</v>
      </c>
      <c r="E1068" s="3">
        <v>5</v>
      </c>
      <c r="F1068" s="3">
        <v>888888</v>
      </c>
      <c r="G1068" s="3">
        <v>888888</v>
      </c>
      <c r="H1068" s="3">
        <v>888888</v>
      </c>
      <c r="I1068" s="3">
        <v>888888</v>
      </c>
      <c r="J1068" s="3" t="s">
        <v>2257</v>
      </c>
      <c r="K1068" s="3" t="s">
        <v>11068</v>
      </c>
      <c r="L1068" s="3" t="s">
        <v>11069</v>
      </c>
      <c r="M1068" s="3" t="s">
        <v>11070</v>
      </c>
      <c r="O1068" s="3">
        <v>8</v>
      </c>
      <c r="P1068" s="3" t="s">
        <v>11071</v>
      </c>
      <c r="R1068" s="3" t="s">
        <v>11072</v>
      </c>
      <c r="U1068" s="3" t="s">
        <v>11073</v>
      </c>
      <c r="V1068" s="3" t="s">
        <v>4270</v>
      </c>
      <c r="X1068" s="3">
        <v>78503</v>
      </c>
      <c r="AC1068" s="3">
        <v>18</v>
      </c>
      <c r="AE1068" s="3" t="s">
        <v>11074</v>
      </c>
      <c r="AG1068" s="3" t="s">
        <v>55</v>
      </c>
      <c r="AI1068" s="3">
        <v>0</v>
      </c>
      <c r="AJ1068" s="3">
        <v>0</v>
      </c>
      <c r="AK1068" s="3" t="s">
        <v>4400</v>
      </c>
      <c r="AL1068" s="11">
        <v>44742</v>
      </c>
      <c r="AM1068" s="3" t="s">
        <v>4400</v>
      </c>
      <c r="AN1068" s="11">
        <v>44742</v>
      </c>
      <c r="AP1068" s="3" t="s">
        <v>5008</v>
      </c>
      <c r="AQ1068" s="3" t="s">
        <v>5008</v>
      </c>
      <c r="AU1068" s="3" t="s">
        <v>5008</v>
      </c>
    </row>
    <row r="1069" spans="1:47" x14ac:dyDescent="0.3">
      <c r="A1069" s="3" t="s">
        <v>47</v>
      </c>
      <c r="B1069" s="3">
        <v>2</v>
      </c>
      <c r="C1069" s="3">
        <v>8353</v>
      </c>
      <c r="D1069" s="3">
        <v>2</v>
      </c>
      <c r="E1069" s="3">
        <v>5</v>
      </c>
      <c r="F1069" s="3">
        <v>888888</v>
      </c>
      <c r="G1069" s="3">
        <v>888888</v>
      </c>
      <c r="H1069" s="3">
        <v>888888</v>
      </c>
      <c r="I1069" s="3">
        <v>888888</v>
      </c>
      <c r="J1069" s="3" t="s">
        <v>11075</v>
      </c>
      <c r="K1069" s="3" t="s">
        <v>11076</v>
      </c>
      <c r="L1069" s="3" t="s">
        <v>11077</v>
      </c>
      <c r="M1069" s="3" t="s">
        <v>11078</v>
      </c>
      <c r="N1069" s="3">
        <v>8451</v>
      </c>
      <c r="O1069" s="3">
        <v>40</v>
      </c>
      <c r="P1069" s="3" t="s">
        <v>11079</v>
      </c>
      <c r="AC1069" s="3">
        <v>18</v>
      </c>
      <c r="AI1069" s="3">
        <v>0</v>
      </c>
      <c r="AJ1069" s="3">
        <v>0</v>
      </c>
      <c r="AK1069" s="3" t="s">
        <v>4400</v>
      </c>
      <c r="AL1069" s="11">
        <v>44742</v>
      </c>
      <c r="AM1069" s="3" t="s">
        <v>4400</v>
      </c>
      <c r="AN1069" s="11">
        <v>44742</v>
      </c>
      <c r="AP1069" s="3" t="s">
        <v>4401</v>
      </c>
      <c r="AQ1069" s="3" t="s">
        <v>4445</v>
      </c>
      <c r="AR1069" s="3" t="s">
        <v>4279</v>
      </c>
      <c r="AS1069" s="3" t="s">
        <v>11080</v>
      </c>
      <c r="AT1069" s="3" t="s">
        <v>11080</v>
      </c>
      <c r="AU1069" s="3" t="s">
        <v>4448</v>
      </c>
    </row>
    <row r="1070" spans="1:47" x14ac:dyDescent="0.3">
      <c r="A1070" s="3" t="s">
        <v>47</v>
      </c>
      <c r="B1070" s="3">
        <v>2</v>
      </c>
      <c r="C1070" s="3">
        <v>8354</v>
      </c>
      <c r="D1070" s="3">
        <v>2</v>
      </c>
      <c r="E1070" s="3">
        <v>5</v>
      </c>
      <c r="F1070" s="3">
        <v>888888</v>
      </c>
      <c r="G1070" s="3">
        <v>888888</v>
      </c>
      <c r="H1070" s="3">
        <v>888888</v>
      </c>
      <c r="I1070" s="3">
        <v>888888</v>
      </c>
      <c r="J1070" s="3" t="s">
        <v>6660</v>
      </c>
      <c r="K1070" s="3" t="s">
        <v>11081</v>
      </c>
      <c r="L1070" s="3" t="s">
        <v>11082</v>
      </c>
      <c r="M1070" s="3" t="s">
        <v>11083</v>
      </c>
      <c r="O1070" s="3">
        <v>40</v>
      </c>
      <c r="P1070" s="3" t="s">
        <v>11084</v>
      </c>
      <c r="U1070" s="3" t="s">
        <v>11073</v>
      </c>
      <c r="V1070" s="3" t="s">
        <v>4270</v>
      </c>
      <c r="X1070" s="3">
        <v>78501</v>
      </c>
      <c r="AC1070" s="3">
        <v>18</v>
      </c>
      <c r="AE1070" s="3" t="s">
        <v>3947</v>
      </c>
      <c r="AG1070" s="3" t="s">
        <v>55</v>
      </c>
      <c r="AH1070" s="3" t="s">
        <v>11085</v>
      </c>
      <c r="AI1070" s="3">
        <v>0</v>
      </c>
      <c r="AJ1070" s="3">
        <v>0</v>
      </c>
      <c r="AK1070" s="3" t="s">
        <v>4400</v>
      </c>
      <c r="AL1070" s="11">
        <v>44742</v>
      </c>
      <c r="AM1070" s="3" t="s">
        <v>4400</v>
      </c>
      <c r="AN1070" s="11">
        <v>44742</v>
      </c>
      <c r="AO1070" s="3" t="s">
        <v>4401</v>
      </c>
      <c r="AP1070" s="3" t="s">
        <v>4401</v>
      </c>
      <c r="AR1070" s="3" t="s">
        <v>4271</v>
      </c>
      <c r="AU1070" s="3" t="s">
        <v>4658</v>
      </c>
    </row>
    <row r="1071" spans="1:47" x14ac:dyDescent="0.3">
      <c r="A1071" s="3" t="s">
        <v>47</v>
      </c>
      <c r="B1071" s="3">
        <v>2</v>
      </c>
      <c r="C1071" s="3">
        <v>8355</v>
      </c>
      <c r="D1071" s="3">
        <v>3</v>
      </c>
      <c r="E1071" s="3">
        <v>5</v>
      </c>
      <c r="F1071" s="3">
        <v>888888</v>
      </c>
      <c r="G1071" s="3">
        <v>888888</v>
      </c>
      <c r="H1071" s="3">
        <v>888888</v>
      </c>
      <c r="I1071" s="3">
        <v>888888</v>
      </c>
      <c r="J1071" s="3" t="s">
        <v>3993</v>
      </c>
      <c r="K1071" s="3" t="s">
        <v>11086</v>
      </c>
      <c r="L1071" s="3" t="s">
        <v>11087</v>
      </c>
      <c r="M1071" s="3" t="s">
        <v>11088</v>
      </c>
      <c r="O1071" s="3">
        <v>0</v>
      </c>
      <c r="P1071" s="3" t="s">
        <v>11089</v>
      </c>
      <c r="Q1071" s="13" t="s">
        <v>11090</v>
      </c>
      <c r="R1071" s="3" t="s">
        <v>11091</v>
      </c>
      <c r="U1071" s="3" t="s">
        <v>11092</v>
      </c>
      <c r="V1071" s="3" t="s">
        <v>4270</v>
      </c>
      <c r="X1071" s="3">
        <v>75173</v>
      </c>
      <c r="AC1071" s="3">
        <v>18</v>
      </c>
      <c r="AE1071" s="3" t="s">
        <v>11090</v>
      </c>
      <c r="AF1071" s="3" t="s">
        <v>11093</v>
      </c>
      <c r="AG1071" s="3" t="s">
        <v>55</v>
      </c>
      <c r="AI1071" s="3">
        <v>0</v>
      </c>
      <c r="AJ1071" s="3">
        <v>0</v>
      </c>
      <c r="AK1071" s="3" t="s">
        <v>4400</v>
      </c>
      <c r="AL1071" s="11">
        <v>44742</v>
      </c>
      <c r="AM1071" s="3" t="s">
        <v>4400</v>
      </c>
      <c r="AN1071" s="11">
        <v>44742</v>
      </c>
      <c r="AP1071" s="3" t="s">
        <v>4413</v>
      </c>
      <c r="AQ1071" s="3" t="s">
        <v>4414</v>
      </c>
      <c r="AU1071" s="3" t="s">
        <v>4413</v>
      </c>
    </row>
    <row r="1072" spans="1:47" x14ac:dyDescent="0.3">
      <c r="A1072" s="3" t="s">
        <v>47</v>
      </c>
      <c r="B1072" s="3">
        <v>2</v>
      </c>
      <c r="C1072" s="3">
        <v>8356</v>
      </c>
      <c r="D1072" s="3">
        <v>1</v>
      </c>
      <c r="E1072" s="3">
        <v>5</v>
      </c>
      <c r="F1072" s="3">
        <v>888888</v>
      </c>
      <c r="G1072" s="3">
        <v>888888</v>
      </c>
      <c r="H1072" s="3">
        <v>888888</v>
      </c>
      <c r="I1072" s="3">
        <v>888888</v>
      </c>
      <c r="J1072" s="3" t="s">
        <v>11094</v>
      </c>
      <c r="K1072" s="3" t="s">
        <v>11095</v>
      </c>
      <c r="L1072" s="3" t="s">
        <v>11096</v>
      </c>
      <c r="M1072" s="3" t="s">
        <v>11097</v>
      </c>
      <c r="N1072" s="3">
        <v>8357</v>
      </c>
      <c r="O1072" s="3">
        <v>0</v>
      </c>
      <c r="P1072" s="3" t="s">
        <v>11098</v>
      </c>
      <c r="AC1072" s="3">
        <v>18</v>
      </c>
      <c r="AE1072" s="3" t="s">
        <v>11099</v>
      </c>
      <c r="AI1072" s="3">
        <v>0</v>
      </c>
      <c r="AJ1072" s="3">
        <v>0</v>
      </c>
      <c r="AK1072" s="3" t="s">
        <v>4400</v>
      </c>
      <c r="AL1072" s="11">
        <v>44742</v>
      </c>
      <c r="AM1072" s="3" t="s">
        <v>4400</v>
      </c>
      <c r="AN1072" s="11">
        <v>44742</v>
      </c>
      <c r="AP1072" s="3" t="s">
        <v>4401</v>
      </c>
      <c r="AQ1072" s="3" t="s">
        <v>4422</v>
      </c>
      <c r="AS1072" s="3" t="s">
        <v>11100</v>
      </c>
      <c r="AT1072" s="3" t="s">
        <v>11101</v>
      </c>
      <c r="AU1072" s="3" t="s">
        <v>4448</v>
      </c>
    </row>
    <row r="1073" spans="1:47" x14ac:dyDescent="0.3">
      <c r="A1073" s="3" t="s">
        <v>47</v>
      </c>
      <c r="B1073" s="3">
        <v>2</v>
      </c>
      <c r="C1073" s="3">
        <v>8359</v>
      </c>
      <c r="D1073" s="3">
        <v>2</v>
      </c>
      <c r="E1073" s="3">
        <v>5</v>
      </c>
      <c r="F1073" s="3">
        <v>888888</v>
      </c>
      <c r="G1073" s="3">
        <v>888888</v>
      </c>
      <c r="H1073" s="3">
        <v>888888</v>
      </c>
      <c r="I1073" s="3">
        <v>888888</v>
      </c>
      <c r="J1073" s="3" t="s">
        <v>6100</v>
      </c>
      <c r="K1073" s="3" t="s">
        <v>11103</v>
      </c>
      <c r="L1073" s="3" t="s">
        <v>11104</v>
      </c>
      <c r="M1073" s="3" t="s">
        <v>11105</v>
      </c>
      <c r="O1073" s="3">
        <v>0</v>
      </c>
      <c r="P1073" s="3" t="s">
        <v>11106</v>
      </c>
      <c r="Q1073" s="13" t="s">
        <v>11107</v>
      </c>
      <c r="T1073" s="3" t="s">
        <v>11108</v>
      </c>
      <c r="U1073" s="3" t="s">
        <v>4269</v>
      </c>
      <c r="V1073" s="3" t="s">
        <v>4270</v>
      </c>
      <c r="X1073" s="3">
        <v>77088</v>
      </c>
      <c r="AC1073" s="3">
        <v>18</v>
      </c>
      <c r="AG1073" s="3" t="s">
        <v>55</v>
      </c>
      <c r="AI1073" s="3">
        <v>0</v>
      </c>
      <c r="AJ1073" s="3">
        <v>0</v>
      </c>
      <c r="AK1073" s="3" t="s">
        <v>4400</v>
      </c>
      <c r="AL1073" s="11">
        <v>44742</v>
      </c>
      <c r="AM1073" s="3" t="s">
        <v>4400</v>
      </c>
      <c r="AN1073" s="11">
        <v>44742</v>
      </c>
      <c r="AO1073" s="3" t="s">
        <v>5008</v>
      </c>
      <c r="AP1073" s="3" t="s">
        <v>5008</v>
      </c>
      <c r="AT1073" s="3" t="s">
        <v>6128</v>
      </c>
      <c r="AU1073" s="3" t="s">
        <v>5008</v>
      </c>
    </row>
    <row r="1074" spans="1:47" x14ac:dyDescent="0.3">
      <c r="A1074" s="3" t="s">
        <v>47</v>
      </c>
      <c r="B1074" s="3">
        <v>2</v>
      </c>
      <c r="C1074" s="3">
        <v>8360</v>
      </c>
      <c r="D1074" s="3">
        <v>2</v>
      </c>
      <c r="E1074" s="3">
        <v>5</v>
      </c>
      <c r="F1074" s="3">
        <v>888888</v>
      </c>
      <c r="G1074" s="3">
        <v>888888</v>
      </c>
      <c r="H1074" s="3">
        <v>888888</v>
      </c>
      <c r="I1074" s="3">
        <v>888888</v>
      </c>
      <c r="J1074" s="3" t="s">
        <v>9775</v>
      </c>
      <c r="K1074" s="3" t="s">
        <v>11109</v>
      </c>
      <c r="L1074" s="3" t="s">
        <v>11110</v>
      </c>
      <c r="M1074" s="3" t="s">
        <v>11111</v>
      </c>
      <c r="O1074" s="3">
        <v>0</v>
      </c>
      <c r="P1074" s="3" t="s">
        <v>11112</v>
      </c>
      <c r="T1074" s="3" t="s">
        <v>11113</v>
      </c>
      <c r="U1074" s="3" t="s">
        <v>6046</v>
      </c>
      <c r="V1074" s="3" t="s">
        <v>4270</v>
      </c>
      <c r="X1074" s="3">
        <v>77578</v>
      </c>
      <c r="AC1074" s="3">
        <v>18</v>
      </c>
      <c r="AE1074" s="3" t="s">
        <v>11114</v>
      </c>
      <c r="AG1074" s="3" t="s">
        <v>55</v>
      </c>
      <c r="AI1074" s="3">
        <v>0</v>
      </c>
      <c r="AJ1074" s="3">
        <v>0</v>
      </c>
      <c r="AK1074" s="3" t="s">
        <v>4400</v>
      </c>
      <c r="AL1074" s="11">
        <v>44742</v>
      </c>
      <c r="AM1074" s="3" t="s">
        <v>4400</v>
      </c>
      <c r="AN1074" s="11">
        <v>44742</v>
      </c>
      <c r="AO1074" s="3" t="s">
        <v>4413</v>
      </c>
      <c r="AP1074" s="3" t="s">
        <v>4413</v>
      </c>
      <c r="AU1074" s="3" t="s">
        <v>4413</v>
      </c>
    </row>
    <row r="1075" spans="1:47" x14ac:dyDescent="0.3">
      <c r="A1075" s="3" t="s">
        <v>47</v>
      </c>
      <c r="B1075" s="3">
        <v>2</v>
      </c>
      <c r="C1075" s="3">
        <v>8361</v>
      </c>
      <c r="D1075" s="3">
        <v>2</v>
      </c>
      <c r="E1075" s="3">
        <v>5</v>
      </c>
      <c r="F1075" s="3">
        <v>888888</v>
      </c>
      <c r="G1075" s="3">
        <v>888888</v>
      </c>
      <c r="H1075" s="3">
        <v>888888</v>
      </c>
      <c r="I1075" s="3">
        <v>888888</v>
      </c>
      <c r="J1075" s="3" t="s">
        <v>3461</v>
      </c>
      <c r="K1075" s="3" t="s">
        <v>11115</v>
      </c>
      <c r="L1075" s="3" t="s">
        <v>11116</v>
      </c>
      <c r="M1075" s="3" t="s">
        <v>11117</v>
      </c>
      <c r="O1075" s="3">
        <v>0</v>
      </c>
      <c r="P1075" s="3" t="s">
        <v>11118</v>
      </c>
      <c r="T1075" s="3" t="s">
        <v>11113</v>
      </c>
      <c r="U1075" s="3" t="s">
        <v>6046</v>
      </c>
      <c r="V1075" s="3" t="s">
        <v>4270</v>
      </c>
      <c r="X1075" s="3">
        <v>77578</v>
      </c>
      <c r="AC1075" s="3">
        <v>18</v>
      </c>
      <c r="AE1075" s="3" t="s">
        <v>11119</v>
      </c>
      <c r="AG1075" s="3" t="s">
        <v>55</v>
      </c>
      <c r="AI1075" s="3">
        <v>0</v>
      </c>
      <c r="AJ1075" s="3">
        <v>0</v>
      </c>
      <c r="AK1075" s="3" t="s">
        <v>4400</v>
      </c>
      <c r="AL1075" s="11">
        <v>44742</v>
      </c>
      <c r="AM1075" s="3" t="s">
        <v>4400</v>
      </c>
      <c r="AN1075" s="11">
        <v>44742</v>
      </c>
      <c r="AO1075" s="3" t="s">
        <v>4413</v>
      </c>
      <c r="AP1075" s="3" t="s">
        <v>4413</v>
      </c>
      <c r="AU1075" s="3" t="s">
        <v>4413</v>
      </c>
    </row>
    <row r="1076" spans="1:47" x14ac:dyDescent="0.3">
      <c r="A1076" s="3" t="s">
        <v>47</v>
      </c>
      <c r="B1076" s="3">
        <v>2</v>
      </c>
      <c r="C1076" s="3">
        <v>8362</v>
      </c>
      <c r="D1076" s="3">
        <v>2</v>
      </c>
      <c r="E1076" s="3">
        <v>5</v>
      </c>
      <c r="F1076" s="3">
        <v>888888</v>
      </c>
      <c r="G1076" s="3">
        <v>888888</v>
      </c>
      <c r="H1076" s="3">
        <v>888888</v>
      </c>
      <c r="I1076" s="3">
        <v>888888</v>
      </c>
      <c r="J1076" s="3" t="s">
        <v>11120</v>
      </c>
      <c r="K1076" s="3" t="s">
        <v>11121</v>
      </c>
      <c r="L1076" s="3" t="s">
        <v>11122</v>
      </c>
      <c r="M1076" s="3" t="s">
        <v>11123</v>
      </c>
      <c r="O1076" s="3">
        <v>0</v>
      </c>
      <c r="P1076" s="3" t="s">
        <v>11124</v>
      </c>
      <c r="Q1076" s="13" t="s">
        <v>11125</v>
      </c>
      <c r="T1076" s="3" t="s">
        <v>11126</v>
      </c>
      <c r="U1076" s="3" t="s">
        <v>4463</v>
      </c>
      <c r="V1076" s="3" t="s">
        <v>4270</v>
      </c>
      <c r="X1076" s="3">
        <v>77479</v>
      </c>
      <c r="AC1076" s="3">
        <v>18</v>
      </c>
      <c r="AI1076" s="3">
        <v>0</v>
      </c>
      <c r="AJ1076" s="3">
        <v>0</v>
      </c>
      <c r="AK1076" s="3" t="s">
        <v>4400</v>
      </c>
      <c r="AL1076" s="11">
        <v>44742</v>
      </c>
      <c r="AM1076" s="3" t="s">
        <v>4400</v>
      </c>
      <c r="AN1076" s="11">
        <v>44742</v>
      </c>
      <c r="AO1076" s="3" t="s">
        <v>4413</v>
      </c>
      <c r="AP1076" s="3" t="s">
        <v>4413</v>
      </c>
      <c r="AQ1076" s="3" t="s">
        <v>4414</v>
      </c>
      <c r="AU1076" s="3" t="s">
        <v>4413</v>
      </c>
    </row>
    <row r="1077" spans="1:47" x14ac:dyDescent="0.3">
      <c r="A1077" s="3" t="s">
        <v>47</v>
      </c>
      <c r="B1077" s="3">
        <v>2</v>
      </c>
      <c r="C1077" s="3">
        <v>8363</v>
      </c>
      <c r="D1077" s="3">
        <v>2</v>
      </c>
      <c r="E1077" s="3">
        <v>5</v>
      </c>
      <c r="F1077" s="3">
        <v>888888</v>
      </c>
      <c r="G1077" s="3">
        <v>888888</v>
      </c>
      <c r="H1077" s="3">
        <v>888888</v>
      </c>
      <c r="I1077" s="3">
        <v>888888</v>
      </c>
      <c r="J1077" s="3" t="s">
        <v>6738</v>
      </c>
      <c r="K1077" s="3" t="s">
        <v>11127</v>
      </c>
      <c r="L1077" s="3" t="s">
        <v>11128</v>
      </c>
      <c r="M1077" s="3" t="s">
        <v>11129</v>
      </c>
      <c r="O1077" s="3">
        <v>0</v>
      </c>
      <c r="T1077" s="3" t="s">
        <v>11130</v>
      </c>
      <c r="U1077" s="3" t="s">
        <v>5826</v>
      </c>
      <c r="V1077" s="3" t="s">
        <v>4270</v>
      </c>
      <c r="X1077" s="3">
        <v>77340</v>
      </c>
      <c r="AC1077" s="3">
        <v>18</v>
      </c>
      <c r="AE1077" s="3" t="s">
        <v>11131</v>
      </c>
      <c r="AF1077" s="3" t="s">
        <v>11132</v>
      </c>
      <c r="AG1077" s="3" t="s">
        <v>11133</v>
      </c>
      <c r="AI1077" s="3">
        <v>0</v>
      </c>
      <c r="AJ1077" s="3">
        <v>0</v>
      </c>
      <c r="AK1077" s="3" t="s">
        <v>4400</v>
      </c>
      <c r="AL1077" s="11">
        <v>44742</v>
      </c>
      <c r="AM1077" s="3" t="s">
        <v>4400</v>
      </c>
      <c r="AN1077" s="11">
        <v>44742</v>
      </c>
      <c r="AO1077" s="3" t="s">
        <v>4413</v>
      </c>
      <c r="AP1077" s="3" t="s">
        <v>4413</v>
      </c>
      <c r="AQ1077" s="3" t="s">
        <v>4414</v>
      </c>
      <c r="AU1077" s="3" t="s">
        <v>4413</v>
      </c>
    </row>
    <row r="1078" spans="1:47" x14ac:dyDescent="0.3">
      <c r="A1078" s="3" t="s">
        <v>47</v>
      </c>
      <c r="B1078" s="3">
        <v>2</v>
      </c>
      <c r="C1078" s="3">
        <v>8364</v>
      </c>
      <c r="D1078" s="3">
        <v>3</v>
      </c>
      <c r="E1078" s="3">
        <v>5</v>
      </c>
      <c r="F1078" s="3">
        <v>888888</v>
      </c>
      <c r="G1078" s="3">
        <v>888888</v>
      </c>
      <c r="H1078" s="3">
        <v>888888</v>
      </c>
      <c r="I1078" s="3">
        <v>888888</v>
      </c>
      <c r="J1078" s="3" t="s">
        <v>11134</v>
      </c>
      <c r="K1078" s="3" t="s">
        <v>11135</v>
      </c>
      <c r="L1078" s="3" t="s">
        <v>11136</v>
      </c>
      <c r="M1078" s="3" t="s">
        <v>11137</v>
      </c>
      <c r="O1078" s="3">
        <v>0</v>
      </c>
      <c r="P1078" s="3" t="s">
        <v>11138</v>
      </c>
      <c r="Q1078" s="13" t="s">
        <v>11139</v>
      </c>
      <c r="T1078" s="3" t="s">
        <v>11140</v>
      </c>
      <c r="U1078" s="3" t="s">
        <v>4973</v>
      </c>
      <c r="V1078" s="3" t="s">
        <v>4270</v>
      </c>
      <c r="X1078" s="3">
        <v>77418</v>
      </c>
      <c r="AC1078" s="3">
        <v>18</v>
      </c>
      <c r="AF1078" s="3" t="s">
        <v>11141</v>
      </c>
      <c r="AI1078" s="3">
        <v>0</v>
      </c>
      <c r="AJ1078" s="3">
        <v>0</v>
      </c>
      <c r="AK1078" s="3" t="s">
        <v>4400</v>
      </c>
      <c r="AL1078" s="11">
        <v>44742</v>
      </c>
      <c r="AM1078" s="3" t="s">
        <v>4400</v>
      </c>
      <c r="AN1078" s="11">
        <v>44742</v>
      </c>
      <c r="AO1078" s="3" t="s">
        <v>4413</v>
      </c>
      <c r="AP1078" s="3" t="s">
        <v>4413</v>
      </c>
      <c r="AQ1078" s="3" t="s">
        <v>4445</v>
      </c>
      <c r="AU1078" s="3" t="s">
        <v>4413</v>
      </c>
    </row>
    <row r="1079" spans="1:47" x14ac:dyDescent="0.3">
      <c r="A1079" s="3" t="s">
        <v>47</v>
      </c>
      <c r="B1079" s="3">
        <v>2</v>
      </c>
      <c r="C1079" s="3">
        <v>8365</v>
      </c>
      <c r="D1079" s="3">
        <v>4</v>
      </c>
      <c r="E1079" s="3">
        <v>5</v>
      </c>
      <c r="F1079" s="3">
        <v>888888</v>
      </c>
      <c r="G1079" s="3">
        <v>888888</v>
      </c>
      <c r="H1079" s="3">
        <v>888888</v>
      </c>
      <c r="I1079" s="3">
        <v>888888</v>
      </c>
      <c r="J1079" s="3" t="s">
        <v>4927</v>
      </c>
      <c r="K1079" s="3" t="s">
        <v>10898</v>
      </c>
      <c r="L1079" s="3" t="s">
        <v>11142</v>
      </c>
      <c r="M1079" s="3" t="s">
        <v>11143</v>
      </c>
      <c r="N1079" s="3">
        <v>7482</v>
      </c>
      <c r="O1079" s="3">
        <v>40</v>
      </c>
      <c r="P1079" s="3" t="s">
        <v>8935</v>
      </c>
      <c r="Q1079" s="13" t="s">
        <v>8939</v>
      </c>
      <c r="T1079" s="3" t="s">
        <v>11144</v>
      </c>
      <c r="AC1079" s="3">
        <v>18</v>
      </c>
      <c r="AF1079" s="3" t="s">
        <v>8936</v>
      </c>
      <c r="AI1079" s="3">
        <v>0</v>
      </c>
      <c r="AJ1079" s="3">
        <v>0</v>
      </c>
      <c r="AK1079" s="3" t="s">
        <v>4400</v>
      </c>
      <c r="AL1079" s="11">
        <v>44742</v>
      </c>
      <c r="AM1079" s="3" t="s">
        <v>4400</v>
      </c>
      <c r="AN1079" s="11">
        <v>44742</v>
      </c>
      <c r="AP1079" s="3" t="s">
        <v>4401</v>
      </c>
      <c r="AQ1079" s="3" t="s">
        <v>4868</v>
      </c>
      <c r="AR1079" s="3" t="s">
        <v>4271</v>
      </c>
      <c r="AS1079" s="3" t="s">
        <v>8940</v>
      </c>
      <c r="AT1079" s="3" t="s">
        <v>9477</v>
      </c>
      <c r="AU1079" s="3" t="s">
        <v>4598</v>
      </c>
    </row>
    <row r="1080" spans="1:47" x14ac:dyDescent="0.3">
      <c r="A1080" s="3" t="s">
        <v>47</v>
      </c>
      <c r="B1080" s="3">
        <v>2</v>
      </c>
      <c r="C1080" s="3">
        <v>8366</v>
      </c>
      <c r="D1080" s="3">
        <v>3</v>
      </c>
      <c r="E1080" s="3">
        <v>5</v>
      </c>
      <c r="F1080" s="3">
        <v>888888</v>
      </c>
      <c r="G1080" s="3">
        <v>888888</v>
      </c>
      <c r="H1080" s="3">
        <v>888888</v>
      </c>
      <c r="I1080" s="3">
        <v>888888</v>
      </c>
      <c r="J1080" s="3" t="s">
        <v>11145</v>
      </c>
      <c r="K1080" s="3" t="s">
        <v>11146</v>
      </c>
      <c r="L1080" s="3" t="s">
        <v>11147</v>
      </c>
      <c r="M1080" s="3" t="s">
        <v>11148</v>
      </c>
      <c r="O1080" s="3">
        <v>0</v>
      </c>
      <c r="P1080" s="3" t="s">
        <v>11149</v>
      </c>
      <c r="Q1080" s="13" t="s">
        <v>11150</v>
      </c>
      <c r="T1080" s="3" t="s">
        <v>11151</v>
      </c>
      <c r="U1080" s="3" t="s">
        <v>4269</v>
      </c>
      <c r="V1080" s="3" t="s">
        <v>4270</v>
      </c>
      <c r="X1080" s="3">
        <v>77051</v>
      </c>
      <c r="AC1080" s="3">
        <v>18</v>
      </c>
      <c r="AF1080" s="3" t="s">
        <v>11152</v>
      </c>
      <c r="AI1080" s="3">
        <v>0</v>
      </c>
      <c r="AJ1080" s="3">
        <v>0</v>
      </c>
      <c r="AK1080" s="3" t="s">
        <v>4400</v>
      </c>
      <c r="AL1080" s="11">
        <v>44742</v>
      </c>
      <c r="AM1080" s="3" t="s">
        <v>4400</v>
      </c>
      <c r="AN1080" s="11">
        <v>44742</v>
      </c>
      <c r="AO1080" s="3" t="s">
        <v>4413</v>
      </c>
      <c r="AP1080" s="3" t="s">
        <v>4413</v>
      </c>
      <c r="AQ1080" s="3" t="s">
        <v>4445</v>
      </c>
      <c r="AT1080" s="3" t="s">
        <v>11153</v>
      </c>
      <c r="AU1080" s="3" t="s">
        <v>5299</v>
      </c>
    </row>
    <row r="1081" spans="1:47" x14ac:dyDescent="0.3">
      <c r="A1081" s="3" t="s">
        <v>47</v>
      </c>
      <c r="B1081" s="3">
        <v>2</v>
      </c>
      <c r="C1081" s="3">
        <v>8367</v>
      </c>
      <c r="D1081" s="3">
        <v>4</v>
      </c>
      <c r="E1081" s="3">
        <v>5</v>
      </c>
      <c r="F1081" s="3">
        <v>888888</v>
      </c>
      <c r="G1081" s="3">
        <v>888888</v>
      </c>
      <c r="H1081" s="3">
        <v>888888</v>
      </c>
      <c r="I1081" s="3">
        <v>888888</v>
      </c>
      <c r="J1081" s="3" t="s">
        <v>5549</v>
      </c>
      <c r="K1081" s="3" t="s">
        <v>11154</v>
      </c>
      <c r="L1081" s="3" t="s">
        <v>11155</v>
      </c>
      <c r="M1081" s="3" t="s">
        <v>11156</v>
      </c>
      <c r="N1081" s="3">
        <v>8367</v>
      </c>
      <c r="O1081" s="3">
        <v>0</v>
      </c>
      <c r="P1081" s="3" t="s">
        <v>11157</v>
      </c>
      <c r="T1081" s="3" t="s">
        <v>11158</v>
      </c>
      <c r="U1081" s="3" t="s">
        <v>4541</v>
      </c>
      <c r="V1081" s="3" t="s">
        <v>4270</v>
      </c>
      <c r="X1081" s="3">
        <v>77388</v>
      </c>
      <c r="AC1081" s="3">
        <v>18</v>
      </c>
      <c r="AI1081" s="3">
        <v>0</v>
      </c>
      <c r="AJ1081" s="3">
        <v>0</v>
      </c>
      <c r="AK1081" s="3" t="s">
        <v>4400</v>
      </c>
      <c r="AL1081" s="11">
        <v>44742</v>
      </c>
      <c r="AM1081" s="3" t="s">
        <v>4400</v>
      </c>
      <c r="AN1081" s="11">
        <v>44742</v>
      </c>
      <c r="AP1081" s="3" t="s">
        <v>4401</v>
      </c>
      <c r="AS1081" s="3" t="s">
        <v>9915</v>
      </c>
      <c r="AT1081" s="3" t="s">
        <v>9916</v>
      </c>
      <c r="AU1081" s="3" t="s">
        <v>4598</v>
      </c>
    </row>
    <row r="1082" spans="1:47" x14ac:dyDescent="0.3">
      <c r="A1082" s="3" t="s">
        <v>47</v>
      </c>
      <c r="B1082" s="3">
        <v>2</v>
      </c>
      <c r="C1082" s="3">
        <v>8368</v>
      </c>
      <c r="D1082" s="3">
        <v>4</v>
      </c>
      <c r="E1082" s="3">
        <v>5</v>
      </c>
      <c r="F1082" s="3">
        <v>888888</v>
      </c>
      <c r="G1082" s="3">
        <v>888888</v>
      </c>
      <c r="H1082" s="3">
        <v>888888</v>
      </c>
      <c r="I1082" s="3">
        <v>888888</v>
      </c>
      <c r="J1082" s="3" t="s">
        <v>11159</v>
      </c>
      <c r="K1082" s="3" t="s">
        <v>11160</v>
      </c>
      <c r="L1082" s="3" t="s">
        <v>11161</v>
      </c>
      <c r="M1082" s="3" t="s">
        <v>11162</v>
      </c>
      <c r="O1082" s="3">
        <v>0</v>
      </c>
      <c r="P1082" s="3" t="s">
        <v>11163</v>
      </c>
      <c r="Q1082" s="13" t="s">
        <v>11164</v>
      </c>
      <c r="T1082" s="3" t="s">
        <v>11165</v>
      </c>
      <c r="U1082" s="3" t="s">
        <v>4935</v>
      </c>
      <c r="V1082" s="3" t="s">
        <v>4270</v>
      </c>
      <c r="X1082" s="3">
        <v>77520</v>
      </c>
      <c r="AC1082" s="3">
        <v>18</v>
      </c>
      <c r="AI1082" s="3">
        <v>0</v>
      </c>
      <c r="AJ1082" s="3">
        <v>0</v>
      </c>
      <c r="AK1082" s="3" t="s">
        <v>4400</v>
      </c>
      <c r="AL1082" s="11">
        <v>44742</v>
      </c>
      <c r="AM1082" s="3" t="s">
        <v>4400</v>
      </c>
      <c r="AN1082" s="11">
        <v>44742</v>
      </c>
      <c r="AO1082" s="3" t="s">
        <v>4413</v>
      </c>
      <c r="AP1082" s="3" t="s">
        <v>4413</v>
      </c>
      <c r="AQ1082" s="3" t="s">
        <v>5920</v>
      </c>
      <c r="AT1082" s="3" t="s">
        <v>11166</v>
      </c>
      <c r="AU1082" s="3" t="s">
        <v>4413</v>
      </c>
    </row>
    <row r="1083" spans="1:47" x14ac:dyDescent="0.3">
      <c r="A1083" s="3" t="s">
        <v>47</v>
      </c>
      <c r="B1083" s="3">
        <v>2</v>
      </c>
      <c r="C1083" s="3">
        <v>8369</v>
      </c>
      <c r="D1083" s="3">
        <v>3</v>
      </c>
      <c r="E1083" s="3">
        <v>5</v>
      </c>
      <c r="F1083" s="3">
        <v>888888</v>
      </c>
      <c r="G1083" s="3">
        <v>888888</v>
      </c>
      <c r="H1083" s="3">
        <v>888888</v>
      </c>
      <c r="I1083" s="3">
        <v>888888</v>
      </c>
      <c r="J1083" s="3" t="s">
        <v>4883</v>
      </c>
      <c r="K1083" s="3" t="s">
        <v>11167</v>
      </c>
      <c r="L1083" s="3" t="s">
        <v>11168</v>
      </c>
      <c r="M1083" s="3" t="s">
        <v>11169</v>
      </c>
      <c r="O1083" s="3">
        <v>0</v>
      </c>
      <c r="P1083" s="3" t="s">
        <v>11170</v>
      </c>
      <c r="Q1083" s="13" t="s">
        <v>11171</v>
      </c>
      <c r="T1083" s="3" t="s">
        <v>11172</v>
      </c>
      <c r="U1083" s="3" t="s">
        <v>4269</v>
      </c>
      <c r="V1083" s="3" t="s">
        <v>4270</v>
      </c>
      <c r="X1083" s="3">
        <v>77069</v>
      </c>
      <c r="AC1083" s="3">
        <v>18</v>
      </c>
      <c r="AI1083" s="3">
        <v>0</v>
      </c>
      <c r="AJ1083" s="3">
        <v>0</v>
      </c>
      <c r="AK1083" s="3" t="s">
        <v>4400</v>
      </c>
      <c r="AL1083" s="11">
        <v>44742</v>
      </c>
      <c r="AM1083" s="3" t="s">
        <v>4400</v>
      </c>
      <c r="AN1083" s="11">
        <v>44742</v>
      </c>
      <c r="AO1083" s="3" t="s">
        <v>4413</v>
      </c>
      <c r="AP1083" s="3" t="s">
        <v>4413</v>
      </c>
      <c r="AT1083" s="3" t="s">
        <v>11173</v>
      </c>
      <c r="AU1083" s="3" t="s">
        <v>4413</v>
      </c>
    </row>
    <row r="1084" spans="1:47" x14ac:dyDescent="0.3">
      <c r="A1084" s="3" t="s">
        <v>47</v>
      </c>
      <c r="B1084" s="3">
        <v>2</v>
      </c>
      <c r="C1084" s="3">
        <v>8371</v>
      </c>
      <c r="D1084" s="3">
        <v>4</v>
      </c>
      <c r="E1084" s="3">
        <v>5</v>
      </c>
      <c r="F1084" s="3">
        <v>888888</v>
      </c>
      <c r="G1084" s="3">
        <v>888888</v>
      </c>
      <c r="H1084" s="3">
        <v>888888</v>
      </c>
      <c r="I1084" s="3">
        <v>888888</v>
      </c>
      <c r="J1084" s="3" t="s">
        <v>11174</v>
      </c>
      <c r="K1084" s="3" t="s">
        <v>11175</v>
      </c>
      <c r="L1084" s="3" t="s">
        <v>11176</v>
      </c>
      <c r="M1084" s="3" t="s">
        <v>11177</v>
      </c>
      <c r="N1084" s="3">
        <v>8370</v>
      </c>
      <c r="O1084" s="3">
        <v>0</v>
      </c>
      <c r="P1084" s="3" t="s">
        <v>11178</v>
      </c>
      <c r="Q1084" s="13" t="s">
        <v>11179</v>
      </c>
      <c r="T1084" s="3" t="s">
        <v>11180</v>
      </c>
      <c r="U1084" s="3" t="s">
        <v>4346</v>
      </c>
      <c r="V1084" s="3" t="s">
        <v>4270</v>
      </c>
      <c r="X1084" s="3">
        <v>75243</v>
      </c>
      <c r="AC1084" s="3">
        <v>18</v>
      </c>
      <c r="AF1084" s="3" t="s">
        <v>11181</v>
      </c>
      <c r="AG1084" s="3" t="s">
        <v>11182</v>
      </c>
      <c r="AI1084" s="3">
        <v>0</v>
      </c>
      <c r="AJ1084" s="3">
        <v>0</v>
      </c>
      <c r="AK1084" s="3" t="s">
        <v>4400</v>
      </c>
      <c r="AL1084" s="11">
        <v>44742</v>
      </c>
      <c r="AM1084" s="3" t="s">
        <v>4400</v>
      </c>
      <c r="AN1084" s="11">
        <v>44742</v>
      </c>
      <c r="AP1084" s="3" t="s">
        <v>4401</v>
      </c>
      <c r="AS1084" s="3" t="s">
        <v>11183</v>
      </c>
      <c r="AT1084" s="3" t="s">
        <v>11184</v>
      </c>
      <c r="AU1084" s="3" t="s">
        <v>7291</v>
      </c>
    </row>
    <row r="1085" spans="1:47" x14ac:dyDescent="0.3">
      <c r="A1085" s="3" t="s">
        <v>47</v>
      </c>
      <c r="B1085" s="3">
        <v>2</v>
      </c>
      <c r="C1085" s="3">
        <v>8372</v>
      </c>
      <c r="D1085" s="3">
        <v>4</v>
      </c>
      <c r="E1085" s="3">
        <v>5</v>
      </c>
      <c r="F1085" s="3">
        <v>888888</v>
      </c>
      <c r="G1085" s="3">
        <v>888888</v>
      </c>
      <c r="H1085" s="3">
        <v>888888</v>
      </c>
      <c r="I1085" s="3">
        <v>888888</v>
      </c>
      <c r="J1085" s="3" t="s">
        <v>6894</v>
      </c>
      <c r="K1085" s="3" t="s">
        <v>11185</v>
      </c>
      <c r="L1085" s="3" t="s">
        <v>11186</v>
      </c>
      <c r="M1085" s="3" t="s">
        <v>11187</v>
      </c>
      <c r="O1085" s="3">
        <v>0</v>
      </c>
      <c r="P1085" s="3" t="s">
        <v>11188</v>
      </c>
      <c r="Q1085" s="13" t="s">
        <v>11189</v>
      </c>
      <c r="T1085" s="3" t="s">
        <v>11190</v>
      </c>
      <c r="U1085" s="3" t="s">
        <v>4269</v>
      </c>
      <c r="V1085" s="3" t="s">
        <v>4270</v>
      </c>
      <c r="X1085" s="3">
        <v>77043</v>
      </c>
      <c r="AC1085" s="3">
        <v>18</v>
      </c>
      <c r="AF1085" s="3" t="s">
        <v>11191</v>
      </c>
      <c r="AI1085" s="3">
        <v>0</v>
      </c>
      <c r="AJ1085" s="3">
        <v>0</v>
      </c>
      <c r="AK1085" s="3" t="s">
        <v>4400</v>
      </c>
      <c r="AL1085" s="11">
        <v>44742</v>
      </c>
      <c r="AM1085" s="3" t="s">
        <v>4400</v>
      </c>
      <c r="AN1085" s="11">
        <v>44742</v>
      </c>
      <c r="AO1085" s="3" t="s">
        <v>4413</v>
      </c>
      <c r="AP1085" s="3" t="s">
        <v>4413</v>
      </c>
      <c r="AT1085" s="3" t="s">
        <v>11192</v>
      </c>
      <c r="AU1085" s="3" t="s">
        <v>4413</v>
      </c>
    </row>
    <row r="1086" spans="1:47" x14ac:dyDescent="0.3">
      <c r="A1086" s="3" t="s">
        <v>47</v>
      </c>
      <c r="B1086" s="3">
        <v>2</v>
      </c>
      <c r="C1086" s="3">
        <v>8373</v>
      </c>
      <c r="D1086" s="3">
        <v>4</v>
      </c>
      <c r="E1086" s="3">
        <v>5</v>
      </c>
      <c r="F1086" s="3">
        <v>888888</v>
      </c>
      <c r="G1086" s="3">
        <v>888888</v>
      </c>
      <c r="H1086" s="3">
        <v>888888</v>
      </c>
      <c r="I1086" s="3">
        <v>888888</v>
      </c>
      <c r="J1086" s="3" t="s">
        <v>8395</v>
      </c>
      <c r="K1086" s="3" t="s">
        <v>11193</v>
      </c>
      <c r="L1086" s="3" t="s">
        <v>11194</v>
      </c>
      <c r="M1086" s="3" t="s">
        <v>11195</v>
      </c>
      <c r="O1086" s="3">
        <v>0</v>
      </c>
      <c r="P1086" s="3" t="s">
        <v>11196</v>
      </c>
      <c r="T1086" s="3" t="s">
        <v>11197</v>
      </c>
      <c r="U1086" s="3" t="s">
        <v>4269</v>
      </c>
      <c r="V1086" s="3" t="s">
        <v>4270</v>
      </c>
      <c r="X1086" s="3">
        <v>77083</v>
      </c>
      <c r="AC1086" s="3">
        <v>18</v>
      </c>
      <c r="AF1086" s="3" t="s">
        <v>11198</v>
      </c>
      <c r="AI1086" s="3">
        <v>0</v>
      </c>
      <c r="AJ1086" s="3">
        <v>0</v>
      </c>
      <c r="AK1086" s="3" t="s">
        <v>4400</v>
      </c>
      <c r="AL1086" s="11">
        <v>44742</v>
      </c>
      <c r="AM1086" s="3" t="s">
        <v>4400</v>
      </c>
      <c r="AN1086" s="11">
        <v>44742</v>
      </c>
      <c r="AO1086" s="3" t="s">
        <v>4413</v>
      </c>
      <c r="AP1086" s="3" t="s">
        <v>4413</v>
      </c>
      <c r="AT1086" s="3" t="s">
        <v>11199</v>
      </c>
      <c r="AU1086" s="3" t="s">
        <v>4413</v>
      </c>
    </row>
    <row r="1087" spans="1:47" x14ac:dyDescent="0.3">
      <c r="A1087" s="3" t="s">
        <v>47</v>
      </c>
      <c r="B1087" s="3">
        <v>2</v>
      </c>
      <c r="C1087" s="3">
        <v>8374</v>
      </c>
      <c r="D1087" s="3">
        <v>3</v>
      </c>
      <c r="E1087" s="3">
        <v>5</v>
      </c>
      <c r="F1087" s="3">
        <v>888888</v>
      </c>
      <c r="G1087" s="3">
        <v>888888</v>
      </c>
      <c r="H1087" s="3">
        <v>888888</v>
      </c>
      <c r="I1087" s="3">
        <v>888888</v>
      </c>
      <c r="J1087" s="3" t="s">
        <v>4944</v>
      </c>
      <c r="K1087" s="3" t="s">
        <v>11200</v>
      </c>
      <c r="L1087" s="3" t="s">
        <v>11201</v>
      </c>
      <c r="M1087" s="3" t="s">
        <v>11202</v>
      </c>
      <c r="O1087" s="3">
        <v>0</v>
      </c>
      <c r="P1087" s="3" t="s">
        <v>11203</v>
      </c>
      <c r="Q1087" s="13" t="s">
        <v>11204</v>
      </c>
      <c r="T1087" s="3" t="s">
        <v>11205</v>
      </c>
      <c r="U1087" s="3" t="s">
        <v>4269</v>
      </c>
      <c r="V1087" s="3" t="s">
        <v>4270</v>
      </c>
      <c r="X1087" s="3">
        <v>77089</v>
      </c>
      <c r="AC1087" s="3">
        <v>18</v>
      </c>
      <c r="AI1087" s="3">
        <v>0</v>
      </c>
      <c r="AJ1087" s="3">
        <v>0</v>
      </c>
      <c r="AK1087" s="3" t="s">
        <v>4400</v>
      </c>
      <c r="AL1087" s="11">
        <v>44742</v>
      </c>
      <c r="AM1087" s="3" t="s">
        <v>4400</v>
      </c>
      <c r="AN1087" s="11">
        <v>44742</v>
      </c>
      <c r="AO1087" s="3" t="s">
        <v>4413</v>
      </c>
      <c r="AP1087" s="3" t="s">
        <v>10575</v>
      </c>
      <c r="AT1087" s="3" t="s">
        <v>11206</v>
      </c>
      <c r="AU1087" s="3" t="s">
        <v>4413</v>
      </c>
    </row>
    <row r="1088" spans="1:47" x14ac:dyDescent="0.3">
      <c r="A1088" s="3" t="s">
        <v>47</v>
      </c>
      <c r="B1088" s="3">
        <v>2</v>
      </c>
      <c r="C1088" s="3">
        <v>8375</v>
      </c>
      <c r="D1088" s="3">
        <v>3</v>
      </c>
      <c r="E1088" s="3">
        <v>5</v>
      </c>
      <c r="F1088" s="3">
        <v>888888</v>
      </c>
      <c r="G1088" s="3">
        <v>888888</v>
      </c>
      <c r="H1088" s="3">
        <v>888888</v>
      </c>
      <c r="I1088" s="3">
        <v>888888</v>
      </c>
      <c r="J1088" s="3" t="s">
        <v>4580</v>
      </c>
      <c r="K1088" s="3" t="s">
        <v>11207</v>
      </c>
      <c r="L1088" s="3" t="s">
        <v>11208</v>
      </c>
      <c r="M1088" s="3" t="s">
        <v>11209</v>
      </c>
      <c r="N1088" s="3">
        <v>5185</v>
      </c>
      <c r="O1088" s="3">
        <v>0</v>
      </c>
      <c r="P1088" s="3" t="s">
        <v>9224</v>
      </c>
      <c r="T1088" s="3" t="s">
        <v>11210</v>
      </c>
      <c r="U1088" s="3" t="s">
        <v>6220</v>
      </c>
      <c r="V1088" s="3" t="s">
        <v>4270</v>
      </c>
      <c r="X1088" s="3">
        <v>77301</v>
      </c>
      <c r="AC1088" s="3">
        <v>18</v>
      </c>
      <c r="AI1088" s="3">
        <v>0</v>
      </c>
      <c r="AJ1088" s="3">
        <v>0</v>
      </c>
      <c r="AK1088" s="3" t="s">
        <v>4400</v>
      </c>
      <c r="AL1088" s="11">
        <v>44742</v>
      </c>
      <c r="AM1088" s="3" t="s">
        <v>4400</v>
      </c>
      <c r="AN1088" s="11">
        <v>44742</v>
      </c>
      <c r="AP1088" s="3" t="s">
        <v>4401</v>
      </c>
      <c r="AS1088" s="3" t="s">
        <v>9227</v>
      </c>
      <c r="AT1088" s="3" t="s">
        <v>9746</v>
      </c>
      <c r="AU1088" s="3" t="s">
        <v>4658</v>
      </c>
    </row>
    <row r="1089" spans="1:47" x14ac:dyDescent="0.3">
      <c r="A1089" s="4" t="s">
        <v>47</v>
      </c>
      <c r="B1089" s="4">
        <v>2</v>
      </c>
      <c r="C1089" s="5">
        <v>8376</v>
      </c>
      <c r="D1089" s="4">
        <v>2</v>
      </c>
      <c r="E1089" s="4">
        <v>5</v>
      </c>
      <c r="F1089" s="4">
        <v>888888</v>
      </c>
      <c r="G1089" s="4">
        <v>888888</v>
      </c>
      <c r="H1089" s="4">
        <v>888888</v>
      </c>
      <c r="I1089" s="4">
        <v>888888</v>
      </c>
      <c r="J1089" s="5" t="s">
        <v>16638</v>
      </c>
      <c r="K1089" s="4" t="s">
        <v>16639</v>
      </c>
      <c r="L1089" s="5" t="s">
        <v>4605</v>
      </c>
      <c r="M1089" s="5" t="s">
        <v>16640</v>
      </c>
      <c r="N1089" s="4"/>
      <c r="O1089" s="4">
        <v>0</v>
      </c>
      <c r="P1089" s="5" t="s">
        <v>16641</v>
      </c>
      <c r="Q1089" s="14" t="s">
        <v>16642</v>
      </c>
      <c r="R1089" s="5" t="s">
        <v>16643</v>
      </c>
      <c r="S1089" s="5" t="s">
        <v>16644</v>
      </c>
      <c r="T1089" s="4"/>
      <c r="U1089" s="5" t="s">
        <v>4269</v>
      </c>
      <c r="V1089" s="5" t="s">
        <v>4270</v>
      </c>
      <c r="W1089" s="4"/>
      <c r="X1089" s="5">
        <v>77039</v>
      </c>
      <c r="Y1089" s="4"/>
      <c r="Z1089" s="4"/>
      <c r="AA1089" s="4"/>
      <c r="AB1089" s="4"/>
      <c r="AC1089" s="4">
        <v>18</v>
      </c>
      <c r="AD1089" s="4"/>
      <c r="AE1089" s="4"/>
      <c r="AF1089" s="4"/>
      <c r="AG1089" s="4"/>
      <c r="AH1089" s="4"/>
      <c r="AI1089" s="4">
        <v>0</v>
      </c>
      <c r="AJ1089" s="4">
        <v>0</v>
      </c>
      <c r="AK1089" s="4" t="s">
        <v>4400</v>
      </c>
      <c r="AL1089" s="6">
        <v>44748</v>
      </c>
      <c r="AM1089" s="4" t="s">
        <v>4400</v>
      </c>
      <c r="AN1089" s="6">
        <v>44748</v>
      </c>
      <c r="AO1089" s="4" t="s">
        <v>4401</v>
      </c>
      <c r="AP1089" s="4" t="s">
        <v>4598</v>
      </c>
      <c r="AQ1089" s="4" t="s">
        <v>6114</v>
      </c>
      <c r="AR1089" s="4"/>
      <c r="AS1089" s="4"/>
      <c r="AT1089" s="5" t="s">
        <v>4605</v>
      </c>
    </row>
    <row r="1090" spans="1:47" x14ac:dyDescent="0.3">
      <c r="A1090" s="3" t="s">
        <v>47</v>
      </c>
      <c r="B1090" s="3">
        <v>2</v>
      </c>
      <c r="C1090" s="3">
        <v>8377</v>
      </c>
      <c r="D1090" s="3">
        <v>2</v>
      </c>
      <c r="E1090" s="3">
        <v>5</v>
      </c>
      <c r="F1090" s="3">
        <v>888888</v>
      </c>
      <c r="G1090" s="3">
        <v>888888</v>
      </c>
      <c r="H1090" s="3">
        <v>888888</v>
      </c>
      <c r="I1090" s="3">
        <v>888888</v>
      </c>
      <c r="J1090" s="3" t="s">
        <v>4030</v>
      </c>
      <c r="K1090" s="3" t="s">
        <v>11211</v>
      </c>
      <c r="L1090" s="3" t="s">
        <v>11212</v>
      </c>
      <c r="M1090" s="3" t="s">
        <v>11213</v>
      </c>
      <c r="N1090" s="3">
        <v>8137</v>
      </c>
      <c r="O1090" s="3">
        <v>0</v>
      </c>
      <c r="AC1090" s="3">
        <v>18</v>
      </c>
      <c r="AI1090" s="3">
        <v>0</v>
      </c>
      <c r="AJ1090" s="3">
        <v>0</v>
      </c>
      <c r="AK1090" s="3" t="s">
        <v>4400</v>
      </c>
      <c r="AL1090" s="11">
        <v>44742</v>
      </c>
      <c r="AM1090" s="3" t="s">
        <v>4400</v>
      </c>
      <c r="AN1090" s="11">
        <v>44742</v>
      </c>
      <c r="AP1090" s="3" t="s">
        <v>4401</v>
      </c>
      <c r="AQ1090" s="3" t="s">
        <v>4414</v>
      </c>
      <c r="AS1090" s="3" t="s">
        <v>11214</v>
      </c>
      <c r="AT1090" s="3" t="s">
        <v>9793</v>
      </c>
      <c r="AU1090" s="3" t="s">
        <v>4598</v>
      </c>
    </row>
    <row r="1091" spans="1:47" x14ac:dyDescent="0.3">
      <c r="A1091" s="3" t="s">
        <v>47</v>
      </c>
      <c r="B1091" s="3">
        <v>2</v>
      </c>
      <c r="C1091" s="3">
        <v>8378</v>
      </c>
      <c r="D1091" s="3">
        <v>4</v>
      </c>
      <c r="E1091" s="3">
        <v>5</v>
      </c>
      <c r="F1091" s="3">
        <v>888888</v>
      </c>
      <c r="G1091" s="3">
        <v>888888</v>
      </c>
      <c r="H1091" s="3">
        <v>888888</v>
      </c>
      <c r="I1091" s="3">
        <v>888888</v>
      </c>
      <c r="J1091" s="3" t="s">
        <v>4327</v>
      </c>
      <c r="K1091" s="3" t="s">
        <v>11215</v>
      </c>
      <c r="L1091" s="3" t="s">
        <v>11216</v>
      </c>
      <c r="M1091" s="3" t="s">
        <v>11217</v>
      </c>
      <c r="O1091" s="3">
        <v>0</v>
      </c>
      <c r="P1091" s="3" t="s">
        <v>11218</v>
      </c>
      <c r="T1091" s="3" t="s">
        <v>11219</v>
      </c>
      <c r="U1091" s="3" t="s">
        <v>4269</v>
      </c>
      <c r="V1091" s="3" t="s">
        <v>4270</v>
      </c>
      <c r="X1091" s="3">
        <v>77039</v>
      </c>
      <c r="AC1091" s="3">
        <v>18</v>
      </c>
      <c r="AE1091" s="3" t="s">
        <v>11220</v>
      </c>
      <c r="AG1091" s="3" t="s">
        <v>55</v>
      </c>
      <c r="AI1091" s="3">
        <v>0</v>
      </c>
      <c r="AJ1091" s="3">
        <v>0</v>
      </c>
      <c r="AK1091" s="3" t="s">
        <v>4400</v>
      </c>
      <c r="AL1091" s="11">
        <v>44742</v>
      </c>
      <c r="AM1091" s="3" t="s">
        <v>4400</v>
      </c>
      <c r="AN1091" s="11">
        <v>44742</v>
      </c>
      <c r="AO1091" s="3" t="s">
        <v>5008</v>
      </c>
      <c r="AP1091" s="3" t="s">
        <v>4413</v>
      </c>
      <c r="AQ1091" s="3" t="s">
        <v>4414</v>
      </c>
      <c r="AU1091" s="3" t="s">
        <v>4413</v>
      </c>
    </row>
    <row r="1092" spans="1:47" x14ac:dyDescent="0.3">
      <c r="A1092" s="3" t="s">
        <v>47</v>
      </c>
      <c r="B1092" s="3">
        <v>2</v>
      </c>
      <c r="C1092" s="3">
        <v>8379</v>
      </c>
      <c r="D1092" s="3">
        <v>3</v>
      </c>
      <c r="E1092" s="3">
        <v>5</v>
      </c>
      <c r="F1092" s="3">
        <v>888888</v>
      </c>
      <c r="G1092" s="3">
        <v>888888</v>
      </c>
      <c r="H1092" s="3">
        <v>888888</v>
      </c>
      <c r="I1092" s="3">
        <v>888888</v>
      </c>
      <c r="J1092" s="3" t="s">
        <v>4484</v>
      </c>
      <c r="K1092" s="3" t="e">
        <v>#NAME?</v>
      </c>
      <c r="L1092" s="3" t="s">
        <v>11221</v>
      </c>
      <c r="M1092" s="3" t="e">
        <v>#NAME?</v>
      </c>
      <c r="O1092" s="3">
        <v>0</v>
      </c>
      <c r="P1092" s="3" t="s">
        <v>11222</v>
      </c>
      <c r="Q1092" s="13" t="s">
        <v>11223</v>
      </c>
      <c r="T1092" s="3" t="s">
        <v>11224</v>
      </c>
      <c r="U1092" s="3" t="s">
        <v>11225</v>
      </c>
      <c r="V1092" s="3" t="s">
        <v>4270</v>
      </c>
      <c r="X1092" s="3">
        <v>77351</v>
      </c>
      <c r="AC1092" s="3">
        <v>18</v>
      </c>
      <c r="AE1092" s="3" t="s">
        <v>11226</v>
      </c>
      <c r="AI1092" s="3">
        <v>0</v>
      </c>
      <c r="AJ1092" s="3">
        <v>0</v>
      </c>
      <c r="AK1092" s="3" t="s">
        <v>4400</v>
      </c>
      <c r="AL1092" s="11">
        <v>44742</v>
      </c>
      <c r="AM1092" s="3" t="s">
        <v>4400</v>
      </c>
      <c r="AN1092" s="11">
        <v>44742</v>
      </c>
      <c r="AO1092" s="3" t="s">
        <v>5008</v>
      </c>
      <c r="AP1092" s="3" t="s">
        <v>5008</v>
      </c>
      <c r="AT1092" s="3" t="s">
        <v>11227</v>
      </c>
      <c r="AU1092" s="3" t="s">
        <v>5008</v>
      </c>
    </row>
    <row r="1093" spans="1:47" x14ac:dyDescent="0.3">
      <c r="A1093" s="3" t="s">
        <v>47</v>
      </c>
      <c r="B1093" s="3">
        <v>2</v>
      </c>
      <c r="C1093" s="3">
        <v>8380</v>
      </c>
      <c r="D1093" s="3">
        <v>2</v>
      </c>
      <c r="E1093" s="3">
        <v>5</v>
      </c>
      <c r="F1093" s="3">
        <v>888888</v>
      </c>
      <c r="G1093" s="3">
        <v>888888</v>
      </c>
      <c r="H1093" s="3">
        <v>888888</v>
      </c>
      <c r="I1093" s="3">
        <v>888888</v>
      </c>
      <c r="J1093" s="3" t="s">
        <v>11228</v>
      </c>
      <c r="K1093" s="3" t="s">
        <v>11229</v>
      </c>
      <c r="L1093" s="3" t="s">
        <v>11230</v>
      </c>
      <c r="M1093" s="3" t="s">
        <v>11231</v>
      </c>
      <c r="N1093" s="3">
        <v>8001</v>
      </c>
      <c r="O1093" s="3">
        <v>0</v>
      </c>
      <c r="P1093" s="3" t="s">
        <v>11232</v>
      </c>
      <c r="Q1093" s="13" t="s">
        <v>9205</v>
      </c>
      <c r="T1093" s="3" t="s">
        <v>9959</v>
      </c>
      <c r="U1093" s="3" t="s">
        <v>4269</v>
      </c>
      <c r="V1093" s="3" t="s">
        <v>4270</v>
      </c>
      <c r="X1093" s="3">
        <v>77043</v>
      </c>
      <c r="AC1093" s="3">
        <v>18</v>
      </c>
      <c r="AE1093" s="3" t="s">
        <v>9204</v>
      </c>
      <c r="AI1093" s="3">
        <v>0</v>
      </c>
      <c r="AJ1093" s="3">
        <v>0</v>
      </c>
      <c r="AK1093" s="3" t="s">
        <v>4400</v>
      </c>
      <c r="AL1093" s="11">
        <v>44742</v>
      </c>
      <c r="AM1093" s="3" t="s">
        <v>4400</v>
      </c>
      <c r="AN1093" s="11">
        <v>44742</v>
      </c>
      <c r="AP1093" s="3" t="s">
        <v>4401</v>
      </c>
      <c r="AQ1093" s="3" t="s">
        <v>4445</v>
      </c>
      <c r="AS1093" s="3" t="s">
        <v>9625</v>
      </c>
      <c r="AT1093" s="3" t="s">
        <v>11233</v>
      </c>
      <c r="AU1093" s="3" t="s">
        <v>4598</v>
      </c>
    </row>
    <row r="1094" spans="1:47" x14ac:dyDescent="0.3">
      <c r="A1094" s="3" t="s">
        <v>47</v>
      </c>
      <c r="B1094" s="3">
        <v>2</v>
      </c>
      <c r="C1094" s="3">
        <v>8381</v>
      </c>
      <c r="D1094" s="3">
        <v>4</v>
      </c>
      <c r="E1094" s="3">
        <v>5</v>
      </c>
      <c r="F1094" s="3">
        <v>888888</v>
      </c>
      <c r="G1094" s="3">
        <v>888888</v>
      </c>
      <c r="H1094" s="3">
        <v>888888</v>
      </c>
      <c r="I1094" s="3">
        <v>888888</v>
      </c>
      <c r="J1094" s="3" t="s">
        <v>11234</v>
      </c>
      <c r="K1094" s="3" t="s">
        <v>11235</v>
      </c>
      <c r="L1094" s="3" t="s">
        <v>11236</v>
      </c>
      <c r="M1094" s="3" t="s">
        <v>11237</v>
      </c>
      <c r="O1094" s="3">
        <v>35</v>
      </c>
      <c r="Q1094" s="13" t="s">
        <v>11238</v>
      </c>
      <c r="T1094" s="3" t="s">
        <v>11239</v>
      </c>
      <c r="U1094" s="3" t="s">
        <v>4269</v>
      </c>
      <c r="V1094" s="3" t="s">
        <v>4270</v>
      </c>
      <c r="X1094" s="3">
        <v>77012</v>
      </c>
      <c r="AC1094" s="3">
        <v>18</v>
      </c>
      <c r="AF1094" s="3" t="s">
        <v>11240</v>
      </c>
      <c r="AI1094" s="3">
        <v>0</v>
      </c>
      <c r="AJ1094" s="3">
        <v>0</v>
      </c>
      <c r="AK1094" s="3" t="s">
        <v>4400</v>
      </c>
      <c r="AL1094" s="11">
        <v>44742</v>
      </c>
      <c r="AM1094" s="3" t="s">
        <v>4400</v>
      </c>
      <c r="AN1094" s="11">
        <v>44742</v>
      </c>
      <c r="AO1094" s="3" t="s">
        <v>4413</v>
      </c>
      <c r="AP1094" s="3" t="s">
        <v>4413</v>
      </c>
      <c r="AU1094" s="3" t="s">
        <v>4413</v>
      </c>
    </row>
    <row r="1095" spans="1:47" x14ac:dyDescent="0.3">
      <c r="A1095" s="3" t="s">
        <v>47</v>
      </c>
      <c r="B1095" s="3">
        <v>2</v>
      </c>
      <c r="C1095" s="3">
        <v>8382</v>
      </c>
      <c r="D1095" s="3">
        <v>4</v>
      </c>
      <c r="E1095" s="3">
        <v>5</v>
      </c>
      <c r="F1095" s="3">
        <v>888888</v>
      </c>
      <c r="G1095" s="3">
        <v>888888</v>
      </c>
      <c r="H1095" s="3">
        <v>888888</v>
      </c>
      <c r="I1095" s="3">
        <v>888888</v>
      </c>
      <c r="J1095" s="3" t="s">
        <v>5748</v>
      </c>
      <c r="K1095" s="3" t="s">
        <v>4767</v>
      </c>
      <c r="L1095" s="3" t="s">
        <v>11241</v>
      </c>
      <c r="M1095" s="3" t="s">
        <v>11242</v>
      </c>
      <c r="O1095" s="3">
        <v>0</v>
      </c>
      <c r="P1095" s="3" t="s">
        <v>11243</v>
      </c>
      <c r="T1095" s="3" t="s">
        <v>11244</v>
      </c>
      <c r="U1095" s="3" t="s">
        <v>4269</v>
      </c>
      <c r="V1095" s="3" t="s">
        <v>4270</v>
      </c>
      <c r="X1095" s="3">
        <v>77085</v>
      </c>
      <c r="AC1095" s="3">
        <v>18</v>
      </c>
      <c r="AF1095" s="3" t="s">
        <v>11245</v>
      </c>
      <c r="AI1095" s="3">
        <v>0</v>
      </c>
      <c r="AJ1095" s="3">
        <v>0</v>
      </c>
      <c r="AK1095" s="3" t="s">
        <v>4400</v>
      </c>
      <c r="AL1095" s="11">
        <v>44742</v>
      </c>
      <c r="AM1095" s="3" t="s">
        <v>4400</v>
      </c>
      <c r="AN1095" s="11">
        <v>44742</v>
      </c>
      <c r="AO1095" s="3" t="s">
        <v>4413</v>
      </c>
      <c r="AP1095" s="3" t="s">
        <v>4413</v>
      </c>
      <c r="AQ1095" s="3" t="s">
        <v>4414</v>
      </c>
      <c r="AT1095" s="3" t="s">
        <v>11246</v>
      </c>
      <c r="AU1095" s="3" t="s">
        <v>4413</v>
      </c>
    </row>
    <row r="1096" spans="1:47" x14ac:dyDescent="0.3">
      <c r="A1096" s="3" t="s">
        <v>47</v>
      </c>
      <c r="B1096" s="3">
        <v>2</v>
      </c>
      <c r="C1096" s="3">
        <v>8383</v>
      </c>
      <c r="D1096" s="3">
        <v>2</v>
      </c>
      <c r="E1096" s="3">
        <v>5</v>
      </c>
      <c r="F1096" s="3">
        <v>888888</v>
      </c>
      <c r="G1096" s="3">
        <v>888888</v>
      </c>
      <c r="H1096" s="3">
        <v>888888</v>
      </c>
      <c r="I1096" s="3">
        <v>888888</v>
      </c>
      <c r="J1096" s="3" t="s">
        <v>4327</v>
      </c>
      <c r="K1096" s="3" t="s">
        <v>11247</v>
      </c>
      <c r="L1096" s="3" t="s">
        <v>11248</v>
      </c>
      <c r="M1096" s="3" t="s">
        <v>11249</v>
      </c>
      <c r="O1096" s="3">
        <v>0</v>
      </c>
      <c r="Q1096" s="13" t="s">
        <v>11250</v>
      </c>
      <c r="T1096" s="3" t="s">
        <v>11251</v>
      </c>
      <c r="U1096" s="3" t="s">
        <v>4935</v>
      </c>
      <c r="V1096" s="3" t="s">
        <v>4270</v>
      </c>
      <c r="X1096" s="3">
        <v>77521</v>
      </c>
      <c r="AC1096" s="3">
        <v>18</v>
      </c>
      <c r="AF1096" s="3" t="s">
        <v>11252</v>
      </c>
      <c r="AI1096" s="3">
        <v>0</v>
      </c>
      <c r="AJ1096" s="3">
        <v>0</v>
      </c>
      <c r="AK1096" s="3" t="s">
        <v>4400</v>
      </c>
      <c r="AL1096" s="11">
        <v>44742</v>
      </c>
      <c r="AM1096" s="3" t="s">
        <v>4400</v>
      </c>
      <c r="AN1096" s="11">
        <v>44742</v>
      </c>
      <c r="AP1096" s="3" t="s">
        <v>4413</v>
      </c>
      <c r="AQ1096" s="3" t="s">
        <v>4669</v>
      </c>
      <c r="AT1096" s="3" t="s">
        <v>11253</v>
      </c>
      <c r="AU1096" s="3" t="s">
        <v>4413</v>
      </c>
    </row>
    <row r="1097" spans="1:47" x14ac:dyDescent="0.3">
      <c r="A1097" s="3" t="s">
        <v>47</v>
      </c>
      <c r="B1097" s="3">
        <v>2</v>
      </c>
      <c r="C1097" s="3">
        <v>8384</v>
      </c>
      <c r="D1097" s="3">
        <v>3</v>
      </c>
      <c r="E1097" s="3">
        <v>5</v>
      </c>
      <c r="F1097" s="3">
        <v>888888</v>
      </c>
      <c r="G1097" s="3">
        <v>888888</v>
      </c>
      <c r="H1097" s="3">
        <v>888888</v>
      </c>
      <c r="I1097" s="3">
        <v>888888</v>
      </c>
      <c r="J1097" s="3" t="s">
        <v>3461</v>
      </c>
      <c r="K1097" s="3" t="s">
        <v>11254</v>
      </c>
      <c r="L1097" s="3" t="s">
        <v>11255</v>
      </c>
      <c r="M1097" s="3" t="s">
        <v>11256</v>
      </c>
      <c r="O1097" s="3">
        <v>0</v>
      </c>
      <c r="Q1097" s="13" t="s">
        <v>11257</v>
      </c>
      <c r="T1097" s="3" t="s">
        <v>11258</v>
      </c>
      <c r="U1097" s="3" t="s">
        <v>5134</v>
      </c>
      <c r="V1097" s="3" t="s">
        <v>4270</v>
      </c>
      <c r="X1097" s="3">
        <v>77535</v>
      </c>
      <c r="AC1097" s="3">
        <v>18</v>
      </c>
      <c r="AE1097" s="3" t="s">
        <v>11259</v>
      </c>
      <c r="AI1097" s="3">
        <v>0</v>
      </c>
      <c r="AJ1097" s="3">
        <v>0</v>
      </c>
      <c r="AK1097" s="3" t="s">
        <v>4400</v>
      </c>
      <c r="AL1097" s="11">
        <v>44742</v>
      </c>
      <c r="AM1097" s="3" t="s">
        <v>4400</v>
      </c>
      <c r="AN1097" s="11">
        <v>44742</v>
      </c>
      <c r="AO1097" s="3" t="s">
        <v>4413</v>
      </c>
      <c r="AP1097" s="3" t="s">
        <v>4413</v>
      </c>
      <c r="AQ1097" s="3" t="s">
        <v>4414</v>
      </c>
      <c r="AU1097" s="3" t="s">
        <v>4413</v>
      </c>
    </row>
    <row r="1098" spans="1:47" x14ac:dyDescent="0.3">
      <c r="A1098" s="3" t="s">
        <v>47</v>
      </c>
      <c r="B1098" s="3">
        <v>2</v>
      </c>
      <c r="C1098" s="3">
        <v>8385</v>
      </c>
      <c r="D1098" s="3">
        <v>4</v>
      </c>
      <c r="E1098" s="3">
        <v>5</v>
      </c>
      <c r="F1098" s="3">
        <v>888888</v>
      </c>
      <c r="G1098" s="3">
        <v>888888</v>
      </c>
      <c r="H1098" s="3">
        <v>888888</v>
      </c>
      <c r="I1098" s="3">
        <v>888888</v>
      </c>
      <c r="J1098" s="3" t="s">
        <v>11260</v>
      </c>
      <c r="K1098" s="3" t="s">
        <v>11261</v>
      </c>
      <c r="L1098" s="3" t="s">
        <v>11262</v>
      </c>
      <c r="M1098" s="3" t="s">
        <v>11263</v>
      </c>
      <c r="N1098" s="3">
        <v>8342</v>
      </c>
      <c r="O1098" s="3">
        <v>0</v>
      </c>
      <c r="AC1098" s="3">
        <v>18</v>
      </c>
      <c r="AE1098" s="3" t="s">
        <v>11264</v>
      </c>
      <c r="AI1098" s="3">
        <v>0</v>
      </c>
      <c r="AJ1098" s="3">
        <v>0</v>
      </c>
      <c r="AK1098" s="3" t="s">
        <v>4400</v>
      </c>
      <c r="AL1098" s="11">
        <v>44742</v>
      </c>
      <c r="AM1098" s="3" t="s">
        <v>4400</v>
      </c>
      <c r="AN1098" s="11">
        <v>44742</v>
      </c>
      <c r="AP1098" s="3" t="s">
        <v>4401</v>
      </c>
      <c r="AS1098" s="3" t="s">
        <v>8547</v>
      </c>
      <c r="AT1098" s="3" t="s">
        <v>11265</v>
      </c>
      <c r="AU1098" s="3" t="s">
        <v>4658</v>
      </c>
    </row>
    <row r="1099" spans="1:47" x14ac:dyDescent="0.3">
      <c r="A1099" s="3" t="s">
        <v>47</v>
      </c>
      <c r="B1099" s="3">
        <v>2</v>
      </c>
      <c r="C1099" s="3">
        <v>8386</v>
      </c>
      <c r="D1099" s="3">
        <v>2</v>
      </c>
      <c r="E1099" s="3">
        <v>5</v>
      </c>
      <c r="F1099" s="3">
        <v>888888</v>
      </c>
      <c r="G1099" s="3">
        <v>888888</v>
      </c>
      <c r="H1099" s="3">
        <v>888888</v>
      </c>
      <c r="I1099" s="3">
        <v>888888</v>
      </c>
      <c r="J1099" s="3" t="s">
        <v>11266</v>
      </c>
      <c r="K1099" s="3" t="s">
        <v>11267</v>
      </c>
      <c r="L1099" s="3" t="s">
        <v>11268</v>
      </c>
      <c r="M1099" s="3" t="s">
        <v>11269</v>
      </c>
      <c r="O1099" s="3">
        <v>40</v>
      </c>
      <c r="P1099" s="3" t="s">
        <v>11270</v>
      </c>
      <c r="T1099" s="3" t="s">
        <v>11271</v>
      </c>
      <c r="U1099" s="3" t="s">
        <v>7701</v>
      </c>
      <c r="V1099" s="3" t="s">
        <v>4270</v>
      </c>
      <c r="X1099" s="3">
        <v>77547</v>
      </c>
      <c r="AC1099" s="3">
        <v>18</v>
      </c>
      <c r="AE1099" s="3" t="s">
        <v>11272</v>
      </c>
      <c r="AF1099" s="3" t="s">
        <v>11273</v>
      </c>
      <c r="AI1099" s="3">
        <v>0</v>
      </c>
      <c r="AJ1099" s="3">
        <v>0</v>
      </c>
      <c r="AK1099" s="3" t="s">
        <v>4400</v>
      </c>
      <c r="AL1099" s="11">
        <v>44742</v>
      </c>
      <c r="AM1099" s="3" t="s">
        <v>4400</v>
      </c>
      <c r="AN1099" s="11">
        <v>44742</v>
      </c>
      <c r="AO1099" s="3" t="s">
        <v>5008</v>
      </c>
      <c r="AP1099" s="3" t="s">
        <v>5008</v>
      </c>
      <c r="AR1099" s="3" t="s">
        <v>4279</v>
      </c>
      <c r="AT1099" s="3" t="s">
        <v>11274</v>
      </c>
      <c r="AU1099" s="3" t="s">
        <v>5008</v>
      </c>
    </row>
    <row r="1100" spans="1:47" x14ac:dyDescent="0.3">
      <c r="A1100" s="3" t="s">
        <v>47</v>
      </c>
      <c r="B1100" s="3">
        <v>2</v>
      </c>
      <c r="C1100" s="3">
        <v>8387</v>
      </c>
      <c r="D1100" s="3">
        <v>3</v>
      </c>
      <c r="E1100" s="3">
        <v>5</v>
      </c>
      <c r="F1100" s="3">
        <v>888888</v>
      </c>
      <c r="G1100" s="3">
        <v>888888</v>
      </c>
      <c r="H1100" s="3">
        <v>888888</v>
      </c>
      <c r="I1100" s="3">
        <v>888888</v>
      </c>
      <c r="J1100" s="3" t="s">
        <v>11275</v>
      </c>
      <c r="K1100" s="3" t="s">
        <v>11276</v>
      </c>
      <c r="L1100" s="3" t="s">
        <v>11277</v>
      </c>
      <c r="M1100" s="3" t="s">
        <v>11278</v>
      </c>
      <c r="O1100" s="3">
        <v>0</v>
      </c>
      <c r="P1100" s="3" t="s">
        <v>11279</v>
      </c>
      <c r="Q1100" s="13" t="s">
        <v>11280</v>
      </c>
      <c r="T1100" s="3" t="s">
        <v>11281</v>
      </c>
      <c r="U1100" s="3" t="s">
        <v>4269</v>
      </c>
      <c r="V1100" s="3" t="s">
        <v>4270</v>
      </c>
      <c r="X1100" s="3">
        <v>77050</v>
      </c>
      <c r="AC1100" s="3">
        <v>18</v>
      </c>
      <c r="AF1100" s="3" t="s">
        <v>11282</v>
      </c>
      <c r="AI1100" s="3">
        <v>0</v>
      </c>
      <c r="AJ1100" s="3">
        <v>0</v>
      </c>
      <c r="AK1100" s="3" t="s">
        <v>4400</v>
      </c>
      <c r="AL1100" s="11">
        <v>44742</v>
      </c>
      <c r="AM1100" s="3" t="s">
        <v>4400</v>
      </c>
      <c r="AN1100" s="11">
        <v>44742</v>
      </c>
      <c r="AO1100" s="3" t="s">
        <v>4413</v>
      </c>
      <c r="AP1100" s="3" t="s">
        <v>4413</v>
      </c>
      <c r="AU1100" s="3" t="s">
        <v>4413</v>
      </c>
    </row>
    <row r="1101" spans="1:47" x14ac:dyDescent="0.3">
      <c r="A1101" s="3" t="s">
        <v>47</v>
      </c>
      <c r="B1101" s="3">
        <v>2</v>
      </c>
      <c r="C1101" s="3">
        <v>8389</v>
      </c>
      <c r="D1101" s="3">
        <v>2</v>
      </c>
      <c r="E1101" s="3">
        <v>5</v>
      </c>
      <c r="F1101" s="3">
        <v>888888</v>
      </c>
      <c r="G1101" s="3">
        <v>888888</v>
      </c>
      <c r="H1101" s="3">
        <v>888888</v>
      </c>
      <c r="I1101" s="3">
        <v>888888</v>
      </c>
      <c r="J1101" s="3" t="s">
        <v>11283</v>
      </c>
      <c r="K1101" s="3" t="s">
        <v>11284</v>
      </c>
      <c r="L1101" s="3" t="s">
        <v>11285</v>
      </c>
      <c r="M1101" s="3" t="s">
        <v>11286</v>
      </c>
      <c r="N1101" s="3">
        <v>8388</v>
      </c>
      <c r="O1101" s="3">
        <v>0</v>
      </c>
      <c r="P1101" s="3" t="s">
        <v>11287</v>
      </c>
      <c r="Q1101" s="13" t="s">
        <v>11288</v>
      </c>
      <c r="T1101" s="3" t="s">
        <v>11289</v>
      </c>
      <c r="U1101" s="3" t="s">
        <v>4269</v>
      </c>
      <c r="V1101" s="3" t="s">
        <v>4270</v>
      </c>
      <c r="X1101" s="3">
        <v>77008</v>
      </c>
      <c r="AC1101" s="3">
        <v>18</v>
      </c>
      <c r="AI1101" s="3">
        <v>0</v>
      </c>
      <c r="AJ1101" s="3">
        <v>0</v>
      </c>
      <c r="AK1101" s="3" t="s">
        <v>4400</v>
      </c>
      <c r="AL1101" s="11">
        <v>44742</v>
      </c>
      <c r="AM1101" s="3" t="s">
        <v>4400</v>
      </c>
      <c r="AN1101" s="11">
        <v>44742</v>
      </c>
      <c r="AP1101" s="3" t="s">
        <v>4401</v>
      </c>
      <c r="AS1101" s="3" t="s">
        <v>11290</v>
      </c>
      <c r="AT1101" s="3" t="s">
        <v>11291</v>
      </c>
      <c r="AU1101" s="3" t="s">
        <v>7291</v>
      </c>
    </row>
    <row r="1102" spans="1:47" x14ac:dyDescent="0.3">
      <c r="A1102" s="3" t="s">
        <v>47</v>
      </c>
      <c r="B1102" s="3">
        <v>2</v>
      </c>
      <c r="C1102" s="3">
        <v>8390</v>
      </c>
      <c r="D1102" s="3">
        <v>2</v>
      </c>
      <c r="E1102" s="3">
        <v>5</v>
      </c>
      <c r="F1102" s="3">
        <v>888888</v>
      </c>
      <c r="G1102" s="3">
        <v>888888</v>
      </c>
      <c r="H1102" s="3">
        <v>888888</v>
      </c>
      <c r="I1102" s="3">
        <v>888888</v>
      </c>
      <c r="L1102" s="3" t="s">
        <v>11292</v>
      </c>
      <c r="O1102" s="3">
        <v>40</v>
      </c>
      <c r="P1102" s="3" t="s">
        <v>11293</v>
      </c>
      <c r="Q1102" s="13" t="s">
        <v>11294</v>
      </c>
      <c r="T1102" s="3" t="s">
        <v>11295</v>
      </c>
      <c r="U1102" s="3" t="s">
        <v>11296</v>
      </c>
      <c r="V1102" s="3" t="s">
        <v>4388</v>
      </c>
      <c r="X1102" s="3">
        <v>60491</v>
      </c>
      <c r="AC1102" s="3">
        <v>18</v>
      </c>
      <c r="AI1102" s="3">
        <v>0</v>
      </c>
      <c r="AJ1102" s="3">
        <v>0</v>
      </c>
      <c r="AK1102" s="3" t="s">
        <v>4400</v>
      </c>
      <c r="AL1102" s="11">
        <v>44742</v>
      </c>
      <c r="AM1102" s="3" t="s">
        <v>4400</v>
      </c>
      <c r="AN1102" s="11">
        <v>44742</v>
      </c>
      <c r="AO1102" s="3" t="s">
        <v>4658</v>
      </c>
      <c r="AP1102" s="3" t="s">
        <v>4401</v>
      </c>
      <c r="AQ1102" s="3" t="s">
        <v>4445</v>
      </c>
      <c r="AR1102" s="3" t="s">
        <v>4279</v>
      </c>
      <c r="AU1102" s="3" t="s">
        <v>4598</v>
      </c>
    </row>
    <row r="1103" spans="1:47" x14ac:dyDescent="0.3">
      <c r="A1103" s="3" t="s">
        <v>47</v>
      </c>
      <c r="B1103" s="3">
        <v>2</v>
      </c>
      <c r="C1103" s="3">
        <v>8391</v>
      </c>
      <c r="D1103" s="3">
        <v>4</v>
      </c>
      <c r="E1103" s="3">
        <v>5</v>
      </c>
      <c r="F1103" s="3">
        <v>888888</v>
      </c>
      <c r="G1103" s="3">
        <v>888888</v>
      </c>
      <c r="H1103" s="3">
        <v>888888</v>
      </c>
      <c r="I1103" s="3">
        <v>888888</v>
      </c>
      <c r="J1103" s="3" t="s">
        <v>5566</v>
      </c>
      <c r="K1103" s="3" t="s">
        <v>11297</v>
      </c>
      <c r="L1103" s="3" t="s">
        <v>11298</v>
      </c>
      <c r="M1103" s="3" t="s">
        <v>11299</v>
      </c>
      <c r="O1103" s="3">
        <v>0</v>
      </c>
      <c r="Q1103" s="13" t="s">
        <v>11300</v>
      </c>
      <c r="T1103" s="3" t="s">
        <v>11301</v>
      </c>
      <c r="U1103" s="3" t="s">
        <v>11302</v>
      </c>
      <c r="V1103" s="3" t="s">
        <v>4270</v>
      </c>
      <c r="X1103" s="3">
        <v>77372</v>
      </c>
      <c r="AC1103" s="3">
        <v>18</v>
      </c>
      <c r="AI1103" s="3">
        <v>0</v>
      </c>
      <c r="AJ1103" s="3">
        <v>0</v>
      </c>
      <c r="AK1103" s="3" t="s">
        <v>4400</v>
      </c>
      <c r="AL1103" s="11">
        <v>44742</v>
      </c>
      <c r="AM1103" s="3" t="s">
        <v>4400</v>
      </c>
      <c r="AN1103" s="11">
        <v>44742</v>
      </c>
      <c r="AO1103" s="3" t="s">
        <v>5008</v>
      </c>
      <c r="AP1103" s="3" t="s">
        <v>4413</v>
      </c>
      <c r="AQ1103" s="3" t="s">
        <v>4414</v>
      </c>
      <c r="AU1103" s="3" t="s">
        <v>4413</v>
      </c>
    </row>
    <row r="1104" spans="1:47" x14ac:dyDescent="0.3">
      <c r="A1104" s="3" t="s">
        <v>47</v>
      </c>
      <c r="B1104" s="3">
        <v>2</v>
      </c>
      <c r="C1104" s="3">
        <v>8392</v>
      </c>
      <c r="D1104" s="3">
        <v>3</v>
      </c>
      <c r="E1104" s="3">
        <v>5</v>
      </c>
      <c r="F1104" s="3">
        <v>888888</v>
      </c>
      <c r="G1104" s="3">
        <v>888888</v>
      </c>
      <c r="H1104" s="3">
        <v>888888</v>
      </c>
      <c r="I1104" s="3">
        <v>888888</v>
      </c>
      <c r="J1104" s="3" t="s">
        <v>3323</v>
      </c>
      <c r="K1104" s="3" t="s">
        <v>11303</v>
      </c>
      <c r="L1104" s="3" t="s">
        <v>11304</v>
      </c>
      <c r="M1104" s="3" t="s">
        <v>11305</v>
      </c>
      <c r="O1104" s="3">
        <v>0</v>
      </c>
      <c r="P1104" s="3" t="s">
        <v>7420</v>
      </c>
      <c r="Q1104" s="13" t="s">
        <v>10774</v>
      </c>
      <c r="T1104" s="3" t="s">
        <v>10775</v>
      </c>
      <c r="U1104" s="3" t="s">
        <v>4523</v>
      </c>
      <c r="V1104" s="3" t="s">
        <v>4270</v>
      </c>
      <c r="X1104" s="3">
        <v>77338</v>
      </c>
      <c r="AC1104" s="3">
        <v>18</v>
      </c>
      <c r="AI1104" s="3">
        <v>0</v>
      </c>
      <c r="AJ1104" s="3">
        <v>0</v>
      </c>
      <c r="AK1104" s="3" t="s">
        <v>4400</v>
      </c>
      <c r="AL1104" s="11">
        <v>44742</v>
      </c>
      <c r="AM1104" s="3" t="s">
        <v>4400</v>
      </c>
      <c r="AN1104" s="11">
        <v>44742</v>
      </c>
      <c r="AO1104" s="3" t="s">
        <v>4413</v>
      </c>
      <c r="AP1104" s="3" t="s">
        <v>4413</v>
      </c>
      <c r="AT1104" s="3" t="s">
        <v>10776</v>
      </c>
      <c r="AU1104" s="3" t="s">
        <v>4413</v>
      </c>
    </row>
    <row r="1105" spans="1:47" x14ac:dyDescent="0.3">
      <c r="A1105" s="3" t="s">
        <v>47</v>
      </c>
      <c r="B1105" s="3">
        <v>2</v>
      </c>
      <c r="C1105" s="3">
        <v>8393</v>
      </c>
      <c r="D1105" s="3">
        <v>3</v>
      </c>
      <c r="E1105" s="3">
        <v>5</v>
      </c>
      <c r="F1105" s="3">
        <v>888888</v>
      </c>
      <c r="G1105" s="3">
        <v>888888</v>
      </c>
      <c r="H1105" s="3">
        <v>888888</v>
      </c>
      <c r="I1105" s="3">
        <v>888888</v>
      </c>
      <c r="L1105" s="3" t="s">
        <v>11306</v>
      </c>
      <c r="N1105" s="3">
        <v>8393</v>
      </c>
      <c r="O1105" s="3">
        <v>0</v>
      </c>
      <c r="P1105" s="3" t="s">
        <v>5741</v>
      </c>
      <c r="T1105" s="3" t="s">
        <v>5743</v>
      </c>
      <c r="U1105" s="3" t="s">
        <v>4410</v>
      </c>
      <c r="V1105" s="3" t="s">
        <v>4270</v>
      </c>
      <c r="X1105" s="3">
        <v>77380</v>
      </c>
      <c r="AC1105" s="3">
        <v>18</v>
      </c>
      <c r="AI1105" s="3">
        <v>0</v>
      </c>
      <c r="AJ1105" s="3">
        <v>0</v>
      </c>
      <c r="AK1105" s="3" t="s">
        <v>4400</v>
      </c>
      <c r="AL1105" s="11">
        <v>44742</v>
      </c>
      <c r="AM1105" s="3" t="s">
        <v>4400</v>
      </c>
      <c r="AN1105" s="11">
        <v>44742</v>
      </c>
      <c r="AS1105" s="3" t="s">
        <v>11307</v>
      </c>
      <c r="AT1105" s="3" t="s">
        <v>11307</v>
      </c>
    </row>
    <row r="1106" spans="1:47" x14ac:dyDescent="0.3">
      <c r="A1106" s="3" t="s">
        <v>47</v>
      </c>
      <c r="B1106" s="3">
        <v>2</v>
      </c>
      <c r="C1106" s="3">
        <v>8394</v>
      </c>
      <c r="D1106" s="3">
        <v>3</v>
      </c>
      <c r="E1106" s="3">
        <v>5</v>
      </c>
      <c r="F1106" s="3">
        <v>888888</v>
      </c>
      <c r="G1106" s="3">
        <v>888888</v>
      </c>
      <c r="H1106" s="3">
        <v>888888</v>
      </c>
      <c r="I1106" s="3">
        <v>888888</v>
      </c>
      <c r="J1106" s="3" t="s">
        <v>11308</v>
      </c>
      <c r="K1106" s="3" t="s">
        <v>11309</v>
      </c>
      <c r="L1106" s="3" t="s">
        <v>11310</v>
      </c>
      <c r="M1106" s="3" t="s">
        <v>11311</v>
      </c>
      <c r="N1106" s="3">
        <v>8451</v>
      </c>
      <c r="O1106" s="3">
        <v>40</v>
      </c>
      <c r="AC1106" s="3">
        <v>18</v>
      </c>
      <c r="AI1106" s="3">
        <v>0</v>
      </c>
      <c r="AJ1106" s="3">
        <v>0</v>
      </c>
      <c r="AK1106" s="3" t="s">
        <v>4400</v>
      </c>
      <c r="AL1106" s="11">
        <v>44742</v>
      </c>
      <c r="AM1106" s="3" t="s">
        <v>4400</v>
      </c>
      <c r="AN1106" s="11">
        <v>44742</v>
      </c>
      <c r="AP1106" s="3" t="s">
        <v>4401</v>
      </c>
      <c r="AR1106" s="3" t="s">
        <v>4279</v>
      </c>
      <c r="AS1106" s="3" t="s">
        <v>11080</v>
      </c>
      <c r="AT1106" s="3" t="s">
        <v>11080</v>
      </c>
      <c r="AU1106" s="3" t="s">
        <v>4658</v>
      </c>
    </row>
    <row r="1107" spans="1:47" x14ac:dyDescent="0.3">
      <c r="A1107" s="3" t="s">
        <v>47</v>
      </c>
      <c r="B1107" s="3">
        <v>2</v>
      </c>
      <c r="C1107" s="3">
        <v>8395</v>
      </c>
      <c r="D1107" s="3">
        <v>2</v>
      </c>
      <c r="E1107" s="3">
        <v>5</v>
      </c>
      <c r="F1107" s="3">
        <v>888888</v>
      </c>
      <c r="G1107" s="3">
        <v>888888</v>
      </c>
      <c r="H1107" s="3">
        <v>888888</v>
      </c>
      <c r="I1107" s="3">
        <v>888888</v>
      </c>
      <c r="J1107" s="3" t="s">
        <v>11312</v>
      </c>
      <c r="K1107" s="3" t="s">
        <v>11313</v>
      </c>
      <c r="L1107" s="3" t="s">
        <v>11314</v>
      </c>
      <c r="M1107" s="3" t="s">
        <v>11315</v>
      </c>
      <c r="N1107" s="3">
        <v>8270</v>
      </c>
      <c r="O1107" s="3">
        <v>40</v>
      </c>
      <c r="Q1107" s="13" t="s">
        <v>10615</v>
      </c>
      <c r="T1107" s="3" t="s">
        <v>10612</v>
      </c>
      <c r="U1107" s="3" t="s">
        <v>4269</v>
      </c>
      <c r="V1107" s="3" t="s">
        <v>4270</v>
      </c>
      <c r="X1107" s="3">
        <v>77030</v>
      </c>
      <c r="AC1107" s="3">
        <v>18</v>
      </c>
      <c r="AF1107" s="3" t="s">
        <v>10614</v>
      </c>
      <c r="AI1107" s="3">
        <v>0</v>
      </c>
      <c r="AJ1107" s="3">
        <v>0</v>
      </c>
      <c r="AK1107" s="3" t="s">
        <v>4400</v>
      </c>
      <c r="AL1107" s="11">
        <v>44742</v>
      </c>
      <c r="AM1107" s="3" t="s">
        <v>4400</v>
      </c>
      <c r="AN1107" s="11">
        <v>44742</v>
      </c>
      <c r="AP1107" s="3" t="s">
        <v>4401</v>
      </c>
      <c r="AQ1107" s="3" t="s">
        <v>4414</v>
      </c>
      <c r="AR1107" s="3" t="s">
        <v>4271</v>
      </c>
      <c r="AS1107" s="3" t="s">
        <v>10616</v>
      </c>
      <c r="AT1107" s="3" t="s">
        <v>10617</v>
      </c>
      <c r="AU1107" s="3" t="s">
        <v>4598</v>
      </c>
    </row>
    <row r="1108" spans="1:47" x14ac:dyDescent="0.3">
      <c r="A1108" s="3" t="s">
        <v>47</v>
      </c>
      <c r="B1108" s="3">
        <v>2</v>
      </c>
      <c r="C1108" s="3">
        <v>8396</v>
      </c>
      <c r="D1108" s="3">
        <v>1</v>
      </c>
      <c r="E1108" s="3">
        <v>5</v>
      </c>
      <c r="F1108" s="3">
        <v>888888</v>
      </c>
      <c r="G1108" s="3">
        <v>888888</v>
      </c>
      <c r="H1108" s="3">
        <v>888888</v>
      </c>
      <c r="I1108" s="3">
        <v>888888</v>
      </c>
      <c r="J1108" s="3" t="s">
        <v>1884</v>
      </c>
      <c r="K1108" s="3" t="s">
        <v>11316</v>
      </c>
      <c r="L1108" s="3" t="s">
        <v>11317</v>
      </c>
      <c r="M1108" s="3" t="s">
        <v>11318</v>
      </c>
      <c r="O1108" s="3">
        <v>0</v>
      </c>
      <c r="T1108" s="3" t="s">
        <v>11319</v>
      </c>
      <c r="U1108" s="3" t="s">
        <v>4269</v>
      </c>
      <c r="V1108" s="3" t="s">
        <v>4270</v>
      </c>
      <c r="X1108" s="3">
        <v>77011</v>
      </c>
      <c r="AC1108" s="3">
        <v>18</v>
      </c>
      <c r="AE1108" s="3" t="s">
        <v>11320</v>
      </c>
      <c r="AF1108" s="3" t="s">
        <v>11320</v>
      </c>
      <c r="AI1108" s="3">
        <v>0</v>
      </c>
      <c r="AJ1108" s="3">
        <v>0</v>
      </c>
      <c r="AK1108" s="3" t="s">
        <v>4400</v>
      </c>
      <c r="AL1108" s="11">
        <v>44742</v>
      </c>
      <c r="AM1108" s="3" t="s">
        <v>4400</v>
      </c>
      <c r="AN1108" s="11">
        <v>44742</v>
      </c>
      <c r="AO1108" s="3" t="s">
        <v>4413</v>
      </c>
      <c r="AP1108" s="3" t="s">
        <v>4413</v>
      </c>
      <c r="AQ1108" s="3" t="s">
        <v>4534</v>
      </c>
      <c r="AU1108" s="3" t="s">
        <v>4413</v>
      </c>
    </row>
    <row r="1109" spans="1:47" x14ac:dyDescent="0.3">
      <c r="A1109" s="3" t="s">
        <v>47</v>
      </c>
      <c r="B1109" s="3">
        <v>2</v>
      </c>
      <c r="C1109" s="3">
        <v>8398</v>
      </c>
      <c r="D1109" s="3">
        <v>4</v>
      </c>
      <c r="E1109" s="3">
        <v>5</v>
      </c>
      <c r="F1109" s="3">
        <v>888888</v>
      </c>
      <c r="G1109" s="3">
        <v>888888</v>
      </c>
      <c r="H1109" s="3">
        <v>888888</v>
      </c>
      <c r="I1109" s="3">
        <v>888888</v>
      </c>
      <c r="J1109" s="3" t="s">
        <v>11321</v>
      </c>
      <c r="K1109" s="3" t="s">
        <v>11322</v>
      </c>
      <c r="L1109" s="3" t="s">
        <v>11323</v>
      </c>
      <c r="M1109" s="3" t="s">
        <v>11324</v>
      </c>
      <c r="O1109" s="3">
        <v>0</v>
      </c>
      <c r="P1109" s="3" t="s">
        <v>11325</v>
      </c>
      <c r="Q1109" s="13" t="s">
        <v>11326</v>
      </c>
      <c r="T1109" s="3" t="s">
        <v>11327</v>
      </c>
      <c r="U1109" s="3" t="s">
        <v>6193</v>
      </c>
      <c r="V1109" s="3" t="s">
        <v>4270</v>
      </c>
      <c r="X1109" s="3">
        <v>77389</v>
      </c>
      <c r="AC1109" s="3">
        <v>18</v>
      </c>
      <c r="AI1109" s="3">
        <v>0</v>
      </c>
      <c r="AJ1109" s="3">
        <v>0</v>
      </c>
      <c r="AK1109" s="3" t="s">
        <v>4400</v>
      </c>
      <c r="AL1109" s="11">
        <v>44742</v>
      </c>
      <c r="AM1109" s="3" t="s">
        <v>4400</v>
      </c>
      <c r="AN1109" s="11">
        <v>44742</v>
      </c>
      <c r="AO1109" s="3" t="s">
        <v>4658</v>
      </c>
      <c r="AP1109" s="3" t="s">
        <v>4598</v>
      </c>
      <c r="AQ1109" s="3" t="s">
        <v>4445</v>
      </c>
      <c r="AT1109" s="3" t="s">
        <v>11328</v>
      </c>
      <c r="AU1109" s="3" t="s">
        <v>4598</v>
      </c>
    </row>
    <row r="1110" spans="1:47" x14ac:dyDescent="0.3">
      <c r="A1110" s="3" t="s">
        <v>47</v>
      </c>
      <c r="B1110" s="3">
        <v>2</v>
      </c>
      <c r="C1110" s="3">
        <v>8399</v>
      </c>
      <c r="D1110" s="3">
        <v>4</v>
      </c>
      <c r="E1110" s="3">
        <v>5</v>
      </c>
      <c r="F1110" s="3">
        <v>888888</v>
      </c>
      <c r="G1110" s="3">
        <v>888888</v>
      </c>
      <c r="H1110" s="3">
        <v>888888</v>
      </c>
      <c r="I1110" s="3">
        <v>888888</v>
      </c>
      <c r="J1110" s="3" t="s">
        <v>11329</v>
      </c>
      <c r="K1110" s="3" t="s">
        <v>11330</v>
      </c>
      <c r="L1110" s="3" t="s">
        <v>11331</v>
      </c>
      <c r="M1110" s="3" t="s">
        <v>11332</v>
      </c>
      <c r="O1110" s="3">
        <v>35</v>
      </c>
      <c r="P1110" s="3" t="s">
        <v>11333</v>
      </c>
      <c r="Q1110" s="13" t="s">
        <v>11334</v>
      </c>
      <c r="T1110" s="3" t="s">
        <v>11335</v>
      </c>
      <c r="U1110" s="3" t="s">
        <v>4269</v>
      </c>
      <c r="V1110" s="3" t="s">
        <v>4270</v>
      </c>
      <c r="X1110" s="3">
        <v>77036</v>
      </c>
      <c r="AC1110" s="3">
        <v>18</v>
      </c>
      <c r="AI1110" s="3">
        <v>0</v>
      </c>
      <c r="AJ1110" s="3">
        <v>0</v>
      </c>
      <c r="AK1110" s="3" t="s">
        <v>4400</v>
      </c>
      <c r="AL1110" s="11">
        <v>44742</v>
      </c>
      <c r="AM1110" s="3" t="s">
        <v>4400</v>
      </c>
      <c r="AN1110" s="11">
        <v>44742</v>
      </c>
      <c r="AO1110" s="3" t="s">
        <v>4658</v>
      </c>
      <c r="AP1110" s="3" t="s">
        <v>4401</v>
      </c>
      <c r="AT1110" s="3" t="s">
        <v>11336</v>
      </c>
      <c r="AU1110" s="3" t="s">
        <v>6795</v>
      </c>
    </row>
    <row r="1111" spans="1:47" x14ac:dyDescent="0.3">
      <c r="A1111" s="3" t="s">
        <v>47</v>
      </c>
      <c r="B1111" s="3">
        <v>2</v>
      </c>
      <c r="C1111" s="3">
        <v>8400</v>
      </c>
      <c r="D1111" s="3">
        <v>2</v>
      </c>
      <c r="E1111" s="3">
        <v>5</v>
      </c>
      <c r="F1111" s="3">
        <v>888888</v>
      </c>
      <c r="G1111" s="3">
        <v>888888</v>
      </c>
      <c r="H1111" s="3">
        <v>888888</v>
      </c>
      <c r="I1111" s="3">
        <v>888888</v>
      </c>
      <c r="J1111" s="3" t="s">
        <v>3878</v>
      </c>
      <c r="K1111" s="3" t="s">
        <v>11337</v>
      </c>
      <c r="L1111" s="3" t="s">
        <v>11338</v>
      </c>
      <c r="M1111" s="3" t="s">
        <v>11339</v>
      </c>
      <c r="O1111" s="3">
        <v>0</v>
      </c>
      <c r="P1111" s="3" t="s">
        <v>11340</v>
      </c>
      <c r="Q1111" s="13" t="s">
        <v>11341</v>
      </c>
      <c r="T1111" s="3" t="s">
        <v>11342</v>
      </c>
      <c r="U1111" s="3" t="s">
        <v>4269</v>
      </c>
      <c r="V1111" s="3" t="s">
        <v>4270</v>
      </c>
      <c r="X1111" s="3">
        <v>77041</v>
      </c>
      <c r="AC1111" s="3">
        <v>18</v>
      </c>
      <c r="AF1111" s="3" t="s">
        <v>11343</v>
      </c>
      <c r="AI1111" s="3">
        <v>0</v>
      </c>
      <c r="AJ1111" s="3">
        <v>0</v>
      </c>
      <c r="AK1111" s="3" t="s">
        <v>4400</v>
      </c>
      <c r="AL1111" s="11">
        <v>44742</v>
      </c>
      <c r="AM1111" s="3" t="s">
        <v>4400</v>
      </c>
      <c r="AN1111" s="11">
        <v>44742</v>
      </c>
      <c r="AO1111" s="3" t="s">
        <v>4448</v>
      </c>
      <c r="AP1111" s="3" t="s">
        <v>4448</v>
      </c>
      <c r="AQ1111" s="3" t="s">
        <v>4496</v>
      </c>
      <c r="AT1111" s="3" t="s">
        <v>11344</v>
      </c>
      <c r="AU1111" s="3" t="s">
        <v>4448</v>
      </c>
    </row>
    <row r="1112" spans="1:47" x14ac:dyDescent="0.3">
      <c r="A1112" s="3" t="s">
        <v>47</v>
      </c>
      <c r="B1112" s="3">
        <v>2</v>
      </c>
      <c r="C1112" s="3">
        <v>8401</v>
      </c>
      <c r="D1112" s="3">
        <v>4</v>
      </c>
      <c r="E1112" s="3">
        <v>5</v>
      </c>
      <c r="F1112" s="3">
        <v>888888</v>
      </c>
      <c r="G1112" s="3">
        <v>888888</v>
      </c>
      <c r="H1112" s="3">
        <v>888888</v>
      </c>
      <c r="I1112" s="3">
        <v>888888</v>
      </c>
      <c r="J1112" s="3" t="s">
        <v>11345</v>
      </c>
      <c r="K1112" s="3" t="s">
        <v>11346</v>
      </c>
      <c r="L1112" s="3" t="s">
        <v>11347</v>
      </c>
      <c r="M1112" s="3" t="s">
        <v>11348</v>
      </c>
      <c r="O1112" s="3">
        <v>0</v>
      </c>
      <c r="P1112" s="3" t="s">
        <v>11349</v>
      </c>
      <c r="Q1112" s="13" t="s">
        <v>11350</v>
      </c>
      <c r="T1112" s="3" t="s">
        <v>11351</v>
      </c>
      <c r="U1112" s="3" t="s">
        <v>4269</v>
      </c>
      <c r="V1112" s="3" t="s">
        <v>4270</v>
      </c>
      <c r="X1112" s="3">
        <v>77031</v>
      </c>
      <c r="AC1112" s="3">
        <v>18</v>
      </c>
      <c r="AI1112" s="3">
        <v>0</v>
      </c>
      <c r="AJ1112" s="3">
        <v>0</v>
      </c>
      <c r="AK1112" s="3" t="s">
        <v>4400</v>
      </c>
      <c r="AL1112" s="11">
        <v>44742</v>
      </c>
      <c r="AM1112" s="3" t="s">
        <v>4400</v>
      </c>
      <c r="AN1112" s="11">
        <v>44742</v>
      </c>
      <c r="AO1112" s="3" t="s">
        <v>5008</v>
      </c>
      <c r="AP1112" s="3" t="s">
        <v>5008</v>
      </c>
      <c r="AU1112" s="3" t="s">
        <v>5008</v>
      </c>
    </row>
    <row r="1113" spans="1:47" x14ac:dyDescent="0.3">
      <c r="A1113" s="3" t="s">
        <v>47</v>
      </c>
      <c r="B1113" s="3">
        <v>2</v>
      </c>
      <c r="C1113" s="3">
        <v>8402</v>
      </c>
      <c r="D1113" s="3">
        <v>3</v>
      </c>
      <c r="E1113" s="3">
        <v>5</v>
      </c>
      <c r="F1113" s="3">
        <v>888888</v>
      </c>
      <c r="G1113" s="3">
        <v>888888</v>
      </c>
      <c r="H1113" s="3">
        <v>888888</v>
      </c>
      <c r="I1113" s="3">
        <v>888888</v>
      </c>
      <c r="J1113" s="3" t="s">
        <v>11352</v>
      </c>
      <c r="K1113" s="3" t="s">
        <v>11353</v>
      </c>
      <c r="L1113" s="3" t="s">
        <v>11354</v>
      </c>
      <c r="M1113" s="3" t="s">
        <v>11355</v>
      </c>
      <c r="O1113" s="3">
        <v>40</v>
      </c>
      <c r="P1113" s="3" t="s">
        <v>11356</v>
      </c>
      <c r="Q1113" s="13" t="s">
        <v>11357</v>
      </c>
      <c r="T1113" s="3" t="s">
        <v>11358</v>
      </c>
      <c r="U1113" s="3" t="s">
        <v>11359</v>
      </c>
      <c r="V1113" s="3" t="s">
        <v>4270</v>
      </c>
      <c r="X1113" s="3">
        <v>78666</v>
      </c>
      <c r="AC1113" s="3">
        <v>18</v>
      </c>
      <c r="AI1113" s="3">
        <v>0</v>
      </c>
      <c r="AJ1113" s="3">
        <v>0</v>
      </c>
      <c r="AK1113" s="3" t="s">
        <v>4400</v>
      </c>
      <c r="AL1113" s="11">
        <v>44742</v>
      </c>
      <c r="AM1113" s="3" t="s">
        <v>4400</v>
      </c>
      <c r="AN1113" s="11">
        <v>44742</v>
      </c>
      <c r="AO1113" s="3" t="s">
        <v>4401</v>
      </c>
      <c r="AP1113" s="3" t="s">
        <v>4401</v>
      </c>
      <c r="AQ1113" s="3" t="s">
        <v>4414</v>
      </c>
      <c r="AR1113" s="3" t="s">
        <v>4279</v>
      </c>
      <c r="AT1113" s="3" t="s">
        <v>11360</v>
      </c>
      <c r="AU1113" s="3" t="s">
        <v>4598</v>
      </c>
    </row>
    <row r="1114" spans="1:47" x14ac:dyDescent="0.3">
      <c r="A1114" s="3" t="s">
        <v>47</v>
      </c>
      <c r="B1114" s="3">
        <v>2</v>
      </c>
      <c r="C1114" s="3">
        <v>8403</v>
      </c>
      <c r="D1114" s="3">
        <v>4</v>
      </c>
      <c r="E1114" s="3">
        <v>5</v>
      </c>
      <c r="F1114" s="3">
        <v>888888</v>
      </c>
      <c r="G1114" s="3">
        <v>888888</v>
      </c>
      <c r="H1114" s="3">
        <v>888888</v>
      </c>
      <c r="I1114" s="3">
        <v>888888</v>
      </c>
      <c r="J1114" s="3" t="s">
        <v>7818</v>
      </c>
      <c r="K1114" s="3" t="s">
        <v>11361</v>
      </c>
      <c r="L1114" s="3" t="s">
        <v>11362</v>
      </c>
      <c r="M1114" s="3" t="s">
        <v>11363</v>
      </c>
      <c r="N1114" s="3">
        <v>8060</v>
      </c>
      <c r="O1114" s="3">
        <v>0</v>
      </c>
      <c r="P1114" s="3" t="s">
        <v>11364</v>
      </c>
      <c r="Q1114" s="13" t="s">
        <v>11365</v>
      </c>
      <c r="T1114" s="3" t="s">
        <v>11366</v>
      </c>
      <c r="U1114" s="3" t="s">
        <v>4269</v>
      </c>
      <c r="V1114" s="3" t="s">
        <v>4270</v>
      </c>
      <c r="X1114" s="3">
        <v>77066</v>
      </c>
      <c r="AC1114" s="3">
        <v>18</v>
      </c>
      <c r="AH1114" s="3" t="s">
        <v>11367</v>
      </c>
      <c r="AI1114" s="3">
        <v>0</v>
      </c>
      <c r="AJ1114" s="3">
        <v>0</v>
      </c>
      <c r="AK1114" s="3" t="s">
        <v>4400</v>
      </c>
      <c r="AL1114" s="11">
        <v>44742</v>
      </c>
      <c r="AM1114" s="3" t="s">
        <v>4400</v>
      </c>
      <c r="AN1114" s="11">
        <v>44742</v>
      </c>
      <c r="AP1114" s="3" t="s">
        <v>4401</v>
      </c>
      <c r="AQ1114" s="3" t="s">
        <v>4815</v>
      </c>
      <c r="AS1114" s="3" t="s">
        <v>9418</v>
      </c>
      <c r="AT1114" s="3" t="s">
        <v>9419</v>
      </c>
      <c r="AU1114" s="3" t="s">
        <v>4448</v>
      </c>
    </row>
    <row r="1115" spans="1:47" x14ac:dyDescent="0.3">
      <c r="A1115" s="3" t="s">
        <v>47</v>
      </c>
      <c r="B1115" s="3">
        <v>2</v>
      </c>
      <c r="C1115" s="3">
        <v>8404</v>
      </c>
      <c r="D1115" s="3">
        <v>4</v>
      </c>
      <c r="E1115" s="3">
        <v>5</v>
      </c>
      <c r="F1115" s="3">
        <v>888888</v>
      </c>
      <c r="G1115" s="3">
        <v>888888</v>
      </c>
      <c r="H1115" s="3">
        <v>888888</v>
      </c>
      <c r="I1115" s="3">
        <v>888888</v>
      </c>
      <c r="J1115" s="3" t="s">
        <v>9434</v>
      </c>
      <c r="K1115" s="3" t="s">
        <v>7143</v>
      </c>
      <c r="L1115" s="3" t="s">
        <v>11368</v>
      </c>
      <c r="M1115" s="3" t="s">
        <v>11369</v>
      </c>
      <c r="O1115" s="3">
        <v>0</v>
      </c>
      <c r="P1115" s="3" t="s">
        <v>11370</v>
      </c>
      <c r="Q1115" s="13" t="s">
        <v>11371</v>
      </c>
      <c r="T1115" s="3" t="s">
        <v>11372</v>
      </c>
      <c r="U1115" s="3" t="s">
        <v>4269</v>
      </c>
      <c r="V1115" s="3" t="s">
        <v>4270</v>
      </c>
      <c r="X1115" s="3">
        <v>77091</v>
      </c>
      <c r="AC1115" s="3">
        <v>18</v>
      </c>
      <c r="AI1115" s="3">
        <v>0</v>
      </c>
      <c r="AJ1115" s="3">
        <v>0</v>
      </c>
      <c r="AK1115" s="3" t="s">
        <v>4400</v>
      </c>
      <c r="AL1115" s="11">
        <v>44742</v>
      </c>
      <c r="AM1115" s="3" t="s">
        <v>4400</v>
      </c>
      <c r="AN1115" s="11">
        <v>44742</v>
      </c>
      <c r="AO1115" s="3" t="s">
        <v>4413</v>
      </c>
      <c r="AP1115" s="3" t="s">
        <v>4413</v>
      </c>
      <c r="AQ1115" s="3" t="s">
        <v>4692</v>
      </c>
      <c r="AT1115" s="3" t="s">
        <v>11373</v>
      </c>
      <c r="AU1115" s="3" t="s">
        <v>4413</v>
      </c>
    </row>
    <row r="1116" spans="1:47" x14ac:dyDescent="0.3">
      <c r="A1116" s="3" t="s">
        <v>47</v>
      </c>
      <c r="B1116" s="3">
        <v>2</v>
      </c>
      <c r="C1116" s="3">
        <v>8405</v>
      </c>
      <c r="D1116" s="3">
        <v>3</v>
      </c>
      <c r="E1116" s="3">
        <v>5</v>
      </c>
      <c r="F1116" s="3">
        <v>888888</v>
      </c>
      <c r="G1116" s="3">
        <v>888888</v>
      </c>
      <c r="H1116" s="3">
        <v>888888</v>
      </c>
      <c r="I1116" s="3">
        <v>888888</v>
      </c>
      <c r="J1116" s="3" t="s">
        <v>11374</v>
      </c>
      <c r="K1116" s="3" t="s">
        <v>11375</v>
      </c>
      <c r="L1116" s="3" t="s">
        <v>11376</v>
      </c>
      <c r="M1116" s="3" t="s">
        <v>11377</v>
      </c>
      <c r="O1116" s="3">
        <v>0</v>
      </c>
      <c r="Q1116" s="13" t="s">
        <v>8794</v>
      </c>
      <c r="T1116" s="3" t="s">
        <v>11378</v>
      </c>
      <c r="U1116" s="3" t="s">
        <v>4269</v>
      </c>
      <c r="V1116" s="3" t="s">
        <v>4270</v>
      </c>
      <c r="X1116" s="3">
        <v>77018</v>
      </c>
      <c r="AC1116" s="3">
        <v>18</v>
      </c>
      <c r="AF1116" s="3" t="s">
        <v>8793</v>
      </c>
      <c r="AI1116" s="3">
        <v>0</v>
      </c>
      <c r="AJ1116" s="3">
        <v>0</v>
      </c>
      <c r="AK1116" s="3" t="s">
        <v>4400</v>
      </c>
      <c r="AL1116" s="11">
        <v>44742</v>
      </c>
      <c r="AM1116" s="3" t="s">
        <v>4400</v>
      </c>
      <c r="AN1116" s="11">
        <v>44742</v>
      </c>
      <c r="AO1116" s="3" t="s">
        <v>4413</v>
      </c>
      <c r="AP1116" s="3" t="s">
        <v>4413</v>
      </c>
      <c r="AQ1116" s="3" t="s">
        <v>5920</v>
      </c>
      <c r="AT1116" s="3" t="s">
        <v>11379</v>
      </c>
      <c r="AU1116" s="3" t="s">
        <v>4413</v>
      </c>
    </row>
    <row r="1117" spans="1:47" x14ac:dyDescent="0.3">
      <c r="A1117" s="3" t="s">
        <v>47</v>
      </c>
      <c r="B1117" s="3">
        <v>2</v>
      </c>
      <c r="C1117" s="3">
        <v>8407</v>
      </c>
      <c r="D1117" s="3">
        <v>4</v>
      </c>
      <c r="E1117" s="3">
        <v>5</v>
      </c>
      <c r="F1117" s="3">
        <v>888888</v>
      </c>
      <c r="G1117" s="3">
        <v>888888</v>
      </c>
      <c r="H1117" s="3">
        <v>888888</v>
      </c>
      <c r="I1117" s="3">
        <v>888888</v>
      </c>
      <c r="J1117" s="3" t="s">
        <v>11380</v>
      </c>
      <c r="K1117" s="3" t="s">
        <v>11381</v>
      </c>
      <c r="L1117" s="3" t="s">
        <v>11382</v>
      </c>
      <c r="M1117" s="3" t="s">
        <v>11383</v>
      </c>
      <c r="N1117" s="3">
        <v>8406</v>
      </c>
      <c r="O1117" s="3">
        <v>0</v>
      </c>
      <c r="T1117" s="3" t="s">
        <v>11384</v>
      </c>
      <c r="U1117" s="3" t="s">
        <v>11385</v>
      </c>
      <c r="V1117" s="3" t="s">
        <v>4388</v>
      </c>
      <c r="X1117" s="3">
        <v>60646</v>
      </c>
      <c r="AC1117" s="3">
        <v>18</v>
      </c>
      <c r="AE1117" s="3" t="s">
        <v>11386</v>
      </c>
      <c r="AI1117" s="3">
        <v>0</v>
      </c>
      <c r="AJ1117" s="3">
        <v>0</v>
      </c>
      <c r="AK1117" s="3" t="s">
        <v>4400</v>
      </c>
      <c r="AL1117" s="11">
        <v>44742</v>
      </c>
      <c r="AM1117" s="3" t="s">
        <v>4400</v>
      </c>
      <c r="AN1117" s="11">
        <v>44742</v>
      </c>
      <c r="AO1117" s="3" t="s">
        <v>4598</v>
      </c>
      <c r="AP1117" s="3" t="s">
        <v>4401</v>
      </c>
      <c r="AS1117" s="3" t="s">
        <v>11387</v>
      </c>
      <c r="AT1117" s="3" t="s">
        <v>11388</v>
      </c>
      <c r="AU1117" s="3" t="s">
        <v>4598</v>
      </c>
    </row>
    <row r="1118" spans="1:47" x14ac:dyDescent="0.3">
      <c r="A1118" s="3" t="s">
        <v>47</v>
      </c>
      <c r="B1118" s="3">
        <v>2</v>
      </c>
      <c r="C1118" s="3">
        <v>8408</v>
      </c>
      <c r="D1118" s="3">
        <v>2</v>
      </c>
      <c r="E1118" s="3">
        <v>5</v>
      </c>
      <c r="F1118" s="3">
        <v>888888</v>
      </c>
      <c r="G1118" s="3">
        <v>888888</v>
      </c>
      <c r="H1118" s="3">
        <v>888888</v>
      </c>
      <c r="I1118" s="3">
        <v>888888</v>
      </c>
      <c r="J1118" s="3" t="s">
        <v>3916</v>
      </c>
      <c r="K1118" s="3" t="s">
        <v>11389</v>
      </c>
      <c r="L1118" s="3" t="s">
        <v>11390</v>
      </c>
      <c r="M1118" s="3" t="s">
        <v>11391</v>
      </c>
      <c r="O1118" s="3">
        <v>0</v>
      </c>
      <c r="P1118" s="3" t="s">
        <v>11392</v>
      </c>
      <c r="Q1118" s="13" t="s">
        <v>11393</v>
      </c>
      <c r="T1118" s="3" t="s">
        <v>11394</v>
      </c>
      <c r="U1118" s="3" t="s">
        <v>4480</v>
      </c>
      <c r="V1118" s="3" t="s">
        <v>4270</v>
      </c>
      <c r="X1118" s="3">
        <v>77354</v>
      </c>
      <c r="AC1118" s="3">
        <v>18</v>
      </c>
      <c r="AF1118" s="3" t="s">
        <v>11395</v>
      </c>
      <c r="AG1118" s="3" t="s">
        <v>55</v>
      </c>
      <c r="AI1118" s="3">
        <v>0</v>
      </c>
      <c r="AJ1118" s="3">
        <v>0</v>
      </c>
      <c r="AK1118" s="3" t="s">
        <v>4400</v>
      </c>
      <c r="AL1118" s="11">
        <v>44742</v>
      </c>
      <c r="AM1118" s="3" t="s">
        <v>4400</v>
      </c>
      <c r="AN1118" s="11">
        <v>44742</v>
      </c>
      <c r="AO1118" s="3" t="s">
        <v>4413</v>
      </c>
      <c r="AP1118" s="3" t="s">
        <v>4413</v>
      </c>
      <c r="AQ1118" s="3" t="s">
        <v>4815</v>
      </c>
      <c r="AT1118" s="3" t="s">
        <v>11396</v>
      </c>
      <c r="AU1118" s="3" t="s">
        <v>4413</v>
      </c>
    </row>
    <row r="1119" spans="1:47" x14ac:dyDescent="0.3">
      <c r="A1119" s="3" t="s">
        <v>47</v>
      </c>
      <c r="B1119" s="3">
        <v>2</v>
      </c>
      <c r="C1119" s="3">
        <v>8409</v>
      </c>
      <c r="D1119" s="3">
        <v>2</v>
      </c>
      <c r="E1119" s="3">
        <v>5</v>
      </c>
      <c r="F1119" s="3">
        <v>888888</v>
      </c>
      <c r="G1119" s="3">
        <v>888888</v>
      </c>
      <c r="H1119" s="3">
        <v>888888</v>
      </c>
      <c r="I1119" s="3">
        <v>888888</v>
      </c>
      <c r="J1119" s="3" t="s">
        <v>11397</v>
      </c>
      <c r="K1119" s="3" t="s">
        <v>11398</v>
      </c>
      <c r="L1119" s="3" t="s">
        <v>11399</v>
      </c>
      <c r="M1119" s="3" t="s">
        <v>11400</v>
      </c>
      <c r="O1119" s="3">
        <v>0</v>
      </c>
      <c r="P1119" s="3" t="s">
        <v>11401</v>
      </c>
      <c r="Q1119" s="13" t="s">
        <v>7205</v>
      </c>
      <c r="T1119" s="3" t="s">
        <v>11402</v>
      </c>
      <c r="U1119" s="3" t="s">
        <v>11403</v>
      </c>
      <c r="V1119" s="3" t="s">
        <v>4270</v>
      </c>
      <c r="X1119" s="3">
        <v>77058</v>
      </c>
      <c r="AC1119" s="3">
        <v>18</v>
      </c>
      <c r="AF1119" s="3" t="s">
        <v>11404</v>
      </c>
      <c r="AI1119" s="3">
        <v>0</v>
      </c>
      <c r="AJ1119" s="3">
        <v>0</v>
      </c>
      <c r="AK1119" s="3" t="s">
        <v>4400</v>
      </c>
      <c r="AL1119" s="11">
        <v>44742</v>
      </c>
      <c r="AM1119" s="3" t="s">
        <v>4400</v>
      </c>
      <c r="AN1119" s="11">
        <v>44742</v>
      </c>
      <c r="AO1119" s="3" t="s">
        <v>5008</v>
      </c>
      <c r="AP1119" s="3" t="s">
        <v>4413</v>
      </c>
      <c r="AQ1119" s="3" t="s">
        <v>4700</v>
      </c>
      <c r="AU1119" s="3" t="s">
        <v>5008</v>
      </c>
    </row>
    <row r="1120" spans="1:47" x14ac:dyDescent="0.3">
      <c r="A1120" s="3" t="s">
        <v>47</v>
      </c>
      <c r="B1120" s="3">
        <v>2</v>
      </c>
      <c r="C1120" s="3">
        <v>8410</v>
      </c>
      <c r="D1120" s="3">
        <v>4</v>
      </c>
      <c r="E1120" s="3">
        <v>5</v>
      </c>
      <c r="F1120" s="3">
        <v>888888</v>
      </c>
      <c r="G1120" s="3">
        <v>888888</v>
      </c>
      <c r="H1120" s="3">
        <v>888888</v>
      </c>
      <c r="I1120" s="3">
        <v>888888</v>
      </c>
      <c r="J1120" s="3" t="s">
        <v>11405</v>
      </c>
      <c r="K1120" s="3" t="s">
        <v>11406</v>
      </c>
      <c r="L1120" s="3" t="s">
        <v>11407</v>
      </c>
      <c r="M1120" s="3" t="s">
        <v>11408</v>
      </c>
      <c r="O1120" s="3">
        <v>0</v>
      </c>
      <c r="Q1120" s="13" t="s">
        <v>11409</v>
      </c>
      <c r="T1120" s="3" t="s">
        <v>11410</v>
      </c>
      <c r="U1120" s="3" t="s">
        <v>4269</v>
      </c>
      <c r="V1120" s="3" t="s">
        <v>4270</v>
      </c>
      <c r="X1120" s="3">
        <v>77084</v>
      </c>
      <c r="AC1120" s="3">
        <v>18</v>
      </c>
      <c r="AI1120" s="3">
        <v>0</v>
      </c>
      <c r="AJ1120" s="3">
        <v>0</v>
      </c>
      <c r="AK1120" s="3" t="s">
        <v>4400</v>
      </c>
      <c r="AL1120" s="11">
        <v>44742</v>
      </c>
      <c r="AM1120" s="3" t="s">
        <v>4400</v>
      </c>
      <c r="AN1120" s="11">
        <v>44742</v>
      </c>
      <c r="AO1120" s="3" t="s">
        <v>5008</v>
      </c>
      <c r="AP1120" s="3" t="s">
        <v>5008</v>
      </c>
      <c r="AU1120" s="3" t="s">
        <v>5008</v>
      </c>
    </row>
    <row r="1121" spans="1:47" x14ac:dyDescent="0.3">
      <c r="A1121" s="3" t="s">
        <v>47</v>
      </c>
      <c r="B1121" s="3">
        <v>2</v>
      </c>
      <c r="C1121" s="3">
        <v>8411</v>
      </c>
      <c r="D1121" s="3">
        <v>4</v>
      </c>
      <c r="E1121" s="3">
        <v>5</v>
      </c>
      <c r="F1121" s="3">
        <v>888888</v>
      </c>
      <c r="G1121" s="3">
        <v>888888</v>
      </c>
      <c r="H1121" s="3">
        <v>888888</v>
      </c>
      <c r="I1121" s="3">
        <v>888888</v>
      </c>
      <c r="J1121" s="3" t="s">
        <v>1884</v>
      </c>
      <c r="K1121" s="3" t="s">
        <v>11411</v>
      </c>
      <c r="L1121" s="3" t="s">
        <v>11412</v>
      </c>
      <c r="M1121" s="3" t="s">
        <v>11413</v>
      </c>
      <c r="O1121" s="3">
        <v>0</v>
      </c>
      <c r="P1121" s="3" t="s">
        <v>11414</v>
      </c>
      <c r="Q1121" s="13" t="s">
        <v>11415</v>
      </c>
      <c r="T1121" s="3" t="s">
        <v>11416</v>
      </c>
      <c r="U1121" s="3" t="s">
        <v>4269</v>
      </c>
      <c r="V1121" s="3" t="s">
        <v>4270</v>
      </c>
      <c r="X1121" s="3">
        <v>77084</v>
      </c>
      <c r="AC1121" s="3">
        <v>18</v>
      </c>
      <c r="AF1121" s="3" t="s">
        <v>11417</v>
      </c>
      <c r="AI1121" s="3">
        <v>0</v>
      </c>
      <c r="AJ1121" s="3">
        <v>0</v>
      </c>
      <c r="AK1121" s="3" t="s">
        <v>4400</v>
      </c>
      <c r="AL1121" s="11">
        <v>44742</v>
      </c>
      <c r="AM1121" s="3" t="s">
        <v>4400</v>
      </c>
      <c r="AN1121" s="11">
        <v>44742</v>
      </c>
      <c r="AO1121" s="3" t="s">
        <v>4413</v>
      </c>
      <c r="AP1121" s="3" t="s">
        <v>4413</v>
      </c>
      <c r="AT1121" s="3" t="s">
        <v>11418</v>
      </c>
      <c r="AU1121" s="3" t="s">
        <v>4413</v>
      </c>
    </row>
    <row r="1122" spans="1:47" x14ac:dyDescent="0.3">
      <c r="A1122" s="3" t="s">
        <v>47</v>
      </c>
      <c r="B1122" s="3">
        <v>2</v>
      </c>
      <c r="C1122" s="3">
        <v>8412</v>
      </c>
      <c r="D1122" s="3">
        <v>4</v>
      </c>
      <c r="E1122" s="3">
        <v>5</v>
      </c>
      <c r="F1122" s="3">
        <v>888888</v>
      </c>
      <c r="G1122" s="3">
        <v>888888</v>
      </c>
      <c r="H1122" s="3">
        <v>888888</v>
      </c>
      <c r="I1122" s="3">
        <v>888888</v>
      </c>
      <c r="J1122" s="3" t="s">
        <v>11419</v>
      </c>
      <c r="K1122" s="3" t="s">
        <v>11420</v>
      </c>
      <c r="L1122" s="3" t="s">
        <v>11421</v>
      </c>
      <c r="M1122" s="3" t="s">
        <v>11422</v>
      </c>
      <c r="O1122" s="3">
        <v>0</v>
      </c>
      <c r="Q1122" s="13" t="s">
        <v>11423</v>
      </c>
      <c r="T1122" s="3" t="s">
        <v>11424</v>
      </c>
      <c r="U1122" s="3" t="s">
        <v>11425</v>
      </c>
      <c r="V1122" s="3" t="s">
        <v>4595</v>
      </c>
      <c r="X1122" s="3">
        <v>90020</v>
      </c>
      <c r="AC1122" s="3">
        <v>18</v>
      </c>
      <c r="AF1122" s="3" t="s">
        <v>11426</v>
      </c>
      <c r="AI1122" s="3">
        <v>0</v>
      </c>
      <c r="AJ1122" s="3">
        <v>0</v>
      </c>
      <c r="AK1122" s="3" t="s">
        <v>4400</v>
      </c>
      <c r="AL1122" s="11">
        <v>44742</v>
      </c>
      <c r="AM1122" s="3" t="s">
        <v>4400</v>
      </c>
      <c r="AN1122" s="11">
        <v>44742</v>
      </c>
      <c r="AO1122" s="3" t="s">
        <v>4401</v>
      </c>
      <c r="AP1122" s="3" t="s">
        <v>4401</v>
      </c>
      <c r="AQ1122" s="3" t="s">
        <v>4445</v>
      </c>
      <c r="AT1122" s="3" t="s">
        <v>11427</v>
      </c>
      <c r="AU1122" s="3" t="s">
        <v>4658</v>
      </c>
    </row>
    <row r="1123" spans="1:47" x14ac:dyDescent="0.3">
      <c r="A1123" s="3" t="s">
        <v>47</v>
      </c>
      <c r="B1123" s="3">
        <v>2</v>
      </c>
      <c r="C1123" s="3">
        <v>8413</v>
      </c>
      <c r="D1123" s="3">
        <v>3</v>
      </c>
      <c r="E1123" s="3">
        <v>5</v>
      </c>
      <c r="F1123" s="3">
        <v>888888</v>
      </c>
      <c r="G1123" s="3">
        <v>888888</v>
      </c>
      <c r="H1123" s="3">
        <v>888888</v>
      </c>
      <c r="I1123" s="3">
        <v>888888</v>
      </c>
      <c r="J1123" s="3" t="s">
        <v>5040</v>
      </c>
      <c r="K1123" s="3" t="s">
        <v>4111</v>
      </c>
      <c r="L1123" s="3" t="s">
        <v>11428</v>
      </c>
      <c r="M1123" s="3" t="s">
        <v>11429</v>
      </c>
      <c r="O1123" s="3">
        <v>0</v>
      </c>
      <c r="P1123" s="3" t="s">
        <v>11430</v>
      </c>
      <c r="Q1123" s="13" t="s">
        <v>11431</v>
      </c>
      <c r="T1123" s="3" t="s">
        <v>11432</v>
      </c>
      <c r="U1123" s="3" t="s">
        <v>4269</v>
      </c>
      <c r="V1123" s="3" t="s">
        <v>4270</v>
      </c>
      <c r="X1123" s="3">
        <v>77093</v>
      </c>
      <c r="AC1123" s="3">
        <v>18</v>
      </c>
      <c r="AI1123" s="3">
        <v>0</v>
      </c>
      <c r="AJ1123" s="3">
        <v>0</v>
      </c>
      <c r="AK1123" s="3" t="s">
        <v>4400</v>
      </c>
      <c r="AL1123" s="11">
        <v>44742</v>
      </c>
      <c r="AM1123" s="3" t="s">
        <v>4400</v>
      </c>
      <c r="AN1123" s="11">
        <v>44742</v>
      </c>
      <c r="AO1123" s="3" t="s">
        <v>4658</v>
      </c>
      <c r="AP1123" s="3" t="s">
        <v>4413</v>
      </c>
      <c r="AQ1123" s="3" t="s">
        <v>4445</v>
      </c>
      <c r="AT1123" s="3" t="s">
        <v>11433</v>
      </c>
      <c r="AU1123" s="3" t="s">
        <v>4413</v>
      </c>
    </row>
    <row r="1124" spans="1:47" x14ac:dyDescent="0.3">
      <c r="A1124" s="3" t="s">
        <v>47</v>
      </c>
      <c r="B1124" s="3">
        <v>2</v>
      </c>
      <c r="C1124" s="3">
        <v>8414</v>
      </c>
      <c r="D1124" s="3">
        <v>2</v>
      </c>
      <c r="E1124" s="3">
        <v>5</v>
      </c>
      <c r="F1124" s="3">
        <v>888888</v>
      </c>
      <c r="G1124" s="3">
        <v>888888</v>
      </c>
      <c r="H1124" s="3">
        <v>888888</v>
      </c>
      <c r="I1124" s="3">
        <v>888888</v>
      </c>
      <c r="J1124" s="3" t="s">
        <v>11434</v>
      </c>
      <c r="K1124" s="3" t="s">
        <v>11435</v>
      </c>
      <c r="L1124" s="3" t="s">
        <v>11436</v>
      </c>
      <c r="M1124" s="3" t="s">
        <v>11437</v>
      </c>
      <c r="N1124" s="3">
        <v>8270</v>
      </c>
      <c r="O1124" s="3">
        <v>40</v>
      </c>
      <c r="Q1124" s="13" t="s">
        <v>10614</v>
      </c>
      <c r="T1124" s="3" t="s">
        <v>10612</v>
      </c>
      <c r="U1124" s="3" t="s">
        <v>4269</v>
      </c>
      <c r="V1124" s="3" t="s">
        <v>4270</v>
      </c>
      <c r="X1124" s="3">
        <v>77030</v>
      </c>
      <c r="AC1124" s="3">
        <v>18</v>
      </c>
      <c r="AF1124" s="3" t="s">
        <v>10615</v>
      </c>
      <c r="AI1124" s="3">
        <v>0</v>
      </c>
      <c r="AJ1124" s="3">
        <v>0</v>
      </c>
      <c r="AK1124" s="3" t="s">
        <v>4400</v>
      </c>
      <c r="AL1124" s="11">
        <v>44742</v>
      </c>
      <c r="AM1124" s="3" t="s">
        <v>4400</v>
      </c>
      <c r="AN1124" s="11">
        <v>44742</v>
      </c>
      <c r="AP1124" s="3" t="s">
        <v>4401</v>
      </c>
      <c r="AQ1124" s="3" t="s">
        <v>4815</v>
      </c>
      <c r="AR1124" s="3" t="s">
        <v>4271</v>
      </c>
      <c r="AS1124" s="3" t="s">
        <v>10616</v>
      </c>
      <c r="AT1124" s="3" t="s">
        <v>10617</v>
      </c>
      <c r="AU1124" s="3" t="s">
        <v>4598</v>
      </c>
    </row>
    <row r="1125" spans="1:47" x14ac:dyDescent="0.3">
      <c r="A1125" s="3" t="s">
        <v>47</v>
      </c>
      <c r="B1125" s="3">
        <v>2</v>
      </c>
      <c r="C1125" s="3">
        <v>8415</v>
      </c>
      <c r="D1125" s="3">
        <v>2</v>
      </c>
      <c r="E1125" s="3">
        <v>5</v>
      </c>
      <c r="F1125" s="3">
        <v>888888</v>
      </c>
      <c r="G1125" s="3">
        <v>888888</v>
      </c>
      <c r="H1125" s="3">
        <v>888888</v>
      </c>
      <c r="I1125" s="3">
        <v>888888</v>
      </c>
      <c r="L1125" s="3" t="s">
        <v>11438</v>
      </c>
      <c r="O1125" s="3">
        <v>0</v>
      </c>
      <c r="P1125" s="3" t="s">
        <v>11439</v>
      </c>
      <c r="Q1125" s="13" t="s">
        <v>11440</v>
      </c>
      <c r="T1125" s="3" t="s">
        <v>11441</v>
      </c>
      <c r="U1125" s="3" t="s">
        <v>4269</v>
      </c>
      <c r="V1125" s="3" t="s">
        <v>4270</v>
      </c>
      <c r="X1125" s="3">
        <v>77084</v>
      </c>
      <c r="AC1125" s="3">
        <v>18</v>
      </c>
      <c r="AI1125" s="3">
        <v>0</v>
      </c>
      <c r="AJ1125" s="3">
        <v>0</v>
      </c>
      <c r="AK1125" s="3" t="s">
        <v>4400</v>
      </c>
      <c r="AL1125" s="11">
        <v>44742</v>
      </c>
      <c r="AM1125" s="3" t="s">
        <v>4400</v>
      </c>
      <c r="AN1125" s="11">
        <v>44742</v>
      </c>
      <c r="AO1125" s="3" t="s">
        <v>4413</v>
      </c>
      <c r="AP1125" s="3" t="s">
        <v>4413</v>
      </c>
      <c r="AQ1125" s="3" t="s">
        <v>4414</v>
      </c>
      <c r="AU1125" s="3" t="s">
        <v>4413</v>
      </c>
    </row>
    <row r="1126" spans="1:47" x14ac:dyDescent="0.3">
      <c r="A1126" s="3" t="s">
        <v>47</v>
      </c>
      <c r="B1126" s="3">
        <v>2</v>
      </c>
      <c r="C1126" s="3">
        <v>8416</v>
      </c>
      <c r="D1126" s="3">
        <v>4</v>
      </c>
      <c r="E1126" s="3">
        <v>5</v>
      </c>
      <c r="F1126" s="3">
        <v>888888</v>
      </c>
      <c r="G1126" s="3">
        <v>888888</v>
      </c>
      <c r="H1126" s="3">
        <v>888888</v>
      </c>
      <c r="I1126" s="3">
        <v>888888</v>
      </c>
      <c r="J1126" s="3" t="s">
        <v>3323</v>
      </c>
      <c r="K1126" s="3" t="s">
        <v>11442</v>
      </c>
      <c r="L1126" s="3" t="s">
        <v>11443</v>
      </c>
      <c r="M1126" s="3" t="s">
        <v>11444</v>
      </c>
      <c r="O1126" s="3">
        <v>35</v>
      </c>
      <c r="Q1126" s="13" t="s">
        <v>11445</v>
      </c>
      <c r="T1126" s="3" t="s">
        <v>11446</v>
      </c>
      <c r="U1126" s="3" t="s">
        <v>4269</v>
      </c>
      <c r="V1126" s="3" t="s">
        <v>4270</v>
      </c>
      <c r="X1126" s="3">
        <v>77037</v>
      </c>
      <c r="AC1126" s="3">
        <v>18</v>
      </c>
      <c r="AI1126" s="3">
        <v>0</v>
      </c>
      <c r="AJ1126" s="3">
        <v>0</v>
      </c>
      <c r="AK1126" s="3" t="s">
        <v>4400</v>
      </c>
      <c r="AL1126" s="11">
        <v>44742</v>
      </c>
      <c r="AM1126" s="3" t="s">
        <v>4400</v>
      </c>
      <c r="AN1126" s="11">
        <v>44742</v>
      </c>
      <c r="AO1126" s="3" t="s">
        <v>4413</v>
      </c>
      <c r="AP1126" s="3" t="s">
        <v>4413</v>
      </c>
      <c r="AU1126" s="3" t="s">
        <v>4413</v>
      </c>
    </row>
    <row r="1127" spans="1:47" x14ac:dyDescent="0.3">
      <c r="A1127" s="3" t="s">
        <v>47</v>
      </c>
      <c r="B1127" s="3">
        <v>2</v>
      </c>
      <c r="C1127" s="3">
        <v>8417</v>
      </c>
      <c r="D1127" s="3">
        <v>2</v>
      </c>
      <c r="E1127" s="3">
        <v>5</v>
      </c>
      <c r="F1127" s="3">
        <v>888888</v>
      </c>
      <c r="G1127" s="3">
        <v>888888</v>
      </c>
      <c r="H1127" s="3">
        <v>888888</v>
      </c>
      <c r="I1127" s="3">
        <v>888888</v>
      </c>
      <c r="J1127" s="3" t="s">
        <v>8395</v>
      </c>
      <c r="K1127" s="3" t="s">
        <v>11447</v>
      </c>
      <c r="L1127" s="3" t="s">
        <v>11448</v>
      </c>
      <c r="M1127" s="3" t="s">
        <v>11449</v>
      </c>
      <c r="O1127" s="3">
        <v>0</v>
      </c>
      <c r="T1127" s="3" t="s">
        <v>11450</v>
      </c>
      <c r="U1127" s="3" t="s">
        <v>4269</v>
      </c>
      <c r="V1127" s="3" t="s">
        <v>4270</v>
      </c>
      <c r="X1127" s="3">
        <v>77017</v>
      </c>
      <c r="AC1127" s="3">
        <v>18</v>
      </c>
      <c r="AF1127" s="3" t="s">
        <v>11451</v>
      </c>
      <c r="AI1127" s="3">
        <v>0</v>
      </c>
      <c r="AJ1127" s="3">
        <v>0</v>
      </c>
      <c r="AK1127" s="3" t="s">
        <v>4400</v>
      </c>
      <c r="AL1127" s="11">
        <v>44742</v>
      </c>
      <c r="AM1127" s="3" t="s">
        <v>4400</v>
      </c>
      <c r="AN1127" s="11">
        <v>44742</v>
      </c>
      <c r="AO1127" s="3" t="s">
        <v>4413</v>
      </c>
      <c r="AP1127" s="3" t="s">
        <v>5299</v>
      </c>
      <c r="AQ1127" s="3" t="s">
        <v>4445</v>
      </c>
      <c r="AT1127" s="3" t="s">
        <v>11452</v>
      </c>
      <c r="AU1127" s="3" t="s">
        <v>4413</v>
      </c>
    </row>
    <row r="1128" spans="1:47" x14ac:dyDescent="0.3">
      <c r="A1128" s="3" t="s">
        <v>47</v>
      </c>
      <c r="B1128" s="3">
        <v>2</v>
      </c>
      <c r="C1128" s="3">
        <v>8418</v>
      </c>
      <c r="D1128" s="3">
        <v>4</v>
      </c>
      <c r="E1128" s="3">
        <v>5</v>
      </c>
      <c r="F1128" s="3">
        <v>888888</v>
      </c>
      <c r="G1128" s="3">
        <v>888888</v>
      </c>
      <c r="H1128" s="3">
        <v>888888</v>
      </c>
      <c r="I1128" s="3">
        <v>888888</v>
      </c>
      <c r="J1128" s="3" t="s">
        <v>9508</v>
      </c>
      <c r="K1128" s="3" t="s">
        <v>11453</v>
      </c>
      <c r="L1128" s="3" t="s">
        <v>11454</v>
      </c>
      <c r="M1128" s="3" t="s">
        <v>11455</v>
      </c>
      <c r="O1128" s="3">
        <v>0</v>
      </c>
      <c r="P1128" s="3" t="s">
        <v>11456</v>
      </c>
      <c r="T1128" s="3" t="s">
        <v>11457</v>
      </c>
      <c r="U1128" s="3" t="s">
        <v>4269</v>
      </c>
      <c r="V1128" s="3" t="s">
        <v>4270</v>
      </c>
      <c r="X1128" s="3">
        <v>77084</v>
      </c>
      <c r="AC1128" s="3">
        <v>18</v>
      </c>
      <c r="AF1128" s="3" t="s">
        <v>11458</v>
      </c>
      <c r="AG1128" s="3" t="s">
        <v>55</v>
      </c>
      <c r="AI1128" s="3">
        <v>0</v>
      </c>
      <c r="AJ1128" s="3">
        <v>0</v>
      </c>
      <c r="AK1128" s="3" t="s">
        <v>4400</v>
      </c>
      <c r="AL1128" s="11">
        <v>44742</v>
      </c>
      <c r="AM1128" s="3" t="s">
        <v>4400</v>
      </c>
      <c r="AN1128" s="11">
        <v>44742</v>
      </c>
      <c r="AO1128" s="3" t="s">
        <v>4413</v>
      </c>
      <c r="AP1128" s="3" t="s">
        <v>4413</v>
      </c>
      <c r="AQ1128" s="3" t="s">
        <v>4445</v>
      </c>
      <c r="AT1128" s="3" t="s">
        <v>11459</v>
      </c>
      <c r="AU1128" s="3" t="s">
        <v>4413</v>
      </c>
    </row>
    <row r="1129" spans="1:47" x14ac:dyDescent="0.3">
      <c r="A1129" s="3" t="s">
        <v>47</v>
      </c>
      <c r="B1129" s="3">
        <v>2</v>
      </c>
      <c r="C1129" s="3">
        <v>8419</v>
      </c>
      <c r="D1129" s="3">
        <v>4</v>
      </c>
      <c r="E1129" s="3">
        <v>5</v>
      </c>
      <c r="F1129" s="3">
        <v>888888</v>
      </c>
      <c r="G1129" s="3">
        <v>888888</v>
      </c>
      <c r="H1129" s="3">
        <v>888888</v>
      </c>
      <c r="I1129" s="3">
        <v>888888</v>
      </c>
      <c r="J1129" s="3" t="s">
        <v>8056</v>
      </c>
      <c r="K1129" s="3" t="s">
        <v>4249</v>
      </c>
      <c r="L1129" s="3" t="s">
        <v>11460</v>
      </c>
      <c r="M1129" s="3" t="s">
        <v>11461</v>
      </c>
      <c r="O1129" s="3">
        <v>0</v>
      </c>
      <c r="P1129" s="3" t="s">
        <v>11462</v>
      </c>
      <c r="Q1129" s="13" t="s">
        <v>11463</v>
      </c>
      <c r="T1129" s="3" t="s">
        <v>11464</v>
      </c>
      <c r="U1129" s="3" t="s">
        <v>4269</v>
      </c>
      <c r="V1129" s="3" t="s">
        <v>4270</v>
      </c>
      <c r="X1129" s="3">
        <v>77084</v>
      </c>
      <c r="AC1129" s="3">
        <v>18</v>
      </c>
      <c r="AI1129" s="3">
        <v>0</v>
      </c>
      <c r="AJ1129" s="3">
        <v>0</v>
      </c>
      <c r="AK1129" s="3" t="s">
        <v>4400</v>
      </c>
      <c r="AL1129" s="11">
        <v>44742</v>
      </c>
      <c r="AM1129" s="3" t="s">
        <v>4400</v>
      </c>
      <c r="AN1129" s="11">
        <v>44742</v>
      </c>
      <c r="AO1129" s="3" t="s">
        <v>4413</v>
      </c>
      <c r="AP1129" s="3" t="s">
        <v>4413</v>
      </c>
      <c r="AQ1129" s="3" t="s">
        <v>4445</v>
      </c>
      <c r="AT1129" s="3" t="s">
        <v>11459</v>
      </c>
      <c r="AU1129" s="3" t="s">
        <v>4413</v>
      </c>
    </row>
    <row r="1130" spans="1:47" x14ac:dyDescent="0.3">
      <c r="A1130" s="3" t="s">
        <v>47</v>
      </c>
      <c r="B1130" s="3">
        <v>2</v>
      </c>
      <c r="C1130" s="3">
        <v>8420</v>
      </c>
      <c r="D1130" s="3">
        <v>4</v>
      </c>
      <c r="E1130" s="3">
        <v>5</v>
      </c>
      <c r="F1130" s="3">
        <v>888888</v>
      </c>
      <c r="G1130" s="3">
        <v>888888</v>
      </c>
      <c r="H1130" s="3">
        <v>888888</v>
      </c>
      <c r="I1130" s="3">
        <v>888888</v>
      </c>
      <c r="J1130" s="3" t="s">
        <v>11465</v>
      </c>
      <c r="K1130" s="3" t="s">
        <v>11466</v>
      </c>
      <c r="L1130" s="3" t="s">
        <v>11467</v>
      </c>
      <c r="M1130" s="3" t="s">
        <v>11468</v>
      </c>
      <c r="O1130" s="3">
        <v>0</v>
      </c>
      <c r="P1130" s="3" t="s">
        <v>11469</v>
      </c>
      <c r="Q1130" s="13" t="s">
        <v>11470</v>
      </c>
      <c r="T1130" s="3" t="s">
        <v>11471</v>
      </c>
      <c r="U1130" s="3" t="s">
        <v>4269</v>
      </c>
      <c r="V1130" s="3" t="s">
        <v>4270</v>
      </c>
      <c r="X1130" s="3">
        <v>77040</v>
      </c>
      <c r="AC1130" s="3">
        <v>18</v>
      </c>
      <c r="AI1130" s="3">
        <v>0</v>
      </c>
      <c r="AJ1130" s="3">
        <v>0</v>
      </c>
      <c r="AK1130" s="3" t="s">
        <v>4400</v>
      </c>
      <c r="AL1130" s="11">
        <v>44742</v>
      </c>
      <c r="AM1130" s="3" t="s">
        <v>4400</v>
      </c>
      <c r="AN1130" s="11">
        <v>44742</v>
      </c>
      <c r="AO1130" s="3" t="s">
        <v>5008</v>
      </c>
      <c r="AP1130" s="3" t="s">
        <v>4413</v>
      </c>
      <c r="AQ1130" s="3" t="s">
        <v>4414</v>
      </c>
      <c r="AT1130" s="3" t="s">
        <v>11472</v>
      </c>
      <c r="AU1130" s="3" t="s">
        <v>4413</v>
      </c>
    </row>
    <row r="1131" spans="1:47" x14ac:dyDescent="0.3">
      <c r="A1131" s="3" t="s">
        <v>47</v>
      </c>
      <c r="B1131" s="3">
        <v>2</v>
      </c>
      <c r="C1131" s="3">
        <v>8421</v>
      </c>
      <c r="D1131" s="3">
        <v>4</v>
      </c>
      <c r="E1131" s="3">
        <v>5</v>
      </c>
      <c r="F1131" s="3">
        <v>888888</v>
      </c>
      <c r="G1131" s="3">
        <v>888888</v>
      </c>
      <c r="H1131" s="3">
        <v>888888</v>
      </c>
      <c r="I1131" s="3">
        <v>888888</v>
      </c>
      <c r="J1131" s="3" t="s">
        <v>11473</v>
      </c>
      <c r="K1131" s="3" t="s">
        <v>11474</v>
      </c>
      <c r="L1131" s="3" t="s">
        <v>11475</v>
      </c>
      <c r="M1131" s="3" t="s">
        <v>11476</v>
      </c>
      <c r="O1131" s="3">
        <v>0</v>
      </c>
      <c r="Q1131" s="13" t="s">
        <v>11477</v>
      </c>
      <c r="T1131" s="3" t="s">
        <v>11478</v>
      </c>
      <c r="U1131" s="3" t="s">
        <v>4269</v>
      </c>
      <c r="V1131" s="3" t="s">
        <v>4270</v>
      </c>
      <c r="X1131" s="3">
        <v>77085</v>
      </c>
      <c r="AC1131" s="3">
        <v>18</v>
      </c>
      <c r="AI1131" s="3">
        <v>0</v>
      </c>
      <c r="AJ1131" s="3">
        <v>0</v>
      </c>
      <c r="AK1131" s="3" t="s">
        <v>4400</v>
      </c>
      <c r="AL1131" s="11">
        <v>44742</v>
      </c>
      <c r="AM1131" s="3" t="s">
        <v>4400</v>
      </c>
      <c r="AN1131" s="11">
        <v>44742</v>
      </c>
      <c r="AP1131" s="3" t="s">
        <v>4413</v>
      </c>
      <c r="AQ1131" s="3" t="s">
        <v>4445</v>
      </c>
      <c r="AT1131" s="3" t="s">
        <v>11479</v>
      </c>
      <c r="AU1131" s="3" t="s">
        <v>4413</v>
      </c>
    </row>
    <row r="1132" spans="1:47" x14ac:dyDescent="0.3">
      <c r="A1132" s="3" t="s">
        <v>47</v>
      </c>
      <c r="B1132" s="3">
        <v>2</v>
      </c>
      <c r="C1132" s="3">
        <v>8422</v>
      </c>
      <c r="D1132" s="3">
        <v>4</v>
      </c>
      <c r="E1132" s="3">
        <v>5</v>
      </c>
      <c r="F1132" s="3">
        <v>888888</v>
      </c>
      <c r="G1132" s="3">
        <v>888888</v>
      </c>
      <c r="H1132" s="3">
        <v>888888</v>
      </c>
      <c r="I1132" s="3">
        <v>888888</v>
      </c>
      <c r="J1132" s="3" t="s">
        <v>11480</v>
      </c>
      <c r="K1132" s="3" t="s">
        <v>11481</v>
      </c>
      <c r="L1132" s="3" t="s">
        <v>11482</v>
      </c>
      <c r="M1132" s="3" t="s">
        <v>11483</v>
      </c>
      <c r="O1132" s="3">
        <v>0</v>
      </c>
      <c r="P1132" s="3" t="s">
        <v>11484</v>
      </c>
      <c r="Q1132" s="13" t="s">
        <v>11485</v>
      </c>
      <c r="T1132" s="3" t="s">
        <v>11486</v>
      </c>
      <c r="U1132" s="3" t="s">
        <v>4830</v>
      </c>
      <c r="V1132" s="3" t="s">
        <v>4270</v>
      </c>
      <c r="X1132" s="3">
        <v>77365</v>
      </c>
      <c r="AC1132" s="3">
        <v>18</v>
      </c>
      <c r="AI1132" s="3">
        <v>0</v>
      </c>
      <c r="AJ1132" s="3">
        <v>0</v>
      </c>
      <c r="AK1132" s="3" t="s">
        <v>4400</v>
      </c>
      <c r="AL1132" s="11">
        <v>44742</v>
      </c>
      <c r="AM1132" s="3" t="s">
        <v>4400</v>
      </c>
      <c r="AN1132" s="11">
        <v>44742</v>
      </c>
      <c r="AP1132" s="3" t="s">
        <v>4413</v>
      </c>
      <c r="AQ1132" s="3" t="s">
        <v>4414</v>
      </c>
      <c r="AT1132" s="3" t="s">
        <v>11487</v>
      </c>
      <c r="AU1132" s="3" t="s">
        <v>4413</v>
      </c>
    </row>
    <row r="1133" spans="1:47" x14ac:dyDescent="0.3">
      <c r="A1133" s="3" t="s">
        <v>47</v>
      </c>
      <c r="B1133" s="3">
        <v>2</v>
      </c>
      <c r="C1133" s="3">
        <v>8423</v>
      </c>
      <c r="D1133" s="3">
        <v>4</v>
      </c>
      <c r="E1133" s="3">
        <v>5</v>
      </c>
      <c r="F1133" s="3">
        <v>888888</v>
      </c>
      <c r="G1133" s="3">
        <v>888888</v>
      </c>
      <c r="H1133" s="3">
        <v>888888</v>
      </c>
      <c r="I1133" s="3">
        <v>888888</v>
      </c>
      <c r="J1133" s="3" t="s">
        <v>11488</v>
      </c>
      <c r="K1133" s="3" t="s">
        <v>11489</v>
      </c>
      <c r="L1133" s="3" t="s">
        <v>11490</v>
      </c>
      <c r="M1133" s="3" t="s">
        <v>11491</v>
      </c>
      <c r="O1133" s="3">
        <v>0</v>
      </c>
      <c r="P1133" s="3" t="s">
        <v>11492</v>
      </c>
      <c r="Q1133" s="13" t="s">
        <v>11493</v>
      </c>
      <c r="T1133" s="3" t="s">
        <v>11494</v>
      </c>
      <c r="U1133" s="3" t="s">
        <v>4242</v>
      </c>
      <c r="V1133" s="3" t="s">
        <v>4270</v>
      </c>
      <c r="X1133" s="3">
        <v>77449</v>
      </c>
      <c r="AC1133" s="3">
        <v>18</v>
      </c>
      <c r="AF1133" s="3" t="s">
        <v>11495</v>
      </c>
      <c r="AI1133" s="3">
        <v>0</v>
      </c>
      <c r="AJ1133" s="3">
        <v>0</v>
      </c>
      <c r="AK1133" s="3" t="s">
        <v>4400</v>
      </c>
      <c r="AL1133" s="11">
        <v>44742</v>
      </c>
      <c r="AM1133" s="3" t="s">
        <v>4400</v>
      </c>
      <c r="AN1133" s="11">
        <v>44742</v>
      </c>
      <c r="AP1133" s="3" t="s">
        <v>4413</v>
      </c>
      <c r="AQ1133" s="3" t="s">
        <v>5920</v>
      </c>
      <c r="AT1133" s="3" t="s">
        <v>11496</v>
      </c>
      <c r="AU1133" s="3" t="s">
        <v>4413</v>
      </c>
    </row>
    <row r="1134" spans="1:47" x14ac:dyDescent="0.3">
      <c r="A1134" s="3" t="s">
        <v>47</v>
      </c>
      <c r="B1134" s="3">
        <v>2</v>
      </c>
      <c r="C1134" s="3">
        <v>8424</v>
      </c>
      <c r="D1134" s="3">
        <v>4</v>
      </c>
      <c r="E1134" s="3">
        <v>5</v>
      </c>
      <c r="F1134" s="3">
        <v>888888</v>
      </c>
      <c r="G1134" s="3">
        <v>888888</v>
      </c>
      <c r="H1134" s="3">
        <v>888888</v>
      </c>
      <c r="I1134" s="3">
        <v>888888</v>
      </c>
      <c r="J1134" s="3" t="s">
        <v>11497</v>
      </c>
      <c r="K1134" s="3" t="s">
        <v>11498</v>
      </c>
      <c r="L1134" s="3" t="s">
        <v>11499</v>
      </c>
      <c r="M1134" s="3" t="s">
        <v>11500</v>
      </c>
      <c r="O1134" s="3">
        <v>0</v>
      </c>
      <c r="P1134" s="3" t="s">
        <v>11501</v>
      </c>
      <c r="Q1134" s="13" t="s">
        <v>11502</v>
      </c>
      <c r="T1134" s="3" t="s">
        <v>11503</v>
      </c>
      <c r="U1134" s="3" t="s">
        <v>4269</v>
      </c>
      <c r="V1134" s="3" t="s">
        <v>4270</v>
      </c>
      <c r="X1134" s="3">
        <v>77099</v>
      </c>
      <c r="AC1134" s="3">
        <v>18</v>
      </c>
      <c r="AI1134" s="3">
        <v>0</v>
      </c>
      <c r="AJ1134" s="3">
        <v>0</v>
      </c>
      <c r="AK1134" s="3" t="s">
        <v>4400</v>
      </c>
      <c r="AL1134" s="11">
        <v>44742</v>
      </c>
      <c r="AM1134" s="3" t="s">
        <v>4400</v>
      </c>
      <c r="AN1134" s="11">
        <v>44742</v>
      </c>
      <c r="AP1134" s="3" t="s">
        <v>4413</v>
      </c>
      <c r="AT1134" s="3" t="s">
        <v>11504</v>
      </c>
      <c r="AU1134" s="3" t="s">
        <v>4413</v>
      </c>
    </row>
    <row r="1135" spans="1:47" x14ac:dyDescent="0.3">
      <c r="A1135" s="3" t="s">
        <v>47</v>
      </c>
      <c r="B1135" s="3">
        <v>2</v>
      </c>
      <c r="C1135" s="3">
        <v>8425</v>
      </c>
      <c r="D1135" s="3">
        <v>4</v>
      </c>
      <c r="E1135" s="3">
        <v>5</v>
      </c>
      <c r="F1135" s="3">
        <v>888888</v>
      </c>
      <c r="G1135" s="3">
        <v>888888</v>
      </c>
      <c r="H1135" s="3">
        <v>888888</v>
      </c>
      <c r="I1135" s="3">
        <v>888888</v>
      </c>
      <c r="J1135" s="3" t="s">
        <v>8314</v>
      </c>
      <c r="K1135" s="3" t="s">
        <v>11505</v>
      </c>
      <c r="L1135" s="3" t="s">
        <v>11506</v>
      </c>
      <c r="M1135" s="3" t="s">
        <v>11507</v>
      </c>
      <c r="O1135" s="3">
        <v>0</v>
      </c>
      <c r="P1135" s="3" t="s">
        <v>11508</v>
      </c>
      <c r="Q1135" s="13" t="s">
        <v>11509</v>
      </c>
      <c r="T1135" s="3" t="s">
        <v>11510</v>
      </c>
      <c r="U1135" s="3" t="s">
        <v>10143</v>
      </c>
      <c r="V1135" s="3" t="s">
        <v>4270</v>
      </c>
      <c r="X1135" s="3">
        <v>77437</v>
      </c>
      <c r="AC1135" s="3">
        <v>18</v>
      </c>
      <c r="AI1135" s="3">
        <v>0</v>
      </c>
      <c r="AJ1135" s="3">
        <v>0</v>
      </c>
      <c r="AK1135" s="3" t="s">
        <v>4400</v>
      </c>
      <c r="AL1135" s="11">
        <v>44742</v>
      </c>
      <c r="AM1135" s="3" t="s">
        <v>4400</v>
      </c>
      <c r="AN1135" s="11">
        <v>44742</v>
      </c>
      <c r="AP1135" s="3" t="s">
        <v>4598</v>
      </c>
      <c r="AQ1135" s="3" t="s">
        <v>4669</v>
      </c>
      <c r="AT1135" s="3" t="s">
        <v>11511</v>
      </c>
      <c r="AU1135" s="3" t="s">
        <v>4598</v>
      </c>
    </row>
    <row r="1136" spans="1:47" x14ac:dyDescent="0.3">
      <c r="A1136" s="3" t="s">
        <v>47</v>
      </c>
      <c r="B1136" s="3">
        <v>2</v>
      </c>
      <c r="C1136" s="3">
        <v>8426</v>
      </c>
      <c r="D1136" s="3">
        <v>2</v>
      </c>
      <c r="E1136" s="3">
        <v>5</v>
      </c>
      <c r="F1136" s="3">
        <v>888888</v>
      </c>
      <c r="G1136" s="3">
        <v>888888</v>
      </c>
      <c r="H1136" s="3">
        <v>888888</v>
      </c>
      <c r="I1136" s="3">
        <v>888888</v>
      </c>
      <c r="J1136" s="3" t="s">
        <v>6731</v>
      </c>
      <c r="K1136" s="3" t="s">
        <v>2836</v>
      </c>
      <c r="L1136" s="3" t="s">
        <v>11512</v>
      </c>
      <c r="M1136" s="3" t="s">
        <v>11513</v>
      </c>
      <c r="O1136" s="3">
        <v>0</v>
      </c>
      <c r="Q1136" s="13" t="s">
        <v>11514</v>
      </c>
      <c r="T1136" s="3" t="s">
        <v>11515</v>
      </c>
      <c r="U1136" s="3" t="s">
        <v>4269</v>
      </c>
      <c r="V1136" s="3" t="s">
        <v>4270</v>
      </c>
      <c r="X1136" s="3">
        <v>77093</v>
      </c>
      <c r="AC1136" s="3">
        <v>18</v>
      </c>
      <c r="AI1136" s="3">
        <v>0</v>
      </c>
      <c r="AJ1136" s="3">
        <v>0</v>
      </c>
      <c r="AK1136" s="3" t="s">
        <v>4400</v>
      </c>
      <c r="AL1136" s="11">
        <v>44742</v>
      </c>
      <c r="AM1136" s="3" t="s">
        <v>4400</v>
      </c>
      <c r="AN1136" s="11">
        <v>44742</v>
      </c>
      <c r="AO1136" s="3" t="s">
        <v>4413</v>
      </c>
      <c r="AP1136" s="3" t="s">
        <v>4413</v>
      </c>
      <c r="AQ1136" s="3" t="s">
        <v>4414</v>
      </c>
      <c r="AT1136" s="3" t="s">
        <v>11516</v>
      </c>
      <c r="AU1136" s="3" t="s">
        <v>5299</v>
      </c>
    </row>
    <row r="1137" spans="1:47" x14ac:dyDescent="0.3">
      <c r="A1137" s="3" t="s">
        <v>47</v>
      </c>
      <c r="B1137" s="3">
        <v>2</v>
      </c>
      <c r="C1137" s="3">
        <v>8427</v>
      </c>
      <c r="D1137" s="3">
        <v>4</v>
      </c>
      <c r="E1137" s="3">
        <v>5</v>
      </c>
      <c r="F1137" s="3">
        <v>888888</v>
      </c>
      <c r="G1137" s="3">
        <v>888888</v>
      </c>
      <c r="H1137" s="3">
        <v>888888</v>
      </c>
      <c r="I1137" s="3">
        <v>888888</v>
      </c>
      <c r="J1137" s="3" t="s">
        <v>11517</v>
      </c>
      <c r="K1137" s="3" t="s">
        <v>11518</v>
      </c>
      <c r="L1137" s="3" t="s">
        <v>11519</v>
      </c>
      <c r="M1137" s="3" t="s">
        <v>11520</v>
      </c>
      <c r="O1137" s="3">
        <v>0</v>
      </c>
      <c r="P1137" s="3" t="s">
        <v>11521</v>
      </c>
      <c r="Q1137" s="13" t="s">
        <v>11522</v>
      </c>
      <c r="T1137" s="3" t="s">
        <v>11523</v>
      </c>
      <c r="AC1137" s="3">
        <v>18</v>
      </c>
      <c r="AI1137" s="3">
        <v>0</v>
      </c>
      <c r="AJ1137" s="3">
        <v>0</v>
      </c>
      <c r="AK1137" s="3" t="s">
        <v>4400</v>
      </c>
      <c r="AL1137" s="11">
        <v>44742</v>
      </c>
      <c r="AM1137" s="3" t="s">
        <v>4400</v>
      </c>
      <c r="AN1137" s="11">
        <v>44742</v>
      </c>
      <c r="AO1137" s="3" t="s">
        <v>4448</v>
      </c>
      <c r="AP1137" s="3" t="s">
        <v>4413</v>
      </c>
      <c r="AU1137" s="3" t="s">
        <v>4658</v>
      </c>
    </row>
    <row r="1138" spans="1:47" x14ac:dyDescent="0.3">
      <c r="A1138" s="3" t="s">
        <v>47</v>
      </c>
      <c r="B1138" s="3">
        <v>2</v>
      </c>
      <c r="C1138" s="3">
        <v>8428</v>
      </c>
      <c r="D1138" s="3">
        <v>4</v>
      </c>
      <c r="E1138" s="3">
        <v>5</v>
      </c>
      <c r="F1138" s="3">
        <v>888888</v>
      </c>
      <c r="G1138" s="3">
        <v>888888</v>
      </c>
      <c r="H1138" s="3">
        <v>888888</v>
      </c>
      <c r="I1138" s="3">
        <v>888888</v>
      </c>
      <c r="J1138" s="3" t="s">
        <v>4615</v>
      </c>
      <c r="K1138" s="3" t="s">
        <v>11524</v>
      </c>
      <c r="L1138" s="3" t="s">
        <v>11525</v>
      </c>
      <c r="M1138" s="3" t="s">
        <v>11526</v>
      </c>
      <c r="O1138" s="3">
        <v>0</v>
      </c>
      <c r="P1138" s="3" t="s">
        <v>11527</v>
      </c>
      <c r="Q1138" s="13" t="s">
        <v>11528</v>
      </c>
      <c r="T1138" s="3" t="s">
        <v>11529</v>
      </c>
      <c r="U1138" s="3" t="s">
        <v>4242</v>
      </c>
      <c r="V1138" s="3" t="s">
        <v>4270</v>
      </c>
      <c r="X1138" s="3">
        <v>77450</v>
      </c>
      <c r="AC1138" s="3">
        <v>18</v>
      </c>
      <c r="AF1138" s="3" t="s">
        <v>11530</v>
      </c>
      <c r="AI1138" s="3">
        <v>0</v>
      </c>
      <c r="AJ1138" s="3">
        <v>0</v>
      </c>
      <c r="AK1138" s="3" t="s">
        <v>4400</v>
      </c>
      <c r="AL1138" s="11">
        <v>44742</v>
      </c>
      <c r="AM1138" s="3" t="s">
        <v>4400</v>
      </c>
      <c r="AN1138" s="11">
        <v>44742</v>
      </c>
      <c r="AO1138" s="3" t="s">
        <v>4413</v>
      </c>
      <c r="AP1138" s="3" t="s">
        <v>4413</v>
      </c>
      <c r="AT1138" s="3" t="s">
        <v>11531</v>
      </c>
      <c r="AU1138" s="3" t="s">
        <v>4413</v>
      </c>
    </row>
    <row r="1139" spans="1:47" x14ac:dyDescent="0.3">
      <c r="A1139" s="3" t="s">
        <v>47</v>
      </c>
      <c r="B1139" s="3">
        <v>2</v>
      </c>
      <c r="C1139" s="3">
        <v>8429</v>
      </c>
      <c r="D1139" s="3">
        <v>4</v>
      </c>
      <c r="E1139" s="3">
        <v>5</v>
      </c>
      <c r="F1139" s="3">
        <v>888888</v>
      </c>
      <c r="G1139" s="3">
        <v>888888</v>
      </c>
      <c r="H1139" s="3">
        <v>888888</v>
      </c>
      <c r="I1139" s="3">
        <v>888888</v>
      </c>
      <c r="J1139" s="3" t="s">
        <v>2383</v>
      </c>
      <c r="K1139" s="3" t="s">
        <v>11532</v>
      </c>
      <c r="L1139" s="3" t="s">
        <v>11533</v>
      </c>
      <c r="M1139" s="3" t="s">
        <v>11534</v>
      </c>
      <c r="O1139" s="3">
        <v>35</v>
      </c>
      <c r="P1139" s="3" t="s">
        <v>11535</v>
      </c>
      <c r="Q1139" s="13" t="s">
        <v>11536</v>
      </c>
      <c r="T1139" s="3" t="s">
        <v>11537</v>
      </c>
      <c r="U1139" s="3" t="s">
        <v>4269</v>
      </c>
      <c r="V1139" s="3" t="s">
        <v>4270</v>
      </c>
      <c r="X1139" s="3">
        <v>77086</v>
      </c>
      <c r="AC1139" s="3">
        <v>18</v>
      </c>
      <c r="AI1139" s="3">
        <v>0</v>
      </c>
      <c r="AJ1139" s="3">
        <v>0</v>
      </c>
      <c r="AK1139" s="3" t="s">
        <v>4400</v>
      </c>
      <c r="AL1139" s="11">
        <v>44742</v>
      </c>
      <c r="AM1139" s="3" t="s">
        <v>4400</v>
      </c>
      <c r="AN1139" s="11">
        <v>44742</v>
      </c>
      <c r="AO1139" s="3" t="s">
        <v>4598</v>
      </c>
      <c r="AP1139" s="3" t="s">
        <v>4598</v>
      </c>
      <c r="AT1139" s="3" t="s">
        <v>11538</v>
      </c>
      <c r="AU1139" s="3" t="s">
        <v>4598</v>
      </c>
    </row>
    <row r="1140" spans="1:47" x14ac:dyDescent="0.3">
      <c r="A1140" s="3" t="s">
        <v>47</v>
      </c>
      <c r="B1140" s="3">
        <v>2</v>
      </c>
      <c r="C1140" s="3">
        <v>8430</v>
      </c>
      <c r="D1140" s="3">
        <v>4</v>
      </c>
      <c r="E1140" s="3">
        <v>5</v>
      </c>
      <c r="F1140" s="3">
        <v>888888</v>
      </c>
      <c r="G1140" s="3">
        <v>888888</v>
      </c>
      <c r="H1140" s="3">
        <v>888888</v>
      </c>
      <c r="I1140" s="3">
        <v>888888</v>
      </c>
      <c r="J1140" s="3" t="s">
        <v>199</v>
      </c>
      <c r="K1140" s="3" t="s">
        <v>11539</v>
      </c>
      <c r="L1140" s="3" t="s">
        <v>11540</v>
      </c>
      <c r="M1140" s="3" t="s">
        <v>11541</v>
      </c>
      <c r="O1140" s="3">
        <v>0</v>
      </c>
      <c r="P1140" s="3" t="s">
        <v>11542</v>
      </c>
      <c r="Q1140" s="13" t="s">
        <v>8483</v>
      </c>
      <c r="T1140" s="3" t="s">
        <v>11543</v>
      </c>
      <c r="U1140" s="3" t="s">
        <v>4242</v>
      </c>
      <c r="V1140" s="3" t="s">
        <v>4270</v>
      </c>
      <c r="X1140" s="3">
        <v>77449</v>
      </c>
      <c r="AC1140" s="3">
        <v>18</v>
      </c>
      <c r="AF1140" s="3" t="s">
        <v>8481</v>
      </c>
      <c r="AI1140" s="3">
        <v>0</v>
      </c>
      <c r="AJ1140" s="3">
        <v>0</v>
      </c>
      <c r="AK1140" s="3" t="s">
        <v>4400</v>
      </c>
      <c r="AL1140" s="11">
        <v>44742</v>
      </c>
      <c r="AM1140" s="3" t="s">
        <v>4400</v>
      </c>
      <c r="AN1140" s="11">
        <v>44742</v>
      </c>
      <c r="AO1140" s="3" t="s">
        <v>4598</v>
      </c>
      <c r="AP1140" s="3" t="s">
        <v>4598</v>
      </c>
      <c r="AT1140" s="3" t="s">
        <v>11544</v>
      </c>
      <c r="AU1140" s="3" t="s">
        <v>4598</v>
      </c>
    </row>
    <row r="1141" spans="1:47" x14ac:dyDescent="0.3">
      <c r="A1141" s="3" t="s">
        <v>47</v>
      </c>
      <c r="B1141" s="3">
        <v>2</v>
      </c>
      <c r="C1141" s="3">
        <v>8431</v>
      </c>
      <c r="D1141" s="3">
        <v>2</v>
      </c>
      <c r="E1141" s="3">
        <v>5</v>
      </c>
      <c r="F1141" s="3">
        <v>888888</v>
      </c>
      <c r="G1141" s="3">
        <v>888888</v>
      </c>
      <c r="H1141" s="3">
        <v>888888</v>
      </c>
      <c r="I1141" s="3">
        <v>888888</v>
      </c>
      <c r="J1141" s="3" t="s">
        <v>7756</v>
      </c>
      <c r="K1141" s="3" t="s">
        <v>11545</v>
      </c>
      <c r="L1141" s="3" t="s">
        <v>11546</v>
      </c>
      <c r="M1141" s="3" t="s">
        <v>11547</v>
      </c>
      <c r="O1141" s="3">
        <v>0</v>
      </c>
      <c r="Q1141" s="13" t="s">
        <v>11548</v>
      </c>
      <c r="T1141" s="3" t="s">
        <v>11549</v>
      </c>
      <c r="U1141" s="3" t="s">
        <v>4269</v>
      </c>
      <c r="V1141" s="3" t="s">
        <v>4270</v>
      </c>
      <c r="X1141" s="3">
        <v>77021</v>
      </c>
      <c r="AC1141" s="3">
        <v>18</v>
      </c>
      <c r="AF1141" s="3" t="s">
        <v>11550</v>
      </c>
      <c r="AI1141" s="3">
        <v>0</v>
      </c>
      <c r="AJ1141" s="3">
        <v>0</v>
      </c>
      <c r="AK1141" s="3" t="s">
        <v>4400</v>
      </c>
      <c r="AL1141" s="11">
        <v>44742</v>
      </c>
      <c r="AM1141" s="3" t="s">
        <v>4400</v>
      </c>
      <c r="AN1141" s="11">
        <v>44742</v>
      </c>
      <c r="AO1141" s="3" t="s">
        <v>4413</v>
      </c>
      <c r="AP1141" s="3" t="s">
        <v>4413</v>
      </c>
      <c r="AT1141" s="3" t="s">
        <v>11551</v>
      </c>
      <c r="AU1141" s="3" t="s">
        <v>4413</v>
      </c>
    </row>
    <row r="1142" spans="1:47" x14ac:dyDescent="0.3">
      <c r="A1142" s="3" t="s">
        <v>47</v>
      </c>
      <c r="B1142" s="3">
        <v>2</v>
      </c>
      <c r="C1142" s="3">
        <v>8432</v>
      </c>
      <c r="D1142" s="3">
        <v>2</v>
      </c>
      <c r="E1142" s="3">
        <v>5</v>
      </c>
      <c r="F1142" s="3">
        <v>888888</v>
      </c>
      <c r="G1142" s="3">
        <v>888888</v>
      </c>
      <c r="H1142" s="3">
        <v>888888</v>
      </c>
      <c r="I1142" s="3">
        <v>888888</v>
      </c>
      <c r="J1142" s="3" t="s">
        <v>11552</v>
      </c>
      <c r="K1142" s="3" t="s">
        <v>11553</v>
      </c>
      <c r="L1142" s="3" t="s">
        <v>11554</v>
      </c>
      <c r="M1142" s="3" t="s">
        <v>11555</v>
      </c>
      <c r="O1142" s="3">
        <v>40</v>
      </c>
      <c r="P1142" s="3" t="s">
        <v>11556</v>
      </c>
      <c r="Q1142" s="13" t="s">
        <v>11557</v>
      </c>
      <c r="T1142" s="3" t="s">
        <v>11558</v>
      </c>
      <c r="U1142" s="3" t="s">
        <v>11559</v>
      </c>
      <c r="V1142" s="3" t="s">
        <v>4667</v>
      </c>
      <c r="X1142" s="3">
        <v>44406</v>
      </c>
      <c r="AC1142" s="3">
        <v>18</v>
      </c>
      <c r="AI1142" s="3">
        <v>0</v>
      </c>
      <c r="AJ1142" s="3">
        <v>0</v>
      </c>
      <c r="AK1142" s="3" t="s">
        <v>4400</v>
      </c>
      <c r="AL1142" s="11">
        <v>44742</v>
      </c>
      <c r="AM1142" s="3" t="s">
        <v>4400</v>
      </c>
      <c r="AN1142" s="11">
        <v>44742</v>
      </c>
      <c r="AO1142" s="3" t="s">
        <v>4413</v>
      </c>
      <c r="AP1142" s="3" t="s">
        <v>4413</v>
      </c>
      <c r="AQ1142" s="3" t="s">
        <v>4700</v>
      </c>
      <c r="AR1142" s="3" t="s">
        <v>4279</v>
      </c>
      <c r="AU1142" s="3" t="s">
        <v>4413</v>
      </c>
    </row>
    <row r="1143" spans="1:47" x14ac:dyDescent="0.3">
      <c r="A1143" s="3" t="s">
        <v>47</v>
      </c>
      <c r="B1143" s="3">
        <v>2</v>
      </c>
      <c r="C1143" s="3">
        <v>8433</v>
      </c>
      <c r="D1143" s="3">
        <v>3</v>
      </c>
      <c r="E1143" s="3">
        <v>5</v>
      </c>
      <c r="F1143" s="3">
        <v>888888</v>
      </c>
      <c r="G1143" s="3">
        <v>888888</v>
      </c>
      <c r="H1143" s="3">
        <v>888888</v>
      </c>
      <c r="I1143" s="3">
        <v>888888</v>
      </c>
      <c r="J1143" s="3" t="s">
        <v>11560</v>
      </c>
      <c r="K1143" s="3" t="s">
        <v>11561</v>
      </c>
      <c r="L1143" s="3" t="s">
        <v>11562</v>
      </c>
      <c r="M1143" s="3" t="s">
        <v>11563</v>
      </c>
      <c r="O1143" s="3">
        <v>0</v>
      </c>
      <c r="P1143" s="3" t="s">
        <v>11564</v>
      </c>
      <c r="Q1143" s="13" t="s">
        <v>11565</v>
      </c>
      <c r="AC1143" s="3">
        <v>18</v>
      </c>
      <c r="AG1143" s="3" t="s">
        <v>55</v>
      </c>
      <c r="AI1143" s="3">
        <v>0</v>
      </c>
      <c r="AJ1143" s="3">
        <v>0</v>
      </c>
      <c r="AK1143" s="3" t="s">
        <v>4400</v>
      </c>
      <c r="AL1143" s="11">
        <v>44742</v>
      </c>
      <c r="AM1143" s="3" t="s">
        <v>4400</v>
      </c>
      <c r="AN1143" s="11">
        <v>44742</v>
      </c>
      <c r="AO1143" s="3" t="s">
        <v>4413</v>
      </c>
      <c r="AP1143" s="3" t="s">
        <v>4413</v>
      </c>
      <c r="AU1143" s="3" t="s">
        <v>4413</v>
      </c>
    </row>
    <row r="1144" spans="1:47" x14ac:dyDescent="0.3">
      <c r="A1144" s="3" t="s">
        <v>47</v>
      </c>
      <c r="B1144" s="3">
        <v>2</v>
      </c>
      <c r="C1144" s="3">
        <v>8434</v>
      </c>
      <c r="D1144" s="3">
        <v>2</v>
      </c>
      <c r="E1144" s="3">
        <v>5</v>
      </c>
      <c r="F1144" s="3">
        <v>888888</v>
      </c>
      <c r="G1144" s="3">
        <v>888888</v>
      </c>
      <c r="H1144" s="3">
        <v>888888</v>
      </c>
      <c r="I1144" s="3">
        <v>888888</v>
      </c>
      <c r="J1144" s="3" t="s">
        <v>3895</v>
      </c>
      <c r="K1144" s="3" t="s">
        <v>11566</v>
      </c>
      <c r="L1144" s="3" t="s">
        <v>11567</v>
      </c>
      <c r="M1144" s="3" t="s">
        <v>11568</v>
      </c>
      <c r="N1144" s="3">
        <v>8001</v>
      </c>
      <c r="O1144" s="3">
        <v>0</v>
      </c>
      <c r="P1144" s="3" t="s">
        <v>9958</v>
      </c>
      <c r="Q1144" s="13" t="s">
        <v>9204</v>
      </c>
      <c r="T1144" s="3" t="s">
        <v>11569</v>
      </c>
      <c r="U1144" s="3" t="s">
        <v>11570</v>
      </c>
      <c r="V1144" s="3" t="s">
        <v>4270</v>
      </c>
      <c r="X1144" s="3">
        <v>77043</v>
      </c>
      <c r="AC1144" s="3">
        <v>18</v>
      </c>
      <c r="AF1144" s="3" t="s">
        <v>9205</v>
      </c>
      <c r="AH1144" s="3" t="s">
        <v>11571</v>
      </c>
      <c r="AI1144" s="3">
        <v>0</v>
      </c>
      <c r="AJ1144" s="3">
        <v>0</v>
      </c>
      <c r="AK1144" s="3" t="s">
        <v>4400</v>
      </c>
      <c r="AL1144" s="11">
        <v>44742</v>
      </c>
      <c r="AM1144" s="3" t="s">
        <v>4400</v>
      </c>
      <c r="AN1144" s="11">
        <v>44742</v>
      </c>
      <c r="AP1144" s="3" t="s">
        <v>4401</v>
      </c>
      <c r="AQ1144" s="3" t="s">
        <v>4815</v>
      </c>
      <c r="AS1144" s="3" t="s">
        <v>9625</v>
      </c>
      <c r="AT1144" s="3" t="s">
        <v>11572</v>
      </c>
      <c r="AU1144" s="3" t="s">
        <v>4448</v>
      </c>
    </row>
    <row r="1145" spans="1:47" x14ac:dyDescent="0.3">
      <c r="A1145" s="3" t="s">
        <v>47</v>
      </c>
      <c r="B1145" s="3">
        <v>2</v>
      </c>
      <c r="C1145" s="3">
        <v>8435</v>
      </c>
      <c r="D1145" s="3">
        <v>2</v>
      </c>
      <c r="E1145" s="3">
        <v>5</v>
      </c>
      <c r="F1145" s="3">
        <v>888888</v>
      </c>
      <c r="G1145" s="3">
        <v>888888</v>
      </c>
      <c r="H1145" s="3">
        <v>888888</v>
      </c>
      <c r="I1145" s="3">
        <v>888888</v>
      </c>
      <c r="J1145" s="3" t="s">
        <v>6577</v>
      </c>
      <c r="K1145" s="3" t="s">
        <v>8675</v>
      </c>
      <c r="L1145" s="3" t="s">
        <v>11573</v>
      </c>
      <c r="M1145" s="3" t="s">
        <v>11574</v>
      </c>
      <c r="O1145" s="3">
        <v>0</v>
      </c>
      <c r="P1145" s="3" t="s">
        <v>11575</v>
      </c>
      <c r="Q1145" s="13" t="s">
        <v>11576</v>
      </c>
      <c r="T1145" s="3" t="s">
        <v>11577</v>
      </c>
      <c r="U1145" s="3" t="s">
        <v>4935</v>
      </c>
      <c r="V1145" s="3" t="s">
        <v>4270</v>
      </c>
      <c r="X1145" s="3">
        <v>77521</v>
      </c>
      <c r="AC1145" s="3">
        <v>18</v>
      </c>
      <c r="AI1145" s="3">
        <v>0</v>
      </c>
      <c r="AJ1145" s="3">
        <v>0</v>
      </c>
      <c r="AK1145" s="3" t="s">
        <v>4400</v>
      </c>
      <c r="AL1145" s="11">
        <v>44742</v>
      </c>
      <c r="AM1145" s="3" t="s">
        <v>4400</v>
      </c>
      <c r="AN1145" s="11">
        <v>44742</v>
      </c>
      <c r="AO1145" s="3" t="s">
        <v>5008</v>
      </c>
      <c r="AP1145" s="3" t="s">
        <v>5008</v>
      </c>
      <c r="AU1145" s="3" t="s">
        <v>5008</v>
      </c>
    </row>
    <row r="1146" spans="1:47" x14ac:dyDescent="0.3">
      <c r="A1146" s="3" t="s">
        <v>47</v>
      </c>
      <c r="B1146" s="3">
        <v>2</v>
      </c>
      <c r="C1146" s="3">
        <v>8436</v>
      </c>
      <c r="D1146" s="3">
        <v>2</v>
      </c>
      <c r="E1146" s="3">
        <v>5</v>
      </c>
      <c r="F1146" s="3">
        <v>888888</v>
      </c>
      <c r="G1146" s="3">
        <v>888888</v>
      </c>
      <c r="H1146" s="3">
        <v>888888</v>
      </c>
      <c r="I1146" s="3">
        <v>888888</v>
      </c>
      <c r="J1146" s="3" t="s">
        <v>11578</v>
      </c>
      <c r="K1146" s="3" t="s">
        <v>11579</v>
      </c>
      <c r="L1146" s="3" t="s">
        <v>11580</v>
      </c>
      <c r="M1146" s="3" t="s">
        <v>11581</v>
      </c>
      <c r="O1146" s="3">
        <v>0</v>
      </c>
      <c r="P1146" s="3" t="s">
        <v>11582</v>
      </c>
      <c r="Q1146" s="13" t="s">
        <v>11583</v>
      </c>
      <c r="T1146" s="3" t="s">
        <v>11584</v>
      </c>
      <c r="U1146" s="3" t="s">
        <v>4541</v>
      </c>
      <c r="V1146" s="3" t="s">
        <v>4270</v>
      </c>
      <c r="X1146" s="3">
        <v>77382</v>
      </c>
      <c r="AC1146" s="3">
        <v>18</v>
      </c>
      <c r="AI1146" s="3">
        <v>0</v>
      </c>
      <c r="AJ1146" s="3">
        <v>0</v>
      </c>
      <c r="AK1146" s="3" t="s">
        <v>4400</v>
      </c>
      <c r="AL1146" s="11">
        <v>44742</v>
      </c>
      <c r="AM1146" s="3" t="s">
        <v>4400</v>
      </c>
      <c r="AN1146" s="11">
        <v>44742</v>
      </c>
      <c r="AO1146" s="3" t="s">
        <v>4413</v>
      </c>
      <c r="AP1146" s="3" t="s">
        <v>4413</v>
      </c>
      <c r="AQ1146" s="3" t="s">
        <v>4414</v>
      </c>
      <c r="AU1146" s="3" t="s">
        <v>4413</v>
      </c>
    </row>
    <row r="1147" spans="1:47" x14ac:dyDescent="0.3">
      <c r="A1147" s="3" t="s">
        <v>47</v>
      </c>
      <c r="B1147" s="3">
        <v>2</v>
      </c>
      <c r="C1147" s="3">
        <v>8437</v>
      </c>
      <c r="D1147" s="3">
        <v>2</v>
      </c>
      <c r="E1147" s="3">
        <v>5</v>
      </c>
      <c r="F1147" s="3">
        <v>888888</v>
      </c>
      <c r="G1147" s="3">
        <v>888888</v>
      </c>
      <c r="H1147" s="3">
        <v>888888</v>
      </c>
      <c r="I1147" s="3">
        <v>888888</v>
      </c>
      <c r="J1147" s="3" t="s">
        <v>1884</v>
      </c>
      <c r="K1147" s="3" t="s">
        <v>11585</v>
      </c>
      <c r="L1147" s="3" t="s">
        <v>11586</v>
      </c>
      <c r="M1147" s="3" t="s">
        <v>11587</v>
      </c>
      <c r="O1147" s="3">
        <v>0</v>
      </c>
      <c r="P1147" s="3" t="s">
        <v>11588</v>
      </c>
      <c r="T1147" s="3" t="s">
        <v>11589</v>
      </c>
      <c r="U1147" s="3" t="s">
        <v>4523</v>
      </c>
      <c r="V1147" s="3" t="s">
        <v>4270</v>
      </c>
      <c r="X1147" s="3">
        <v>77396</v>
      </c>
      <c r="AC1147" s="3">
        <v>18</v>
      </c>
      <c r="AF1147" s="3" t="s">
        <v>11590</v>
      </c>
      <c r="AI1147" s="3">
        <v>0</v>
      </c>
      <c r="AJ1147" s="3">
        <v>0</v>
      </c>
      <c r="AK1147" s="3" t="s">
        <v>4400</v>
      </c>
      <c r="AL1147" s="11">
        <v>44742</v>
      </c>
      <c r="AM1147" s="3" t="s">
        <v>4400</v>
      </c>
      <c r="AN1147" s="11">
        <v>44742</v>
      </c>
      <c r="AO1147" s="3" t="s">
        <v>4413</v>
      </c>
      <c r="AP1147" s="3" t="s">
        <v>4413</v>
      </c>
      <c r="AU1147" s="3" t="s">
        <v>4413</v>
      </c>
    </row>
    <row r="1148" spans="1:47" x14ac:dyDescent="0.3">
      <c r="A1148" s="3" t="s">
        <v>47</v>
      </c>
      <c r="B1148" s="3">
        <v>2</v>
      </c>
      <c r="C1148" s="3">
        <v>8438</v>
      </c>
      <c r="D1148" s="3">
        <v>2</v>
      </c>
      <c r="E1148" s="3">
        <v>5</v>
      </c>
      <c r="F1148" s="3">
        <v>888888</v>
      </c>
      <c r="G1148" s="3">
        <v>888888</v>
      </c>
      <c r="H1148" s="3">
        <v>888888</v>
      </c>
      <c r="I1148" s="3">
        <v>888888</v>
      </c>
      <c r="J1148" s="3" t="s">
        <v>11591</v>
      </c>
      <c r="K1148" s="3" t="s">
        <v>11592</v>
      </c>
      <c r="L1148" s="3" t="s">
        <v>11593</v>
      </c>
      <c r="M1148" s="3" t="s">
        <v>11594</v>
      </c>
      <c r="O1148" s="3">
        <v>0</v>
      </c>
      <c r="P1148" s="3" t="s">
        <v>11588</v>
      </c>
      <c r="T1148" s="3" t="s">
        <v>11589</v>
      </c>
      <c r="U1148" s="3" t="s">
        <v>4523</v>
      </c>
      <c r="V1148" s="3" t="s">
        <v>4270</v>
      </c>
      <c r="X1148" s="3">
        <v>77396</v>
      </c>
      <c r="AC1148" s="3">
        <v>18</v>
      </c>
      <c r="AE1148" s="3" t="s">
        <v>11595</v>
      </c>
      <c r="AI1148" s="3">
        <v>0</v>
      </c>
      <c r="AJ1148" s="3">
        <v>0</v>
      </c>
      <c r="AK1148" s="3" t="s">
        <v>4400</v>
      </c>
      <c r="AL1148" s="11">
        <v>44742</v>
      </c>
      <c r="AM1148" s="3" t="s">
        <v>4400</v>
      </c>
      <c r="AN1148" s="11">
        <v>44742</v>
      </c>
      <c r="AO1148" s="3" t="s">
        <v>4413</v>
      </c>
      <c r="AP1148" s="3" t="s">
        <v>4413</v>
      </c>
      <c r="AU1148" s="3" t="s">
        <v>4413</v>
      </c>
    </row>
    <row r="1149" spans="1:47" x14ac:dyDescent="0.3">
      <c r="A1149" s="3" t="s">
        <v>47</v>
      </c>
      <c r="B1149" s="3">
        <v>2</v>
      </c>
      <c r="C1149" s="3">
        <v>8439</v>
      </c>
      <c r="D1149" s="3">
        <v>2</v>
      </c>
      <c r="E1149" s="3">
        <v>5</v>
      </c>
      <c r="F1149" s="3">
        <v>888888</v>
      </c>
      <c r="G1149" s="3">
        <v>888888</v>
      </c>
      <c r="H1149" s="3">
        <v>888888</v>
      </c>
      <c r="I1149" s="3">
        <v>888888</v>
      </c>
      <c r="J1149" s="3" t="s">
        <v>1884</v>
      </c>
      <c r="K1149" s="3" t="s">
        <v>11596</v>
      </c>
      <c r="L1149" s="3" t="s">
        <v>11597</v>
      </c>
      <c r="M1149" s="3" t="s">
        <v>11598</v>
      </c>
      <c r="O1149" s="3">
        <v>0</v>
      </c>
      <c r="T1149" s="3" t="s">
        <v>11599</v>
      </c>
      <c r="U1149" s="3" t="s">
        <v>6229</v>
      </c>
      <c r="V1149" s="3" t="s">
        <v>4270</v>
      </c>
      <c r="X1149" s="3">
        <v>77488</v>
      </c>
      <c r="AC1149" s="3">
        <v>18</v>
      </c>
      <c r="AF1149" s="3" t="s">
        <v>11600</v>
      </c>
      <c r="AG1149" s="3" t="s">
        <v>11601</v>
      </c>
      <c r="AI1149" s="3">
        <v>0</v>
      </c>
      <c r="AJ1149" s="3">
        <v>0</v>
      </c>
      <c r="AK1149" s="3" t="s">
        <v>4400</v>
      </c>
      <c r="AL1149" s="11">
        <v>44742</v>
      </c>
      <c r="AM1149" s="3" t="s">
        <v>4400</v>
      </c>
      <c r="AN1149" s="11">
        <v>44742</v>
      </c>
      <c r="AO1149" s="3" t="s">
        <v>4598</v>
      </c>
      <c r="AP1149" s="3" t="s">
        <v>4598</v>
      </c>
      <c r="AQ1149" s="3" t="s">
        <v>4868</v>
      </c>
      <c r="AU1149" s="3" t="s">
        <v>4598</v>
      </c>
    </row>
    <row r="1150" spans="1:47" x14ac:dyDescent="0.3">
      <c r="A1150" s="3" t="s">
        <v>47</v>
      </c>
      <c r="B1150" s="3">
        <v>2</v>
      </c>
      <c r="C1150" s="3">
        <v>8440</v>
      </c>
      <c r="D1150" s="3">
        <v>2</v>
      </c>
      <c r="E1150" s="3">
        <v>5</v>
      </c>
      <c r="F1150" s="3">
        <v>888888</v>
      </c>
      <c r="G1150" s="3">
        <v>888888</v>
      </c>
      <c r="H1150" s="3">
        <v>888888</v>
      </c>
      <c r="I1150" s="3">
        <v>888888</v>
      </c>
      <c r="J1150" s="3" t="s">
        <v>199</v>
      </c>
      <c r="K1150" s="3" t="s">
        <v>11602</v>
      </c>
      <c r="L1150" s="3" t="s">
        <v>11603</v>
      </c>
      <c r="M1150" s="3" t="s">
        <v>11604</v>
      </c>
      <c r="O1150" s="3">
        <v>0</v>
      </c>
      <c r="P1150" s="3" t="s">
        <v>11605</v>
      </c>
      <c r="Q1150" s="13" t="s">
        <v>11606</v>
      </c>
      <c r="T1150" s="3" t="s">
        <v>11607</v>
      </c>
      <c r="U1150" s="3" t="s">
        <v>4622</v>
      </c>
      <c r="V1150" s="3" t="s">
        <v>4270</v>
      </c>
      <c r="X1150" s="3">
        <v>77502</v>
      </c>
      <c r="AC1150" s="3">
        <v>18</v>
      </c>
      <c r="AI1150" s="3">
        <v>0</v>
      </c>
      <c r="AJ1150" s="3">
        <v>0</v>
      </c>
      <c r="AK1150" s="3" t="s">
        <v>4400</v>
      </c>
      <c r="AL1150" s="11">
        <v>44742</v>
      </c>
      <c r="AM1150" s="3" t="s">
        <v>4400</v>
      </c>
      <c r="AN1150" s="11">
        <v>44742</v>
      </c>
      <c r="AO1150" s="3" t="s">
        <v>4413</v>
      </c>
      <c r="AP1150" s="3" t="s">
        <v>4413</v>
      </c>
      <c r="AQ1150" s="3" t="s">
        <v>4414</v>
      </c>
      <c r="AU1150" s="3" t="s">
        <v>4413</v>
      </c>
    </row>
    <row r="1151" spans="1:47" x14ac:dyDescent="0.3">
      <c r="A1151" s="3" t="s">
        <v>47</v>
      </c>
      <c r="B1151" s="3">
        <v>2</v>
      </c>
      <c r="C1151" s="3">
        <v>8441</v>
      </c>
      <c r="D1151" s="3">
        <v>4</v>
      </c>
      <c r="E1151" s="3">
        <v>5</v>
      </c>
      <c r="F1151" s="3">
        <v>888888</v>
      </c>
      <c r="G1151" s="3">
        <v>888888</v>
      </c>
      <c r="H1151" s="3">
        <v>888888</v>
      </c>
      <c r="I1151" s="3">
        <v>888888</v>
      </c>
      <c r="J1151" s="3" t="s">
        <v>6100</v>
      </c>
      <c r="K1151" s="3" t="s">
        <v>11608</v>
      </c>
      <c r="L1151" s="3" t="s">
        <v>11609</v>
      </c>
      <c r="M1151" s="3" t="s">
        <v>11610</v>
      </c>
      <c r="O1151" s="3">
        <v>10</v>
      </c>
      <c r="P1151" s="3" t="s">
        <v>11611</v>
      </c>
      <c r="T1151" s="3" t="s">
        <v>11612</v>
      </c>
      <c r="U1151" s="3" t="s">
        <v>4269</v>
      </c>
      <c r="V1151" s="3" t="s">
        <v>4270</v>
      </c>
      <c r="X1151" s="3">
        <v>77009</v>
      </c>
      <c r="AC1151" s="3">
        <v>18</v>
      </c>
      <c r="AE1151" s="3" t="s">
        <v>11613</v>
      </c>
      <c r="AF1151" s="3" t="s">
        <v>11614</v>
      </c>
      <c r="AH1151" s="3" t="s">
        <v>11615</v>
      </c>
      <c r="AI1151" s="3">
        <v>0</v>
      </c>
      <c r="AJ1151" s="3">
        <v>0</v>
      </c>
      <c r="AK1151" s="3" t="s">
        <v>4400</v>
      </c>
      <c r="AL1151" s="11">
        <v>44742</v>
      </c>
      <c r="AM1151" s="3" t="s">
        <v>4400</v>
      </c>
      <c r="AN1151" s="11">
        <v>44742</v>
      </c>
      <c r="AO1151" s="3" t="s">
        <v>5008</v>
      </c>
      <c r="AP1151" s="3" t="s">
        <v>5008</v>
      </c>
      <c r="AU1151" s="3" t="s">
        <v>5008</v>
      </c>
    </row>
    <row r="1152" spans="1:47" x14ac:dyDescent="0.3">
      <c r="A1152" s="3" t="s">
        <v>47</v>
      </c>
      <c r="B1152" s="3">
        <v>2</v>
      </c>
      <c r="C1152" s="3">
        <v>8442</v>
      </c>
      <c r="D1152" s="3">
        <v>3</v>
      </c>
      <c r="E1152" s="3">
        <v>5</v>
      </c>
      <c r="F1152" s="3">
        <v>888888</v>
      </c>
      <c r="G1152" s="3">
        <v>888888</v>
      </c>
      <c r="H1152" s="3">
        <v>888888</v>
      </c>
      <c r="I1152" s="3">
        <v>888888</v>
      </c>
      <c r="J1152" s="3" t="s">
        <v>11616</v>
      </c>
      <c r="K1152" s="3" t="s">
        <v>11617</v>
      </c>
      <c r="L1152" s="3" t="s">
        <v>11618</v>
      </c>
      <c r="M1152" s="3" t="s">
        <v>11619</v>
      </c>
      <c r="O1152" s="3">
        <v>0</v>
      </c>
      <c r="P1152" s="3" t="s">
        <v>11620</v>
      </c>
      <c r="Q1152" s="13" t="s">
        <v>11621</v>
      </c>
      <c r="T1152" s="3" t="s">
        <v>11622</v>
      </c>
      <c r="U1152" s="3" t="s">
        <v>6220</v>
      </c>
      <c r="V1152" s="3" t="s">
        <v>4270</v>
      </c>
      <c r="X1152" s="3">
        <v>77385</v>
      </c>
      <c r="AC1152" s="3">
        <v>18</v>
      </c>
      <c r="AF1152" s="3" t="s">
        <v>11623</v>
      </c>
      <c r="AI1152" s="3">
        <v>0</v>
      </c>
      <c r="AJ1152" s="3">
        <v>0</v>
      </c>
      <c r="AK1152" s="3" t="s">
        <v>4400</v>
      </c>
      <c r="AL1152" s="11">
        <v>44742</v>
      </c>
      <c r="AM1152" s="3" t="s">
        <v>4400</v>
      </c>
      <c r="AN1152" s="11">
        <v>44742</v>
      </c>
      <c r="AO1152" s="3" t="s">
        <v>4658</v>
      </c>
      <c r="AP1152" s="3" t="s">
        <v>4658</v>
      </c>
      <c r="AT1152" s="3" t="s">
        <v>11624</v>
      </c>
      <c r="AU1152" s="3" t="s">
        <v>4658</v>
      </c>
    </row>
    <row r="1153" spans="1:47" x14ac:dyDescent="0.3">
      <c r="A1153" s="3" t="s">
        <v>47</v>
      </c>
      <c r="B1153" s="3">
        <v>2</v>
      </c>
      <c r="C1153" s="3">
        <v>8443</v>
      </c>
      <c r="D1153" s="3">
        <v>3</v>
      </c>
      <c r="E1153" s="3">
        <v>5</v>
      </c>
      <c r="F1153" s="3">
        <v>888888</v>
      </c>
      <c r="G1153" s="3">
        <v>888888</v>
      </c>
      <c r="H1153" s="3">
        <v>888888</v>
      </c>
      <c r="I1153" s="3">
        <v>888888</v>
      </c>
      <c r="J1153" s="3" t="s">
        <v>11625</v>
      </c>
      <c r="K1153" s="3" t="s">
        <v>11626</v>
      </c>
      <c r="L1153" s="3" t="s">
        <v>11627</v>
      </c>
      <c r="M1153" s="3" t="s">
        <v>11628</v>
      </c>
      <c r="N1153" s="3">
        <v>8270</v>
      </c>
      <c r="O1153" s="3">
        <v>0</v>
      </c>
      <c r="P1153" s="3" t="s">
        <v>11629</v>
      </c>
      <c r="Q1153" s="13" t="s">
        <v>10615</v>
      </c>
      <c r="T1153" s="3" t="s">
        <v>10612</v>
      </c>
      <c r="U1153" s="3" t="s">
        <v>4269</v>
      </c>
      <c r="V1153" s="3" t="s">
        <v>4270</v>
      </c>
      <c r="X1153" s="3">
        <v>77030</v>
      </c>
      <c r="AC1153" s="3">
        <v>18</v>
      </c>
      <c r="AF1153" s="3" t="s">
        <v>10614</v>
      </c>
      <c r="AI1153" s="3">
        <v>0</v>
      </c>
      <c r="AJ1153" s="3">
        <v>0</v>
      </c>
      <c r="AK1153" s="3" t="s">
        <v>4400</v>
      </c>
      <c r="AL1153" s="11">
        <v>44742</v>
      </c>
      <c r="AM1153" s="3" t="s">
        <v>4400</v>
      </c>
      <c r="AN1153" s="11">
        <v>44742</v>
      </c>
      <c r="AP1153" s="3" t="s">
        <v>4401</v>
      </c>
      <c r="AS1153" s="3" t="s">
        <v>10616</v>
      </c>
      <c r="AT1153" s="3" t="s">
        <v>10617</v>
      </c>
      <c r="AU1153" s="3" t="s">
        <v>4401</v>
      </c>
    </row>
    <row r="1154" spans="1:47" x14ac:dyDescent="0.3">
      <c r="A1154" s="3" t="s">
        <v>47</v>
      </c>
      <c r="B1154" s="3">
        <v>2</v>
      </c>
      <c r="C1154" s="3">
        <v>8444</v>
      </c>
      <c r="D1154" s="3">
        <v>3</v>
      </c>
      <c r="E1154" s="3">
        <v>5</v>
      </c>
      <c r="F1154" s="3">
        <v>888888</v>
      </c>
      <c r="G1154" s="3">
        <v>888888</v>
      </c>
      <c r="H1154" s="3">
        <v>888888</v>
      </c>
      <c r="I1154" s="3">
        <v>888888</v>
      </c>
      <c r="J1154" s="3" t="s">
        <v>11630</v>
      </c>
      <c r="K1154" s="3" t="s">
        <v>11631</v>
      </c>
      <c r="L1154" s="3" t="s">
        <v>11632</v>
      </c>
      <c r="M1154" s="3" t="s">
        <v>11633</v>
      </c>
      <c r="N1154" s="3">
        <v>8270</v>
      </c>
      <c r="O1154" s="3">
        <v>0</v>
      </c>
      <c r="P1154" s="3" t="s">
        <v>11629</v>
      </c>
      <c r="Q1154" s="13" t="s">
        <v>10615</v>
      </c>
      <c r="T1154" s="3" t="s">
        <v>10612</v>
      </c>
      <c r="U1154" s="3" t="s">
        <v>4269</v>
      </c>
      <c r="V1154" s="3" t="s">
        <v>4270</v>
      </c>
      <c r="X1154" s="3">
        <v>77030</v>
      </c>
      <c r="AC1154" s="3">
        <v>18</v>
      </c>
      <c r="AF1154" s="3" t="s">
        <v>10614</v>
      </c>
      <c r="AI1154" s="3">
        <v>0</v>
      </c>
      <c r="AJ1154" s="3">
        <v>0</v>
      </c>
      <c r="AK1154" s="3" t="s">
        <v>4400</v>
      </c>
      <c r="AL1154" s="11">
        <v>44742</v>
      </c>
      <c r="AM1154" s="3" t="s">
        <v>4400</v>
      </c>
      <c r="AN1154" s="11">
        <v>44742</v>
      </c>
      <c r="AP1154" s="3" t="s">
        <v>4401</v>
      </c>
      <c r="AQ1154" s="3" t="s">
        <v>4815</v>
      </c>
      <c r="AS1154" s="3" t="s">
        <v>10616</v>
      </c>
      <c r="AT1154" s="3" t="s">
        <v>10617</v>
      </c>
      <c r="AU1154" s="3" t="s">
        <v>4448</v>
      </c>
    </row>
    <row r="1155" spans="1:47" x14ac:dyDescent="0.3">
      <c r="A1155" s="3" t="s">
        <v>47</v>
      </c>
      <c r="B1155" s="3">
        <v>2</v>
      </c>
      <c r="C1155" s="3">
        <v>8445</v>
      </c>
      <c r="D1155" s="3">
        <v>3</v>
      </c>
      <c r="E1155" s="3">
        <v>5</v>
      </c>
      <c r="F1155" s="3">
        <v>888888</v>
      </c>
      <c r="G1155" s="3">
        <v>888888</v>
      </c>
      <c r="H1155" s="3">
        <v>888888</v>
      </c>
      <c r="I1155" s="3">
        <v>888888</v>
      </c>
      <c r="J1155" s="3" t="s">
        <v>1884</v>
      </c>
      <c r="K1155" s="3" t="s">
        <v>11634</v>
      </c>
      <c r="L1155" s="3" t="s">
        <v>11635</v>
      </c>
      <c r="M1155" s="3" t="s">
        <v>11636</v>
      </c>
      <c r="N1155" s="3">
        <v>8270</v>
      </c>
      <c r="O1155" s="3">
        <v>0</v>
      </c>
      <c r="P1155" s="3" t="s">
        <v>11629</v>
      </c>
      <c r="Q1155" s="13" t="s">
        <v>10615</v>
      </c>
      <c r="T1155" s="3" t="s">
        <v>10612</v>
      </c>
      <c r="U1155" s="3" t="s">
        <v>4269</v>
      </c>
      <c r="V1155" s="3" t="s">
        <v>4270</v>
      </c>
      <c r="X1155" s="3">
        <v>77030</v>
      </c>
      <c r="AC1155" s="3">
        <v>18</v>
      </c>
      <c r="AF1155" s="3" t="s">
        <v>10614</v>
      </c>
      <c r="AI1155" s="3">
        <v>0</v>
      </c>
      <c r="AJ1155" s="3">
        <v>0</v>
      </c>
      <c r="AK1155" s="3" t="s">
        <v>4400</v>
      </c>
      <c r="AL1155" s="11">
        <v>44742</v>
      </c>
      <c r="AM1155" s="3" t="s">
        <v>4400</v>
      </c>
      <c r="AN1155" s="11">
        <v>44742</v>
      </c>
      <c r="AP1155" s="3" t="s">
        <v>4401</v>
      </c>
      <c r="AS1155" s="3" t="s">
        <v>10616</v>
      </c>
      <c r="AT1155" s="3" t="s">
        <v>10617</v>
      </c>
      <c r="AU1155" s="3" t="s">
        <v>4401</v>
      </c>
    </row>
    <row r="1156" spans="1:47" x14ac:dyDescent="0.3">
      <c r="A1156" s="3" t="s">
        <v>47</v>
      </c>
      <c r="B1156" s="3">
        <v>2</v>
      </c>
      <c r="C1156" s="3">
        <v>8446</v>
      </c>
      <c r="D1156" s="3">
        <v>3</v>
      </c>
      <c r="E1156" s="3">
        <v>5</v>
      </c>
      <c r="F1156" s="3">
        <v>888888</v>
      </c>
      <c r="G1156" s="3">
        <v>888888</v>
      </c>
      <c r="H1156" s="3">
        <v>888888</v>
      </c>
      <c r="I1156" s="3">
        <v>888888</v>
      </c>
      <c r="J1156" s="3" t="s">
        <v>11637</v>
      </c>
      <c r="K1156" s="3" t="s">
        <v>11638</v>
      </c>
      <c r="L1156" s="3" t="s">
        <v>11639</v>
      </c>
      <c r="M1156" s="3" t="s">
        <v>11640</v>
      </c>
      <c r="N1156" s="3">
        <v>8270</v>
      </c>
      <c r="O1156" s="3">
        <v>0</v>
      </c>
      <c r="P1156" s="3" t="s">
        <v>11629</v>
      </c>
      <c r="Q1156" s="13" t="s">
        <v>10615</v>
      </c>
      <c r="T1156" s="3" t="s">
        <v>10612</v>
      </c>
      <c r="U1156" s="3" t="s">
        <v>4269</v>
      </c>
      <c r="V1156" s="3" t="s">
        <v>4270</v>
      </c>
      <c r="X1156" s="3">
        <v>77030</v>
      </c>
      <c r="AC1156" s="3">
        <v>18</v>
      </c>
      <c r="AF1156" s="3" t="s">
        <v>10614</v>
      </c>
      <c r="AI1156" s="3">
        <v>0</v>
      </c>
      <c r="AJ1156" s="3">
        <v>0</v>
      </c>
      <c r="AK1156" s="3" t="s">
        <v>4400</v>
      </c>
      <c r="AL1156" s="11">
        <v>44742</v>
      </c>
      <c r="AM1156" s="3" t="s">
        <v>4400</v>
      </c>
      <c r="AN1156" s="11">
        <v>44742</v>
      </c>
      <c r="AP1156" s="3" t="s">
        <v>4401</v>
      </c>
      <c r="AS1156" s="3" t="s">
        <v>10616</v>
      </c>
      <c r="AT1156" s="3" t="s">
        <v>10617</v>
      </c>
      <c r="AU1156" s="3" t="s">
        <v>4401</v>
      </c>
    </row>
    <row r="1157" spans="1:47" x14ac:dyDescent="0.3">
      <c r="A1157" s="3" t="s">
        <v>47</v>
      </c>
      <c r="B1157" s="3">
        <v>2</v>
      </c>
      <c r="C1157" s="3">
        <v>8447</v>
      </c>
      <c r="D1157" s="3">
        <v>3</v>
      </c>
      <c r="E1157" s="3">
        <v>5</v>
      </c>
      <c r="F1157" s="3">
        <v>888888</v>
      </c>
      <c r="G1157" s="3">
        <v>888888</v>
      </c>
      <c r="H1157" s="3">
        <v>888888</v>
      </c>
      <c r="I1157" s="3">
        <v>888888</v>
      </c>
      <c r="J1157" s="3" t="s">
        <v>11641</v>
      </c>
      <c r="K1157" s="3" t="s">
        <v>11642</v>
      </c>
      <c r="L1157" s="3" t="s">
        <v>11643</v>
      </c>
      <c r="M1157" s="3" t="s">
        <v>11644</v>
      </c>
      <c r="N1157" s="3">
        <v>8270</v>
      </c>
      <c r="O1157" s="3">
        <v>0</v>
      </c>
      <c r="P1157" s="3" t="s">
        <v>11645</v>
      </c>
      <c r="T1157" s="3" t="s">
        <v>11646</v>
      </c>
      <c r="U1157" s="3" t="s">
        <v>9577</v>
      </c>
      <c r="V1157" s="3" t="s">
        <v>4270</v>
      </c>
      <c r="X1157" s="3">
        <v>77479</v>
      </c>
      <c r="AC1157" s="3">
        <v>18</v>
      </c>
      <c r="AF1157" s="3" t="s">
        <v>11647</v>
      </c>
      <c r="AI1157" s="3">
        <v>0</v>
      </c>
      <c r="AJ1157" s="3">
        <v>0</v>
      </c>
      <c r="AK1157" s="3" t="s">
        <v>4400</v>
      </c>
      <c r="AL1157" s="11">
        <v>44742</v>
      </c>
      <c r="AM1157" s="3" t="s">
        <v>4400</v>
      </c>
      <c r="AN1157" s="11">
        <v>44742</v>
      </c>
      <c r="AP1157" s="3" t="s">
        <v>4401</v>
      </c>
      <c r="AQ1157" s="3" t="s">
        <v>4445</v>
      </c>
      <c r="AS1157" s="3" t="s">
        <v>10616</v>
      </c>
      <c r="AT1157" s="3" t="s">
        <v>10617</v>
      </c>
      <c r="AU1157" s="3" t="s">
        <v>4598</v>
      </c>
    </row>
    <row r="1158" spans="1:47" x14ac:dyDescent="0.3">
      <c r="A1158" s="3" t="s">
        <v>47</v>
      </c>
      <c r="B1158" s="3">
        <v>2</v>
      </c>
      <c r="C1158" s="3">
        <v>8448</v>
      </c>
      <c r="D1158" s="3">
        <v>4</v>
      </c>
      <c r="E1158" s="3">
        <v>5</v>
      </c>
      <c r="F1158" s="3">
        <v>888888</v>
      </c>
      <c r="G1158" s="3">
        <v>888888</v>
      </c>
      <c r="H1158" s="3">
        <v>888888</v>
      </c>
      <c r="I1158" s="3">
        <v>888888</v>
      </c>
      <c r="J1158" s="3" t="s">
        <v>11648</v>
      </c>
      <c r="K1158" s="3" t="s">
        <v>11649</v>
      </c>
      <c r="L1158" s="3" t="s">
        <v>11650</v>
      </c>
      <c r="M1158" s="3" t="s">
        <v>11651</v>
      </c>
      <c r="N1158" s="3">
        <v>8270</v>
      </c>
      <c r="O1158" s="3">
        <v>0</v>
      </c>
      <c r="P1158" s="3" t="s">
        <v>11629</v>
      </c>
      <c r="Q1158" s="13" t="s">
        <v>10615</v>
      </c>
      <c r="T1158" s="3" t="s">
        <v>10612</v>
      </c>
      <c r="U1158" s="3" t="s">
        <v>4269</v>
      </c>
      <c r="V1158" s="3" t="s">
        <v>4270</v>
      </c>
      <c r="X1158" s="3">
        <v>77030</v>
      </c>
      <c r="AC1158" s="3">
        <v>18</v>
      </c>
      <c r="AF1158" s="3" t="s">
        <v>10614</v>
      </c>
      <c r="AI1158" s="3">
        <v>0</v>
      </c>
      <c r="AJ1158" s="3">
        <v>0</v>
      </c>
      <c r="AK1158" s="3" t="s">
        <v>4400</v>
      </c>
      <c r="AL1158" s="11">
        <v>44742</v>
      </c>
      <c r="AM1158" s="3" t="s">
        <v>4400</v>
      </c>
      <c r="AN1158" s="11">
        <v>44742</v>
      </c>
      <c r="AP1158" s="3" t="s">
        <v>4401</v>
      </c>
      <c r="AQ1158" s="3" t="s">
        <v>4445</v>
      </c>
      <c r="AS1158" s="3" t="s">
        <v>10616</v>
      </c>
      <c r="AT1158" s="3" t="s">
        <v>10617</v>
      </c>
      <c r="AU1158" s="3" t="s">
        <v>4448</v>
      </c>
    </row>
    <row r="1159" spans="1:47" x14ac:dyDescent="0.3">
      <c r="A1159" s="3" t="s">
        <v>47</v>
      </c>
      <c r="B1159" s="3">
        <v>2</v>
      </c>
      <c r="C1159" s="3">
        <v>8449</v>
      </c>
      <c r="D1159" s="3">
        <v>2</v>
      </c>
      <c r="E1159" s="3">
        <v>5</v>
      </c>
      <c r="F1159" s="3">
        <v>888888</v>
      </c>
      <c r="G1159" s="3">
        <v>888888</v>
      </c>
      <c r="H1159" s="3">
        <v>888888</v>
      </c>
      <c r="I1159" s="3">
        <v>888888</v>
      </c>
      <c r="J1159" s="3" t="s">
        <v>4625</v>
      </c>
      <c r="K1159" s="3" t="s">
        <v>11652</v>
      </c>
      <c r="L1159" s="3" t="s">
        <v>11653</v>
      </c>
      <c r="M1159" s="3" t="s">
        <v>11654</v>
      </c>
      <c r="O1159" s="3">
        <v>0</v>
      </c>
      <c r="P1159" s="3" t="s">
        <v>11655</v>
      </c>
      <c r="Q1159" s="13" t="s">
        <v>11656</v>
      </c>
      <c r="T1159" s="3" t="s">
        <v>11657</v>
      </c>
      <c r="U1159" s="3" t="s">
        <v>11658</v>
      </c>
      <c r="V1159" s="3" t="s">
        <v>9856</v>
      </c>
      <c r="X1159" s="3">
        <v>71472</v>
      </c>
      <c r="AC1159" s="3">
        <v>18</v>
      </c>
      <c r="AG1159" s="3" t="s">
        <v>55</v>
      </c>
      <c r="AI1159" s="3">
        <v>0</v>
      </c>
      <c r="AJ1159" s="3">
        <v>0</v>
      </c>
      <c r="AK1159" s="3" t="s">
        <v>4400</v>
      </c>
      <c r="AL1159" s="11">
        <v>44742</v>
      </c>
      <c r="AM1159" s="3" t="s">
        <v>4400</v>
      </c>
      <c r="AN1159" s="11">
        <v>44742</v>
      </c>
      <c r="AO1159" s="3" t="s">
        <v>4413</v>
      </c>
      <c r="AP1159" s="3" t="s">
        <v>4413</v>
      </c>
      <c r="AQ1159" s="3" t="s">
        <v>5920</v>
      </c>
      <c r="AT1159" s="3" t="s">
        <v>11659</v>
      </c>
      <c r="AU1159" s="3" t="s">
        <v>4413</v>
      </c>
    </row>
    <row r="1160" spans="1:47" x14ac:dyDescent="0.3">
      <c r="A1160" s="3" t="s">
        <v>47</v>
      </c>
      <c r="B1160" s="3">
        <v>2</v>
      </c>
      <c r="C1160" s="3">
        <v>8450</v>
      </c>
      <c r="D1160" s="3">
        <v>1</v>
      </c>
      <c r="E1160" s="3">
        <v>5</v>
      </c>
      <c r="F1160" s="3">
        <v>888888</v>
      </c>
      <c r="G1160" s="3">
        <v>888888</v>
      </c>
      <c r="H1160" s="3">
        <v>888888</v>
      </c>
      <c r="I1160" s="3">
        <v>888888</v>
      </c>
      <c r="J1160" s="3" t="s">
        <v>11660</v>
      </c>
      <c r="K1160" s="3" t="s">
        <v>11661</v>
      </c>
      <c r="L1160" s="3" t="s">
        <v>11662</v>
      </c>
      <c r="M1160" s="3" t="s">
        <v>11663</v>
      </c>
      <c r="O1160" s="3">
        <v>0</v>
      </c>
      <c r="P1160" s="3" t="s">
        <v>11664</v>
      </c>
      <c r="T1160" s="3" t="s">
        <v>11665</v>
      </c>
      <c r="U1160" s="3" t="s">
        <v>4269</v>
      </c>
      <c r="V1160" s="3" t="s">
        <v>4270</v>
      </c>
      <c r="X1160" s="3">
        <v>77088</v>
      </c>
      <c r="AC1160" s="3">
        <v>18</v>
      </c>
      <c r="AF1160" s="3" t="s">
        <v>11666</v>
      </c>
      <c r="AI1160" s="3">
        <v>0</v>
      </c>
      <c r="AJ1160" s="3">
        <v>0</v>
      </c>
      <c r="AK1160" s="3" t="s">
        <v>4400</v>
      </c>
      <c r="AL1160" s="11">
        <v>44742</v>
      </c>
      <c r="AM1160" s="3" t="s">
        <v>4400</v>
      </c>
      <c r="AN1160" s="11">
        <v>44742</v>
      </c>
      <c r="AO1160" s="3" t="s">
        <v>5008</v>
      </c>
      <c r="AP1160" s="3" t="s">
        <v>4413</v>
      </c>
      <c r="AQ1160" s="3" t="s">
        <v>4414</v>
      </c>
      <c r="AU1160" s="3" t="s">
        <v>4413</v>
      </c>
    </row>
    <row r="1161" spans="1:47" x14ac:dyDescent="0.3">
      <c r="A1161" s="3" t="s">
        <v>47</v>
      </c>
      <c r="B1161" s="3">
        <v>2</v>
      </c>
      <c r="C1161" s="3">
        <v>8451</v>
      </c>
      <c r="D1161" s="3">
        <v>4</v>
      </c>
      <c r="E1161" s="3">
        <v>5</v>
      </c>
      <c r="F1161" s="3">
        <v>888888</v>
      </c>
      <c r="G1161" s="3">
        <v>888888</v>
      </c>
      <c r="H1161" s="3">
        <v>888888</v>
      </c>
      <c r="I1161" s="3">
        <v>888888</v>
      </c>
      <c r="L1161" s="3" t="s">
        <v>11667</v>
      </c>
      <c r="N1161" s="3">
        <v>8451</v>
      </c>
      <c r="O1161" s="3">
        <v>0</v>
      </c>
      <c r="P1161" s="3" t="s">
        <v>11668</v>
      </c>
      <c r="T1161" s="3" t="s">
        <v>11669</v>
      </c>
      <c r="U1161" s="3" t="s">
        <v>11670</v>
      </c>
      <c r="V1161" s="3" t="s">
        <v>4270</v>
      </c>
      <c r="X1161" s="3">
        <v>75426</v>
      </c>
      <c r="AC1161" s="3">
        <v>18</v>
      </c>
      <c r="AE1161" s="3" t="s">
        <v>11671</v>
      </c>
      <c r="AI1161" s="3">
        <v>0</v>
      </c>
      <c r="AJ1161" s="3">
        <v>0</v>
      </c>
      <c r="AK1161" s="3" t="s">
        <v>4400</v>
      </c>
      <c r="AL1161" s="11">
        <v>44742</v>
      </c>
      <c r="AM1161" s="3" t="s">
        <v>4400</v>
      </c>
      <c r="AN1161" s="11">
        <v>44742</v>
      </c>
      <c r="AO1161" s="3" t="s">
        <v>4401</v>
      </c>
      <c r="AS1161" s="3" t="s">
        <v>11667</v>
      </c>
      <c r="AT1161" s="3" t="s">
        <v>11080</v>
      </c>
    </row>
    <row r="1162" spans="1:47" x14ac:dyDescent="0.3">
      <c r="A1162" s="3" t="s">
        <v>47</v>
      </c>
      <c r="B1162" s="3">
        <v>2</v>
      </c>
      <c r="C1162" s="3">
        <v>8452</v>
      </c>
      <c r="D1162" s="3">
        <v>4</v>
      </c>
      <c r="E1162" s="3">
        <v>5</v>
      </c>
      <c r="F1162" s="3">
        <v>888888</v>
      </c>
      <c r="G1162" s="3">
        <v>888888</v>
      </c>
      <c r="H1162" s="3">
        <v>888888</v>
      </c>
      <c r="I1162" s="3">
        <v>888888</v>
      </c>
      <c r="J1162" s="3" t="s">
        <v>4634</v>
      </c>
      <c r="K1162" s="3" t="s">
        <v>11672</v>
      </c>
      <c r="L1162" s="3" t="s">
        <v>11673</v>
      </c>
      <c r="M1162" s="3" t="s">
        <v>11674</v>
      </c>
      <c r="O1162" s="3">
        <v>40</v>
      </c>
      <c r="P1162" s="3" t="s">
        <v>11675</v>
      </c>
      <c r="Q1162" s="13" t="s">
        <v>11676</v>
      </c>
      <c r="T1162" s="3" t="s">
        <v>11677</v>
      </c>
      <c r="U1162" s="3" t="s">
        <v>4269</v>
      </c>
      <c r="V1162" s="3" t="s">
        <v>4270</v>
      </c>
      <c r="X1162" s="3">
        <v>77084</v>
      </c>
      <c r="AC1162" s="3">
        <v>18</v>
      </c>
      <c r="AE1162" s="3" t="s">
        <v>11678</v>
      </c>
      <c r="AF1162" s="3" t="s">
        <v>11679</v>
      </c>
      <c r="AH1162" s="3" t="s">
        <v>11680</v>
      </c>
      <c r="AI1162" s="3">
        <v>0</v>
      </c>
      <c r="AJ1162" s="3">
        <v>0</v>
      </c>
      <c r="AK1162" s="3" t="s">
        <v>4400</v>
      </c>
      <c r="AL1162" s="11">
        <v>44742</v>
      </c>
      <c r="AM1162" s="3" t="s">
        <v>4400</v>
      </c>
      <c r="AN1162" s="11">
        <v>44742</v>
      </c>
      <c r="AO1162" s="3" t="s">
        <v>4413</v>
      </c>
      <c r="AP1162" s="3" t="s">
        <v>4413</v>
      </c>
      <c r="AQ1162" s="3" t="s">
        <v>5920</v>
      </c>
      <c r="AR1162" s="3" t="s">
        <v>4413</v>
      </c>
      <c r="AT1162" s="3" t="s">
        <v>11681</v>
      </c>
      <c r="AU1162" s="3" t="s">
        <v>4413</v>
      </c>
    </row>
    <row r="1163" spans="1:47" x14ac:dyDescent="0.3">
      <c r="A1163" s="3" t="s">
        <v>47</v>
      </c>
      <c r="B1163" s="3">
        <v>2</v>
      </c>
      <c r="C1163" s="3">
        <v>8453</v>
      </c>
      <c r="D1163" s="3">
        <v>2</v>
      </c>
      <c r="E1163" s="3">
        <v>5</v>
      </c>
      <c r="F1163" s="3">
        <v>888888</v>
      </c>
      <c r="G1163" s="3">
        <v>888888</v>
      </c>
      <c r="H1163" s="3">
        <v>888888</v>
      </c>
      <c r="I1163" s="3">
        <v>888888</v>
      </c>
      <c r="J1163" s="3" t="s">
        <v>11682</v>
      </c>
      <c r="K1163" s="3" t="s">
        <v>11683</v>
      </c>
      <c r="L1163" s="3" t="s">
        <v>11684</v>
      </c>
      <c r="M1163" s="3" t="s">
        <v>11685</v>
      </c>
      <c r="O1163" s="3">
        <v>0</v>
      </c>
      <c r="P1163" s="3" t="s">
        <v>11686</v>
      </c>
      <c r="Q1163" s="13" t="s">
        <v>11687</v>
      </c>
      <c r="T1163" s="3" t="s">
        <v>11688</v>
      </c>
      <c r="U1163" s="3" t="s">
        <v>4269</v>
      </c>
      <c r="V1163" s="3" t="s">
        <v>4270</v>
      </c>
      <c r="X1163" s="3">
        <v>77063</v>
      </c>
      <c r="AC1163" s="3">
        <v>18</v>
      </c>
      <c r="AI1163" s="3">
        <v>0</v>
      </c>
      <c r="AJ1163" s="3">
        <v>0</v>
      </c>
      <c r="AK1163" s="3" t="s">
        <v>4400</v>
      </c>
      <c r="AL1163" s="11">
        <v>44742</v>
      </c>
      <c r="AM1163" s="3" t="s">
        <v>4400</v>
      </c>
      <c r="AN1163" s="11">
        <v>44742</v>
      </c>
      <c r="AO1163" s="3" t="s">
        <v>4413</v>
      </c>
      <c r="AP1163" s="3" t="s">
        <v>4448</v>
      </c>
      <c r="AQ1163" s="3" t="s">
        <v>4534</v>
      </c>
      <c r="AT1163" s="3" t="s">
        <v>11689</v>
      </c>
      <c r="AU1163" s="3" t="s">
        <v>4448</v>
      </c>
    </row>
    <row r="1164" spans="1:47" x14ac:dyDescent="0.3">
      <c r="A1164" s="3" t="s">
        <v>47</v>
      </c>
      <c r="B1164" s="3">
        <v>2</v>
      </c>
      <c r="C1164" s="3">
        <v>8454</v>
      </c>
      <c r="D1164" s="3">
        <v>2</v>
      </c>
      <c r="E1164" s="3">
        <v>5</v>
      </c>
      <c r="F1164" s="3">
        <v>888888</v>
      </c>
      <c r="G1164" s="3">
        <v>888888</v>
      </c>
      <c r="H1164" s="3">
        <v>888888</v>
      </c>
      <c r="I1164" s="3">
        <v>888888</v>
      </c>
      <c r="J1164" s="3" t="s">
        <v>11690</v>
      </c>
      <c r="K1164" s="3" t="s">
        <v>11691</v>
      </c>
      <c r="L1164" s="3" t="s">
        <v>11692</v>
      </c>
      <c r="M1164" s="3" t="s">
        <v>11693</v>
      </c>
      <c r="O1164" s="3">
        <v>0</v>
      </c>
      <c r="P1164" s="3" t="s">
        <v>11694</v>
      </c>
      <c r="Q1164" s="13" t="s">
        <v>11695</v>
      </c>
      <c r="T1164" s="3" t="s">
        <v>11696</v>
      </c>
      <c r="U1164" s="3" t="s">
        <v>4269</v>
      </c>
      <c r="V1164" s="3" t="s">
        <v>4270</v>
      </c>
      <c r="X1164" s="3">
        <v>77087</v>
      </c>
      <c r="AC1164" s="3">
        <v>18</v>
      </c>
      <c r="AI1164" s="3">
        <v>0</v>
      </c>
      <c r="AJ1164" s="3">
        <v>0</v>
      </c>
      <c r="AK1164" s="3" t="s">
        <v>4400</v>
      </c>
      <c r="AL1164" s="11">
        <v>44742</v>
      </c>
      <c r="AM1164" s="3" t="s">
        <v>4400</v>
      </c>
      <c r="AN1164" s="11">
        <v>44742</v>
      </c>
      <c r="AO1164" s="3" t="s">
        <v>4413</v>
      </c>
      <c r="AP1164" s="3" t="s">
        <v>4413</v>
      </c>
      <c r="AQ1164" s="3" t="s">
        <v>5920</v>
      </c>
      <c r="AU1164" s="3" t="s">
        <v>4413</v>
      </c>
    </row>
    <row r="1165" spans="1:47" x14ac:dyDescent="0.3">
      <c r="A1165" s="3" t="s">
        <v>47</v>
      </c>
      <c r="B1165" s="3">
        <v>2</v>
      </c>
      <c r="C1165" s="3">
        <v>8455</v>
      </c>
      <c r="D1165" s="3">
        <v>4</v>
      </c>
      <c r="E1165" s="3">
        <v>5</v>
      </c>
      <c r="F1165" s="3">
        <v>888888</v>
      </c>
      <c r="G1165" s="3">
        <v>888888</v>
      </c>
      <c r="H1165" s="3">
        <v>888888</v>
      </c>
      <c r="I1165" s="3">
        <v>888888</v>
      </c>
      <c r="J1165" s="3" t="s">
        <v>6987</v>
      </c>
      <c r="K1165" s="3" t="s">
        <v>11697</v>
      </c>
      <c r="L1165" s="3" t="s">
        <v>11698</v>
      </c>
      <c r="M1165" s="3" t="s">
        <v>11699</v>
      </c>
      <c r="N1165" s="3">
        <v>8270</v>
      </c>
      <c r="O1165" s="3">
        <v>0</v>
      </c>
      <c r="P1165" s="3" t="s">
        <v>11700</v>
      </c>
      <c r="Q1165" s="13" t="s">
        <v>11701</v>
      </c>
      <c r="T1165" s="3" t="s">
        <v>11702</v>
      </c>
      <c r="U1165" s="3" t="s">
        <v>4269</v>
      </c>
      <c r="V1165" s="3" t="s">
        <v>4270</v>
      </c>
      <c r="X1165" s="3">
        <v>77037</v>
      </c>
      <c r="AC1165" s="3">
        <v>18</v>
      </c>
      <c r="AI1165" s="3">
        <v>0</v>
      </c>
      <c r="AJ1165" s="3">
        <v>0</v>
      </c>
      <c r="AK1165" s="3" t="s">
        <v>4400</v>
      </c>
      <c r="AL1165" s="11">
        <v>44742</v>
      </c>
      <c r="AM1165" s="3" t="s">
        <v>4400</v>
      </c>
      <c r="AN1165" s="11">
        <v>44742</v>
      </c>
      <c r="AO1165" s="3" t="s">
        <v>5008</v>
      </c>
      <c r="AP1165" s="3" t="s">
        <v>4413</v>
      </c>
      <c r="AQ1165" s="3" t="s">
        <v>4445</v>
      </c>
      <c r="AS1165" s="3" t="s">
        <v>10616</v>
      </c>
      <c r="AU1165" s="3" t="s">
        <v>4413</v>
      </c>
    </row>
    <row r="1166" spans="1:47" x14ac:dyDescent="0.3">
      <c r="A1166" s="3" t="s">
        <v>47</v>
      </c>
      <c r="B1166" s="3">
        <v>2</v>
      </c>
      <c r="C1166" s="3">
        <v>8456</v>
      </c>
      <c r="D1166" s="3">
        <v>4</v>
      </c>
      <c r="E1166" s="3">
        <v>5</v>
      </c>
      <c r="F1166" s="3">
        <v>888888</v>
      </c>
      <c r="G1166" s="3">
        <v>888888</v>
      </c>
      <c r="H1166" s="3">
        <v>888888</v>
      </c>
      <c r="I1166" s="3">
        <v>888888</v>
      </c>
      <c r="J1166" s="3" t="s">
        <v>11703</v>
      </c>
      <c r="K1166" s="3" t="s">
        <v>11704</v>
      </c>
      <c r="L1166" s="3" t="s">
        <v>11705</v>
      </c>
      <c r="M1166" s="3" t="s">
        <v>11706</v>
      </c>
      <c r="O1166" s="3">
        <v>0</v>
      </c>
      <c r="P1166" s="3" t="s">
        <v>11707</v>
      </c>
      <c r="Q1166" s="13" t="s">
        <v>11708</v>
      </c>
      <c r="T1166" s="3" t="s">
        <v>11709</v>
      </c>
      <c r="U1166" s="3" t="s">
        <v>9615</v>
      </c>
      <c r="V1166" s="3" t="s">
        <v>4270</v>
      </c>
      <c r="X1166" s="3">
        <v>77573</v>
      </c>
      <c r="AC1166" s="3">
        <v>18</v>
      </c>
      <c r="AH1166" s="3" t="s">
        <v>11710</v>
      </c>
      <c r="AI1166" s="3">
        <v>0</v>
      </c>
      <c r="AJ1166" s="3">
        <v>0</v>
      </c>
      <c r="AK1166" s="3" t="s">
        <v>4400</v>
      </c>
      <c r="AL1166" s="11">
        <v>44742</v>
      </c>
      <c r="AM1166" s="3" t="s">
        <v>4400</v>
      </c>
      <c r="AN1166" s="11">
        <v>44742</v>
      </c>
      <c r="AO1166" s="3" t="s">
        <v>4401</v>
      </c>
      <c r="AP1166" s="3" t="s">
        <v>4401</v>
      </c>
      <c r="AQ1166" s="3" t="s">
        <v>4832</v>
      </c>
      <c r="AT1166" s="3" t="s">
        <v>11711</v>
      </c>
      <c r="AU1166" s="3" t="s">
        <v>4448</v>
      </c>
    </row>
    <row r="1167" spans="1:47" x14ac:dyDescent="0.3">
      <c r="A1167" s="3" t="s">
        <v>47</v>
      </c>
      <c r="B1167" s="3">
        <v>2</v>
      </c>
      <c r="C1167" s="3">
        <v>8457</v>
      </c>
      <c r="D1167" s="3">
        <v>3</v>
      </c>
      <c r="E1167" s="3">
        <v>5</v>
      </c>
      <c r="F1167" s="3">
        <v>888888</v>
      </c>
      <c r="G1167" s="3">
        <v>888888</v>
      </c>
      <c r="H1167" s="3">
        <v>888888</v>
      </c>
      <c r="I1167" s="3">
        <v>888888</v>
      </c>
      <c r="J1167" s="3" t="s">
        <v>11712</v>
      </c>
      <c r="K1167" s="3" t="s">
        <v>11713</v>
      </c>
      <c r="L1167" s="3" t="s">
        <v>11714</v>
      </c>
      <c r="M1167" s="3" t="s">
        <v>11715</v>
      </c>
      <c r="O1167" s="3">
        <v>0</v>
      </c>
      <c r="P1167" s="3" t="s">
        <v>11707</v>
      </c>
      <c r="Q1167" s="13" t="s">
        <v>11708</v>
      </c>
      <c r="T1167" s="3" t="s">
        <v>11709</v>
      </c>
      <c r="U1167" s="3" t="s">
        <v>9615</v>
      </c>
      <c r="V1167" s="3" t="s">
        <v>4270</v>
      </c>
      <c r="X1167" s="3">
        <v>77573</v>
      </c>
      <c r="AC1167" s="3">
        <v>18</v>
      </c>
      <c r="AH1167" s="3" t="s">
        <v>11710</v>
      </c>
      <c r="AI1167" s="3">
        <v>0</v>
      </c>
      <c r="AJ1167" s="3">
        <v>0</v>
      </c>
      <c r="AK1167" s="3" t="s">
        <v>4400</v>
      </c>
      <c r="AL1167" s="11">
        <v>44742</v>
      </c>
      <c r="AM1167" s="3" t="s">
        <v>4400</v>
      </c>
      <c r="AN1167" s="11">
        <v>44742</v>
      </c>
      <c r="AO1167" s="3" t="s">
        <v>4401</v>
      </c>
      <c r="AP1167" s="3" t="s">
        <v>4401</v>
      </c>
      <c r="AQ1167" s="3" t="s">
        <v>4832</v>
      </c>
      <c r="AT1167" s="3" t="s">
        <v>11711</v>
      </c>
      <c r="AU1167" s="3" t="s">
        <v>4448</v>
      </c>
    </row>
    <row r="1168" spans="1:47" x14ac:dyDescent="0.3">
      <c r="A1168" s="3" t="s">
        <v>47</v>
      </c>
      <c r="B1168" s="3">
        <v>2</v>
      </c>
      <c r="C1168" s="3">
        <v>8458</v>
      </c>
      <c r="D1168" s="3">
        <v>1</v>
      </c>
      <c r="E1168" s="3">
        <v>5</v>
      </c>
      <c r="F1168" s="3">
        <v>888888</v>
      </c>
      <c r="G1168" s="3">
        <v>888888</v>
      </c>
      <c r="H1168" s="3">
        <v>888888</v>
      </c>
      <c r="I1168" s="3">
        <v>888888</v>
      </c>
      <c r="J1168" s="3" t="s">
        <v>11716</v>
      </c>
      <c r="K1168" s="3" t="s">
        <v>11717</v>
      </c>
      <c r="L1168" s="3" t="s">
        <v>11718</v>
      </c>
      <c r="M1168" s="3" t="s">
        <v>11719</v>
      </c>
      <c r="N1168" s="3">
        <v>8458</v>
      </c>
      <c r="O1168" s="3">
        <v>40</v>
      </c>
      <c r="P1168" s="3" t="s">
        <v>11720</v>
      </c>
      <c r="Q1168" s="13" t="s">
        <v>11721</v>
      </c>
      <c r="T1168" s="3" t="s">
        <v>11722</v>
      </c>
      <c r="U1168" s="3" t="s">
        <v>4269</v>
      </c>
      <c r="V1168" s="3" t="s">
        <v>4270</v>
      </c>
      <c r="X1168" s="3">
        <v>77027</v>
      </c>
      <c r="AC1168" s="3">
        <v>18</v>
      </c>
      <c r="AI1168" s="3">
        <v>0</v>
      </c>
      <c r="AJ1168" s="3">
        <v>0</v>
      </c>
      <c r="AK1168" s="3" t="s">
        <v>4400</v>
      </c>
      <c r="AL1168" s="11">
        <v>44742</v>
      </c>
      <c r="AM1168" s="3" t="s">
        <v>4400</v>
      </c>
      <c r="AN1168" s="11">
        <v>44742</v>
      </c>
      <c r="AO1168" s="3" t="s">
        <v>4598</v>
      </c>
      <c r="AP1168" s="3" t="s">
        <v>4598</v>
      </c>
      <c r="AQ1168" s="3" t="s">
        <v>4832</v>
      </c>
      <c r="AR1168" s="3" t="s">
        <v>4279</v>
      </c>
      <c r="AS1168" s="3" t="s">
        <v>11723</v>
      </c>
      <c r="AT1168" s="3" t="s">
        <v>11718</v>
      </c>
      <c r="AU1168" s="3" t="s">
        <v>4598</v>
      </c>
    </row>
    <row r="1169" spans="1:47" x14ac:dyDescent="0.3">
      <c r="A1169" s="3" t="s">
        <v>47</v>
      </c>
      <c r="B1169" s="3">
        <v>2</v>
      </c>
      <c r="C1169" s="3">
        <v>8459</v>
      </c>
      <c r="D1169" s="3">
        <v>3</v>
      </c>
      <c r="E1169" s="3">
        <v>5</v>
      </c>
      <c r="F1169" s="3">
        <v>888888</v>
      </c>
      <c r="G1169" s="3">
        <v>888888</v>
      </c>
      <c r="H1169" s="3">
        <v>888888</v>
      </c>
      <c r="I1169" s="3">
        <v>888888</v>
      </c>
      <c r="L1169" s="3" t="s">
        <v>11724</v>
      </c>
      <c r="N1169" s="3">
        <v>8459</v>
      </c>
      <c r="O1169" s="3">
        <v>0</v>
      </c>
      <c r="AC1169" s="3">
        <v>18</v>
      </c>
      <c r="AG1169" s="3" t="s">
        <v>55</v>
      </c>
      <c r="AI1169" s="3">
        <v>0</v>
      </c>
      <c r="AJ1169" s="3">
        <v>0</v>
      </c>
      <c r="AK1169" s="3" t="s">
        <v>4400</v>
      </c>
      <c r="AL1169" s="11">
        <v>44742</v>
      </c>
      <c r="AM1169" s="3" t="s">
        <v>4400</v>
      </c>
      <c r="AN1169" s="11">
        <v>44742</v>
      </c>
      <c r="AO1169" s="3" t="s">
        <v>4401</v>
      </c>
      <c r="AS1169" s="3" t="s">
        <v>11724</v>
      </c>
      <c r="AT1169" s="3" t="s">
        <v>11725</v>
      </c>
    </row>
    <row r="1170" spans="1:47" x14ac:dyDescent="0.3">
      <c r="A1170" s="3" t="s">
        <v>47</v>
      </c>
      <c r="B1170" s="3">
        <v>2</v>
      </c>
      <c r="C1170" s="3">
        <v>8460</v>
      </c>
      <c r="D1170" s="3">
        <v>4</v>
      </c>
      <c r="E1170" s="3">
        <v>5</v>
      </c>
      <c r="F1170" s="3">
        <v>888888</v>
      </c>
      <c r="G1170" s="3">
        <v>888888</v>
      </c>
      <c r="H1170" s="3">
        <v>888888</v>
      </c>
      <c r="I1170" s="3">
        <v>888888</v>
      </c>
      <c r="J1170" s="3" t="s">
        <v>11726</v>
      </c>
      <c r="K1170" s="3" t="s">
        <v>11727</v>
      </c>
      <c r="L1170" s="3" t="s">
        <v>11728</v>
      </c>
      <c r="M1170" s="3" t="s">
        <v>11729</v>
      </c>
      <c r="N1170" s="3">
        <v>6924</v>
      </c>
      <c r="O1170" s="3">
        <v>0</v>
      </c>
      <c r="Q1170" s="13" t="s">
        <v>6602</v>
      </c>
      <c r="T1170" s="3" t="s">
        <v>11730</v>
      </c>
      <c r="U1170" s="3" t="s">
        <v>4269</v>
      </c>
      <c r="V1170" s="3" t="s">
        <v>4270</v>
      </c>
      <c r="X1170" s="3">
        <v>77055</v>
      </c>
      <c r="AC1170" s="3">
        <v>18</v>
      </c>
      <c r="AF1170" s="3" t="s">
        <v>6606</v>
      </c>
      <c r="AI1170" s="3">
        <v>0</v>
      </c>
      <c r="AJ1170" s="3">
        <v>0</v>
      </c>
      <c r="AK1170" s="3" t="s">
        <v>4400</v>
      </c>
      <c r="AL1170" s="11">
        <v>44742</v>
      </c>
      <c r="AM1170" s="3" t="s">
        <v>4400</v>
      </c>
      <c r="AN1170" s="11">
        <v>44742</v>
      </c>
      <c r="AP1170" s="3" t="s">
        <v>4401</v>
      </c>
      <c r="AQ1170" s="3" t="s">
        <v>4445</v>
      </c>
      <c r="AS1170" s="3" t="s">
        <v>6607</v>
      </c>
      <c r="AT1170" s="3" t="s">
        <v>6607</v>
      </c>
      <c r="AU1170" s="3" t="s">
        <v>4448</v>
      </c>
    </row>
    <row r="1171" spans="1:47" x14ac:dyDescent="0.3">
      <c r="A1171" s="3" t="s">
        <v>47</v>
      </c>
      <c r="B1171" s="3">
        <v>2</v>
      </c>
      <c r="C1171" s="3">
        <v>8461</v>
      </c>
      <c r="D1171" s="3">
        <v>2</v>
      </c>
      <c r="E1171" s="3">
        <v>5</v>
      </c>
      <c r="F1171" s="3">
        <v>888888</v>
      </c>
      <c r="G1171" s="3">
        <v>888888</v>
      </c>
      <c r="H1171" s="3">
        <v>888888</v>
      </c>
      <c r="I1171" s="3">
        <v>888888</v>
      </c>
      <c r="J1171" s="3" t="s">
        <v>1884</v>
      </c>
      <c r="K1171" s="3" t="s">
        <v>2368</v>
      </c>
      <c r="L1171" s="3" t="s">
        <v>11731</v>
      </c>
      <c r="M1171" s="3" t="s">
        <v>11732</v>
      </c>
      <c r="O1171" s="3">
        <v>0</v>
      </c>
      <c r="Q1171" s="13" t="s">
        <v>11733</v>
      </c>
      <c r="T1171" s="3" t="s">
        <v>11734</v>
      </c>
      <c r="U1171" s="3" t="s">
        <v>11735</v>
      </c>
      <c r="V1171" s="3" t="s">
        <v>4270</v>
      </c>
      <c r="X1171" s="3">
        <v>75032</v>
      </c>
      <c r="AC1171" s="3">
        <v>18</v>
      </c>
      <c r="AI1171" s="3">
        <v>0</v>
      </c>
      <c r="AJ1171" s="3">
        <v>0</v>
      </c>
      <c r="AK1171" s="3" t="s">
        <v>4400</v>
      </c>
      <c r="AL1171" s="11">
        <v>44742</v>
      </c>
      <c r="AM1171" s="3" t="s">
        <v>4400</v>
      </c>
      <c r="AN1171" s="11">
        <v>44742</v>
      </c>
      <c r="AO1171" s="3" t="s">
        <v>4401</v>
      </c>
      <c r="AP1171" s="3" t="s">
        <v>4401</v>
      </c>
      <c r="AT1171" s="3" t="s">
        <v>11736</v>
      </c>
      <c r="AU1171" s="3" t="s">
        <v>4401</v>
      </c>
    </row>
    <row r="1172" spans="1:47" x14ac:dyDescent="0.3">
      <c r="A1172" s="3" t="s">
        <v>47</v>
      </c>
      <c r="B1172" s="3">
        <v>2</v>
      </c>
      <c r="C1172" s="3">
        <v>8462</v>
      </c>
      <c r="D1172" s="3">
        <v>4</v>
      </c>
      <c r="E1172" s="3">
        <v>5</v>
      </c>
      <c r="F1172" s="3">
        <v>888888</v>
      </c>
      <c r="G1172" s="3">
        <v>888888</v>
      </c>
      <c r="H1172" s="3">
        <v>888888</v>
      </c>
      <c r="I1172" s="3">
        <v>888888</v>
      </c>
      <c r="J1172" s="3" t="s">
        <v>4776</v>
      </c>
      <c r="K1172" s="3" t="s">
        <v>11737</v>
      </c>
      <c r="L1172" s="3" t="s">
        <v>11738</v>
      </c>
      <c r="M1172" s="3" t="s">
        <v>11739</v>
      </c>
      <c r="O1172" s="3">
        <v>0</v>
      </c>
      <c r="Q1172" s="13" t="s">
        <v>11740</v>
      </c>
      <c r="T1172" s="3" t="s">
        <v>11741</v>
      </c>
      <c r="U1172" s="3" t="s">
        <v>4749</v>
      </c>
      <c r="V1172" s="3" t="s">
        <v>4270</v>
      </c>
      <c r="X1172" s="3">
        <v>77803</v>
      </c>
      <c r="AC1172" s="3">
        <v>18</v>
      </c>
      <c r="AF1172" s="3" t="s">
        <v>11742</v>
      </c>
      <c r="AI1172" s="3">
        <v>0</v>
      </c>
      <c r="AJ1172" s="3">
        <v>0</v>
      </c>
      <c r="AK1172" s="3" t="s">
        <v>4400</v>
      </c>
      <c r="AL1172" s="11">
        <v>44742</v>
      </c>
      <c r="AM1172" s="3" t="s">
        <v>4400</v>
      </c>
      <c r="AN1172" s="11">
        <v>44742</v>
      </c>
      <c r="AO1172" s="3" t="s">
        <v>5008</v>
      </c>
      <c r="AP1172" s="3" t="s">
        <v>5008</v>
      </c>
      <c r="AQ1172" s="3" t="s">
        <v>4700</v>
      </c>
      <c r="AU1172" s="3" t="s">
        <v>5008</v>
      </c>
    </row>
    <row r="1173" spans="1:47" x14ac:dyDescent="0.3">
      <c r="A1173" s="3" t="s">
        <v>47</v>
      </c>
      <c r="B1173" s="3">
        <v>2</v>
      </c>
      <c r="C1173" s="3">
        <v>8463</v>
      </c>
      <c r="D1173" s="3">
        <v>2</v>
      </c>
      <c r="E1173" s="3">
        <v>5</v>
      </c>
      <c r="F1173" s="3">
        <v>888888</v>
      </c>
      <c r="G1173" s="3">
        <v>888888</v>
      </c>
      <c r="H1173" s="3">
        <v>888888</v>
      </c>
      <c r="I1173" s="3">
        <v>888888</v>
      </c>
      <c r="J1173" s="3" t="s">
        <v>11743</v>
      </c>
      <c r="K1173" s="3" t="s">
        <v>5808</v>
      </c>
      <c r="L1173" s="3" t="s">
        <v>11744</v>
      </c>
      <c r="M1173" s="3" t="s">
        <v>11745</v>
      </c>
      <c r="O1173" s="3">
        <v>0</v>
      </c>
      <c r="P1173" s="3" t="s">
        <v>11746</v>
      </c>
      <c r="Q1173" s="13" t="s">
        <v>11747</v>
      </c>
      <c r="T1173" s="3" t="s">
        <v>11748</v>
      </c>
      <c r="U1173" s="3" t="s">
        <v>4269</v>
      </c>
      <c r="V1173" s="3" t="s">
        <v>4270</v>
      </c>
      <c r="X1173" s="3">
        <v>77084</v>
      </c>
      <c r="AC1173" s="3">
        <v>18</v>
      </c>
      <c r="AI1173" s="3">
        <v>0</v>
      </c>
      <c r="AJ1173" s="3">
        <v>0</v>
      </c>
      <c r="AK1173" s="3" t="s">
        <v>4400</v>
      </c>
      <c r="AL1173" s="11">
        <v>44742</v>
      </c>
      <c r="AM1173" s="3" t="s">
        <v>4400</v>
      </c>
      <c r="AN1173" s="11">
        <v>44742</v>
      </c>
      <c r="AO1173" s="3" t="s">
        <v>4598</v>
      </c>
      <c r="AP1173" s="3" t="s">
        <v>4598</v>
      </c>
      <c r="AQ1173" s="3" t="s">
        <v>4832</v>
      </c>
      <c r="AT1173" s="3" t="s">
        <v>11749</v>
      </c>
      <c r="AU1173" s="3" t="s">
        <v>4598</v>
      </c>
    </row>
    <row r="1174" spans="1:47" x14ac:dyDescent="0.3">
      <c r="A1174" s="3" t="s">
        <v>47</v>
      </c>
      <c r="B1174" s="3">
        <v>2</v>
      </c>
      <c r="C1174" s="3">
        <v>8464</v>
      </c>
      <c r="D1174" s="3">
        <v>3</v>
      </c>
      <c r="E1174" s="3">
        <v>5</v>
      </c>
      <c r="F1174" s="3">
        <v>888888</v>
      </c>
      <c r="G1174" s="3">
        <v>888888</v>
      </c>
      <c r="H1174" s="3">
        <v>888888</v>
      </c>
      <c r="I1174" s="3">
        <v>888888</v>
      </c>
      <c r="J1174" s="3" t="s">
        <v>11750</v>
      </c>
      <c r="K1174" s="3" t="s">
        <v>11751</v>
      </c>
      <c r="L1174" s="3" t="s">
        <v>11752</v>
      </c>
      <c r="M1174" s="3" t="s">
        <v>11753</v>
      </c>
      <c r="O1174" s="3">
        <v>0</v>
      </c>
      <c r="P1174" s="3" t="s">
        <v>11754</v>
      </c>
      <c r="Q1174" s="13" t="s">
        <v>11755</v>
      </c>
      <c r="T1174" s="3" t="s">
        <v>11756</v>
      </c>
      <c r="U1174" s="3" t="s">
        <v>4269</v>
      </c>
      <c r="V1174" s="3" t="s">
        <v>4270</v>
      </c>
      <c r="X1174" s="3">
        <v>77033</v>
      </c>
      <c r="AC1174" s="3">
        <v>18</v>
      </c>
      <c r="AF1174" s="3" t="s">
        <v>11757</v>
      </c>
      <c r="AI1174" s="3">
        <v>0</v>
      </c>
      <c r="AJ1174" s="3">
        <v>0</v>
      </c>
      <c r="AK1174" s="3" t="s">
        <v>4400</v>
      </c>
      <c r="AL1174" s="11">
        <v>44742</v>
      </c>
      <c r="AM1174" s="3" t="s">
        <v>4400</v>
      </c>
      <c r="AN1174" s="11">
        <v>44742</v>
      </c>
      <c r="AO1174" s="3" t="s">
        <v>4413</v>
      </c>
      <c r="AP1174" s="3" t="s">
        <v>4413</v>
      </c>
      <c r="AQ1174" s="3" t="s">
        <v>4414</v>
      </c>
      <c r="AU1174" s="3" t="s">
        <v>4413</v>
      </c>
    </row>
    <row r="1175" spans="1:47" x14ac:dyDescent="0.3">
      <c r="A1175" s="3" t="s">
        <v>47</v>
      </c>
      <c r="B1175" s="3">
        <v>2</v>
      </c>
      <c r="C1175" s="3">
        <v>8465</v>
      </c>
      <c r="D1175" s="3">
        <v>2</v>
      </c>
      <c r="E1175" s="3">
        <v>5</v>
      </c>
      <c r="F1175" s="3">
        <v>888888</v>
      </c>
      <c r="G1175" s="3">
        <v>888888</v>
      </c>
      <c r="H1175" s="3">
        <v>888888</v>
      </c>
      <c r="I1175" s="3">
        <v>888888</v>
      </c>
      <c r="J1175" s="3" t="s">
        <v>11758</v>
      </c>
      <c r="K1175" s="3" t="s">
        <v>11759</v>
      </c>
      <c r="L1175" s="3" t="s">
        <v>11760</v>
      </c>
      <c r="M1175" s="3" t="s">
        <v>11761</v>
      </c>
      <c r="N1175" s="3">
        <v>8270</v>
      </c>
      <c r="O1175" s="3">
        <v>0</v>
      </c>
      <c r="Q1175" s="13" t="s">
        <v>10615</v>
      </c>
      <c r="T1175" s="3" t="s">
        <v>10612</v>
      </c>
      <c r="U1175" s="3" t="s">
        <v>4269</v>
      </c>
      <c r="V1175" s="3" t="s">
        <v>4270</v>
      </c>
      <c r="X1175" s="3">
        <v>77030</v>
      </c>
      <c r="AC1175" s="3">
        <v>18</v>
      </c>
      <c r="AF1175" s="3" t="s">
        <v>10614</v>
      </c>
      <c r="AI1175" s="3">
        <v>0</v>
      </c>
      <c r="AJ1175" s="3">
        <v>0</v>
      </c>
      <c r="AK1175" s="3" t="s">
        <v>4400</v>
      </c>
      <c r="AL1175" s="11">
        <v>44742</v>
      </c>
      <c r="AM1175" s="3" t="s">
        <v>4400</v>
      </c>
      <c r="AN1175" s="11">
        <v>44742</v>
      </c>
      <c r="AP1175" s="3" t="s">
        <v>4401</v>
      </c>
      <c r="AQ1175" s="3" t="s">
        <v>4445</v>
      </c>
      <c r="AS1175" s="3" t="s">
        <v>10616</v>
      </c>
      <c r="AT1175" s="3" t="s">
        <v>11762</v>
      </c>
      <c r="AU1175" s="3" t="s">
        <v>4598</v>
      </c>
    </row>
    <row r="1176" spans="1:47" x14ac:dyDescent="0.3">
      <c r="A1176" s="3" t="s">
        <v>47</v>
      </c>
      <c r="B1176" s="3">
        <v>2</v>
      </c>
      <c r="C1176" s="3">
        <v>8466</v>
      </c>
      <c r="D1176" s="3">
        <v>2</v>
      </c>
      <c r="E1176" s="3">
        <v>5</v>
      </c>
      <c r="F1176" s="3">
        <v>888888</v>
      </c>
      <c r="G1176" s="3">
        <v>888888</v>
      </c>
      <c r="H1176" s="3">
        <v>888888</v>
      </c>
      <c r="I1176" s="3">
        <v>888888</v>
      </c>
      <c r="J1176" s="3" t="s">
        <v>4580</v>
      </c>
      <c r="K1176" s="3" t="s">
        <v>11763</v>
      </c>
      <c r="L1176" s="3" t="s">
        <v>11764</v>
      </c>
      <c r="M1176" s="3" t="s">
        <v>11765</v>
      </c>
      <c r="O1176" s="3">
        <v>0</v>
      </c>
      <c r="T1176" s="3" t="s">
        <v>11766</v>
      </c>
      <c r="U1176" s="3" t="s">
        <v>11767</v>
      </c>
      <c r="V1176" s="3" t="s">
        <v>4270</v>
      </c>
      <c r="X1176" s="3">
        <v>77545</v>
      </c>
      <c r="AC1176" s="3">
        <v>18</v>
      </c>
      <c r="AF1176" s="3" t="s">
        <v>11768</v>
      </c>
      <c r="AI1176" s="3">
        <v>0</v>
      </c>
      <c r="AJ1176" s="3">
        <v>0</v>
      </c>
      <c r="AK1176" s="3" t="s">
        <v>4400</v>
      </c>
      <c r="AL1176" s="11">
        <v>44742</v>
      </c>
      <c r="AM1176" s="3" t="s">
        <v>4400</v>
      </c>
      <c r="AN1176" s="11">
        <v>44742</v>
      </c>
      <c r="AO1176" s="3" t="s">
        <v>4413</v>
      </c>
      <c r="AP1176" s="3" t="s">
        <v>4413</v>
      </c>
      <c r="AQ1176" s="3" t="s">
        <v>4669</v>
      </c>
      <c r="AU1176" s="3" t="s">
        <v>4413</v>
      </c>
    </row>
    <row r="1177" spans="1:47" x14ac:dyDescent="0.3">
      <c r="A1177" s="3" t="s">
        <v>47</v>
      </c>
      <c r="B1177" s="3">
        <v>2</v>
      </c>
      <c r="C1177" s="3">
        <v>8467</v>
      </c>
      <c r="D1177" s="3">
        <v>4</v>
      </c>
      <c r="E1177" s="3">
        <v>5</v>
      </c>
      <c r="F1177" s="3">
        <v>888888</v>
      </c>
      <c r="G1177" s="3">
        <v>888888</v>
      </c>
      <c r="H1177" s="3">
        <v>888888</v>
      </c>
      <c r="I1177" s="3">
        <v>888888</v>
      </c>
      <c r="J1177" s="3" t="s">
        <v>11769</v>
      </c>
      <c r="K1177" s="3" t="s">
        <v>11770</v>
      </c>
      <c r="L1177" s="3" t="s">
        <v>11771</v>
      </c>
      <c r="M1177" s="3" t="s">
        <v>11772</v>
      </c>
      <c r="O1177" s="3">
        <v>0</v>
      </c>
      <c r="P1177" s="3" t="s">
        <v>11773</v>
      </c>
      <c r="Q1177" s="13" t="s">
        <v>11774</v>
      </c>
      <c r="AC1177" s="3">
        <v>18</v>
      </c>
      <c r="AI1177" s="3">
        <v>0</v>
      </c>
      <c r="AJ1177" s="3">
        <v>0</v>
      </c>
      <c r="AK1177" s="3" t="s">
        <v>4400</v>
      </c>
      <c r="AL1177" s="11">
        <v>44742</v>
      </c>
      <c r="AM1177" s="3" t="s">
        <v>4400</v>
      </c>
      <c r="AN1177" s="11">
        <v>44742</v>
      </c>
      <c r="AO1177" s="3" t="s">
        <v>4598</v>
      </c>
      <c r="AP1177" s="3" t="s">
        <v>4598</v>
      </c>
      <c r="AQ1177" s="3" t="s">
        <v>4445</v>
      </c>
      <c r="AU1177" s="3" t="s">
        <v>4598</v>
      </c>
    </row>
    <row r="1178" spans="1:47" x14ac:dyDescent="0.3">
      <c r="A1178" s="3" t="s">
        <v>47</v>
      </c>
      <c r="B1178" s="3">
        <v>2</v>
      </c>
      <c r="C1178" s="3">
        <v>8468</v>
      </c>
      <c r="D1178" s="3">
        <v>2</v>
      </c>
      <c r="E1178" s="3">
        <v>5</v>
      </c>
      <c r="F1178" s="3">
        <v>888888</v>
      </c>
      <c r="G1178" s="3">
        <v>888888</v>
      </c>
      <c r="H1178" s="3">
        <v>888888</v>
      </c>
      <c r="I1178" s="3">
        <v>888888</v>
      </c>
      <c r="J1178" s="3" t="s">
        <v>2418</v>
      </c>
      <c r="K1178" s="3" t="s">
        <v>11775</v>
      </c>
      <c r="L1178" s="3" t="s">
        <v>11776</v>
      </c>
      <c r="M1178" s="3" t="s">
        <v>11777</v>
      </c>
      <c r="O1178" s="3">
        <v>0</v>
      </c>
      <c r="P1178" s="3" t="s">
        <v>11778</v>
      </c>
      <c r="T1178" s="3" t="s">
        <v>11779</v>
      </c>
      <c r="U1178" s="3" t="s">
        <v>4269</v>
      </c>
      <c r="V1178" s="3" t="s">
        <v>4270</v>
      </c>
      <c r="X1178" s="3">
        <v>77064</v>
      </c>
      <c r="AC1178" s="3">
        <v>18</v>
      </c>
      <c r="AF1178" s="3" t="s">
        <v>11780</v>
      </c>
      <c r="AI1178" s="3">
        <v>0</v>
      </c>
      <c r="AJ1178" s="3">
        <v>0</v>
      </c>
      <c r="AK1178" s="3" t="s">
        <v>4400</v>
      </c>
      <c r="AL1178" s="11">
        <v>44742</v>
      </c>
      <c r="AM1178" s="3" t="s">
        <v>4400</v>
      </c>
      <c r="AN1178" s="11">
        <v>44742</v>
      </c>
      <c r="AO1178" s="3" t="s">
        <v>4413</v>
      </c>
      <c r="AP1178" s="3" t="s">
        <v>4413</v>
      </c>
      <c r="AQ1178" s="3" t="s">
        <v>4815</v>
      </c>
      <c r="AT1178" s="3" t="s">
        <v>11781</v>
      </c>
      <c r="AU1178" s="3" t="s">
        <v>4413</v>
      </c>
    </row>
    <row r="1179" spans="1:47" x14ac:dyDescent="0.3">
      <c r="A1179" s="3" t="s">
        <v>47</v>
      </c>
      <c r="B1179" s="3">
        <v>2</v>
      </c>
      <c r="C1179" s="3">
        <v>8469</v>
      </c>
      <c r="D1179" s="3">
        <v>2</v>
      </c>
      <c r="E1179" s="3">
        <v>5</v>
      </c>
      <c r="F1179" s="3">
        <v>888888</v>
      </c>
      <c r="G1179" s="3">
        <v>888888</v>
      </c>
      <c r="H1179" s="3">
        <v>888888</v>
      </c>
      <c r="I1179" s="3">
        <v>888888</v>
      </c>
      <c r="J1179" s="3" t="s">
        <v>11782</v>
      </c>
      <c r="K1179" s="3" t="s">
        <v>11783</v>
      </c>
      <c r="L1179" s="3" t="s">
        <v>11784</v>
      </c>
      <c r="M1179" s="3" t="s">
        <v>11785</v>
      </c>
      <c r="O1179" s="3">
        <v>0</v>
      </c>
      <c r="P1179" s="3" t="s">
        <v>11786</v>
      </c>
      <c r="T1179" s="3" t="s">
        <v>11787</v>
      </c>
      <c r="U1179" s="3" t="s">
        <v>4269</v>
      </c>
      <c r="V1179" s="3" t="s">
        <v>4270</v>
      </c>
      <c r="X1179" s="3">
        <v>77029</v>
      </c>
      <c r="AC1179" s="3">
        <v>18</v>
      </c>
      <c r="AF1179" s="3" t="s">
        <v>11788</v>
      </c>
      <c r="AI1179" s="3">
        <v>0</v>
      </c>
      <c r="AJ1179" s="3">
        <v>0</v>
      </c>
      <c r="AK1179" s="3" t="s">
        <v>4400</v>
      </c>
      <c r="AL1179" s="11">
        <v>44742</v>
      </c>
      <c r="AM1179" s="3" t="s">
        <v>4400</v>
      </c>
      <c r="AN1179" s="11">
        <v>44742</v>
      </c>
      <c r="AO1179" s="3" t="s">
        <v>4413</v>
      </c>
      <c r="AP1179" s="3" t="s">
        <v>4413</v>
      </c>
      <c r="AQ1179" s="3" t="s">
        <v>4692</v>
      </c>
      <c r="AU1179" s="3" t="s">
        <v>4413</v>
      </c>
    </row>
    <row r="1180" spans="1:47" x14ac:dyDescent="0.3">
      <c r="A1180" s="3" t="s">
        <v>47</v>
      </c>
      <c r="B1180" s="3">
        <v>2</v>
      </c>
      <c r="C1180" s="3">
        <v>8470</v>
      </c>
      <c r="D1180" s="3">
        <v>4</v>
      </c>
      <c r="E1180" s="3">
        <v>5</v>
      </c>
      <c r="F1180" s="3">
        <v>888888</v>
      </c>
      <c r="G1180" s="3">
        <v>888888</v>
      </c>
      <c r="H1180" s="3">
        <v>888888</v>
      </c>
      <c r="I1180" s="3">
        <v>888888</v>
      </c>
      <c r="J1180" s="3" t="s">
        <v>5100</v>
      </c>
      <c r="K1180" s="3" t="s">
        <v>11789</v>
      </c>
      <c r="L1180" s="3" t="s">
        <v>11790</v>
      </c>
      <c r="M1180" s="3" t="s">
        <v>11791</v>
      </c>
      <c r="O1180" s="3">
        <v>0</v>
      </c>
      <c r="T1180" s="3" t="s">
        <v>11792</v>
      </c>
      <c r="U1180" s="3" t="s">
        <v>4269</v>
      </c>
      <c r="V1180" s="3" t="s">
        <v>4270</v>
      </c>
      <c r="X1180" s="3">
        <v>77003</v>
      </c>
      <c r="AC1180" s="3">
        <v>18</v>
      </c>
      <c r="AF1180" s="3" t="s">
        <v>11793</v>
      </c>
      <c r="AI1180" s="3">
        <v>0</v>
      </c>
      <c r="AJ1180" s="3">
        <v>0</v>
      </c>
      <c r="AK1180" s="3" t="s">
        <v>4400</v>
      </c>
      <c r="AL1180" s="11">
        <v>44742</v>
      </c>
      <c r="AM1180" s="3" t="s">
        <v>4400</v>
      </c>
      <c r="AN1180" s="11">
        <v>44742</v>
      </c>
      <c r="AO1180" s="3" t="s">
        <v>4413</v>
      </c>
      <c r="AP1180" s="3" t="s">
        <v>4413</v>
      </c>
      <c r="AQ1180" s="3" t="s">
        <v>4669</v>
      </c>
      <c r="AU1180" s="3" t="s">
        <v>4413</v>
      </c>
    </row>
    <row r="1181" spans="1:47" x14ac:dyDescent="0.3">
      <c r="A1181" s="3" t="s">
        <v>47</v>
      </c>
      <c r="B1181" s="3">
        <v>2</v>
      </c>
      <c r="C1181" s="3">
        <v>8471</v>
      </c>
      <c r="D1181" s="3">
        <v>4</v>
      </c>
      <c r="E1181" s="3">
        <v>5</v>
      </c>
      <c r="F1181" s="3">
        <v>888888</v>
      </c>
      <c r="G1181" s="3">
        <v>888888</v>
      </c>
      <c r="H1181" s="3">
        <v>888888</v>
      </c>
      <c r="I1181" s="3">
        <v>888888</v>
      </c>
      <c r="J1181" s="3" t="s">
        <v>8651</v>
      </c>
      <c r="K1181" s="3" t="s">
        <v>11794</v>
      </c>
      <c r="L1181" s="3" t="s">
        <v>11795</v>
      </c>
      <c r="M1181" s="3" t="s">
        <v>11796</v>
      </c>
      <c r="O1181" s="3">
        <v>40</v>
      </c>
      <c r="P1181" s="3" t="s">
        <v>11797</v>
      </c>
      <c r="T1181" s="3" t="s">
        <v>11798</v>
      </c>
      <c r="U1181" s="3" t="s">
        <v>4269</v>
      </c>
      <c r="V1181" s="3" t="s">
        <v>4270</v>
      </c>
      <c r="X1181" s="3">
        <v>77072</v>
      </c>
      <c r="AC1181" s="3">
        <v>18</v>
      </c>
      <c r="AF1181" s="3" t="s">
        <v>11799</v>
      </c>
      <c r="AG1181" s="3" t="s">
        <v>55</v>
      </c>
      <c r="AI1181" s="3">
        <v>0</v>
      </c>
      <c r="AJ1181" s="3">
        <v>0</v>
      </c>
      <c r="AK1181" s="3" t="s">
        <v>4400</v>
      </c>
      <c r="AL1181" s="11">
        <v>44742</v>
      </c>
      <c r="AM1181" s="3" t="s">
        <v>4400</v>
      </c>
      <c r="AN1181" s="11">
        <v>44742</v>
      </c>
      <c r="AO1181" s="3" t="s">
        <v>5008</v>
      </c>
      <c r="AP1181" s="3" t="s">
        <v>5008</v>
      </c>
      <c r="AQ1181" s="3" t="s">
        <v>4445</v>
      </c>
      <c r="AR1181" s="3" t="s">
        <v>4279</v>
      </c>
      <c r="AT1181" s="3" t="s">
        <v>11800</v>
      </c>
      <c r="AU1181" s="3" t="s">
        <v>5008</v>
      </c>
    </row>
    <row r="1182" spans="1:47" x14ac:dyDescent="0.3">
      <c r="A1182" s="3" t="s">
        <v>47</v>
      </c>
      <c r="B1182" s="3">
        <v>2</v>
      </c>
      <c r="C1182" s="3">
        <v>8472</v>
      </c>
      <c r="D1182" s="3">
        <v>2</v>
      </c>
      <c r="E1182" s="3">
        <v>5</v>
      </c>
      <c r="F1182" s="3">
        <v>888888</v>
      </c>
      <c r="G1182" s="3">
        <v>888888</v>
      </c>
      <c r="H1182" s="3">
        <v>888888</v>
      </c>
      <c r="I1182" s="3">
        <v>888888</v>
      </c>
      <c r="L1182" s="3" t="s">
        <v>11801</v>
      </c>
      <c r="O1182" s="3">
        <v>0</v>
      </c>
      <c r="P1182" s="3" t="s">
        <v>11802</v>
      </c>
      <c r="Q1182" s="13" t="s">
        <v>11803</v>
      </c>
      <c r="T1182" s="3" t="s">
        <v>11804</v>
      </c>
      <c r="U1182" s="3" t="s">
        <v>4707</v>
      </c>
      <c r="V1182" s="3" t="s">
        <v>4270</v>
      </c>
      <c r="X1182" s="3">
        <v>77590</v>
      </c>
      <c r="AC1182" s="3">
        <v>18</v>
      </c>
      <c r="AI1182" s="3">
        <v>0</v>
      </c>
      <c r="AJ1182" s="3">
        <v>0</v>
      </c>
      <c r="AK1182" s="3" t="s">
        <v>4400</v>
      </c>
      <c r="AL1182" s="11">
        <v>44742</v>
      </c>
      <c r="AM1182" s="3" t="s">
        <v>4400</v>
      </c>
      <c r="AN1182" s="11">
        <v>44742</v>
      </c>
      <c r="AO1182" s="3" t="s">
        <v>4413</v>
      </c>
      <c r="AP1182" s="3" t="s">
        <v>5299</v>
      </c>
      <c r="AQ1182" s="3" t="s">
        <v>4669</v>
      </c>
      <c r="AT1182" s="3" t="s">
        <v>11805</v>
      </c>
      <c r="AU1182" s="3" t="s">
        <v>4413</v>
      </c>
    </row>
    <row r="1183" spans="1:47" x14ac:dyDescent="0.3">
      <c r="A1183" s="3" t="s">
        <v>47</v>
      </c>
      <c r="B1183" s="3">
        <v>2</v>
      </c>
      <c r="C1183" s="3">
        <v>8473</v>
      </c>
      <c r="D1183" s="3">
        <v>2</v>
      </c>
      <c r="E1183" s="3">
        <v>5</v>
      </c>
      <c r="F1183" s="3">
        <v>888888</v>
      </c>
      <c r="G1183" s="3">
        <v>888888</v>
      </c>
      <c r="H1183" s="3">
        <v>888888</v>
      </c>
      <c r="I1183" s="3">
        <v>888888</v>
      </c>
      <c r="L1183" s="3" t="s">
        <v>11806</v>
      </c>
      <c r="O1183" s="3">
        <v>0</v>
      </c>
      <c r="P1183" s="3" t="s">
        <v>11807</v>
      </c>
      <c r="Q1183" s="13" t="s">
        <v>11808</v>
      </c>
      <c r="T1183" s="3" t="s">
        <v>11809</v>
      </c>
      <c r="AC1183" s="3">
        <v>18</v>
      </c>
      <c r="AI1183" s="3">
        <v>0</v>
      </c>
      <c r="AJ1183" s="3">
        <v>0</v>
      </c>
      <c r="AK1183" s="3" t="s">
        <v>4400</v>
      </c>
      <c r="AL1183" s="11">
        <v>44742</v>
      </c>
      <c r="AM1183" s="3" t="s">
        <v>4400</v>
      </c>
      <c r="AN1183" s="11">
        <v>44742</v>
      </c>
      <c r="AO1183" s="3" t="s">
        <v>4598</v>
      </c>
      <c r="AP1183" s="3" t="s">
        <v>4598</v>
      </c>
      <c r="AQ1183" s="3" t="s">
        <v>4445</v>
      </c>
      <c r="AU1183" s="3" t="s">
        <v>4598</v>
      </c>
    </row>
    <row r="1184" spans="1:47" x14ac:dyDescent="0.3">
      <c r="A1184" s="3" t="s">
        <v>47</v>
      </c>
      <c r="B1184" s="3">
        <v>2</v>
      </c>
      <c r="C1184" s="3">
        <v>8474</v>
      </c>
      <c r="D1184" s="3">
        <v>2</v>
      </c>
      <c r="E1184" s="3">
        <v>5</v>
      </c>
      <c r="F1184" s="3">
        <v>888888</v>
      </c>
      <c r="G1184" s="3">
        <v>888888</v>
      </c>
      <c r="H1184" s="3">
        <v>888888</v>
      </c>
      <c r="I1184" s="3">
        <v>888888</v>
      </c>
      <c r="J1184" s="3" t="s">
        <v>6511</v>
      </c>
      <c r="K1184" s="3" t="s">
        <v>11810</v>
      </c>
      <c r="L1184" s="3" t="s">
        <v>11811</v>
      </c>
      <c r="M1184" s="3" t="s">
        <v>11812</v>
      </c>
      <c r="O1184" s="3">
        <v>0</v>
      </c>
      <c r="Q1184" s="13" t="s">
        <v>11813</v>
      </c>
      <c r="T1184" s="3" t="s">
        <v>11814</v>
      </c>
      <c r="U1184" s="3" t="s">
        <v>4269</v>
      </c>
      <c r="V1184" s="3" t="s">
        <v>4270</v>
      </c>
      <c r="X1184" s="3">
        <v>77020</v>
      </c>
      <c r="AC1184" s="3">
        <v>18</v>
      </c>
      <c r="AI1184" s="3">
        <v>0</v>
      </c>
      <c r="AJ1184" s="3">
        <v>0</v>
      </c>
      <c r="AK1184" s="3" t="s">
        <v>4400</v>
      </c>
      <c r="AL1184" s="11">
        <v>44742</v>
      </c>
      <c r="AM1184" s="3" t="s">
        <v>4400</v>
      </c>
      <c r="AN1184" s="11">
        <v>44742</v>
      </c>
      <c r="AO1184" s="3" t="s">
        <v>4413</v>
      </c>
      <c r="AP1184" s="3" t="s">
        <v>4413</v>
      </c>
      <c r="AQ1184" s="3" t="s">
        <v>4669</v>
      </c>
      <c r="AU1184" s="3" t="s">
        <v>4413</v>
      </c>
    </row>
    <row r="1185" spans="1:47" x14ac:dyDescent="0.3">
      <c r="A1185" s="3" t="s">
        <v>47</v>
      </c>
      <c r="B1185" s="3">
        <v>2</v>
      </c>
      <c r="C1185" s="3">
        <v>8475</v>
      </c>
      <c r="D1185" s="3">
        <v>3</v>
      </c>
      <c r="E1185" s="3">
        <v>5</v>
      </c>
      <c r="F1185" s="3">
        <v>888888</v>
      </c>
      <c r="G1185" s="3">
        <v>888888</v>
      </c>
      <c r="H1185" s="3">
        <v>888888</v>
      </c>
      <c r="I1185" s="3">
        <v>888888</v>
      </c>
      <c r="J1185" s="3" t="s">
        <v>11815</v>
      </c>
      <c r="K1185" s="3" t="s">
        <v>11816</v>
      </c>
      <c r="L1185" s="3" t="s">
        <v>11817</v>
      </c>
      <c r="M1185" s="3" t="s">
        <v>11818</v>
      </c>
      <c r="O1185" s="3">
        <v>0</v>
      </c>
      <c r="P1185" s="3" t="s">
        <v>11819</v>
      </c>
      <c r="Q1185" s="13" t="s">
        <v>9039</v>
      </c>
      <c r="T1185" s="3" t="s">
        <v>11820</v>
      </c>
      <c r="U1185" s="3" t="s">
        <v>4532</v>
      </c>
      <c r="V1185" s="3" t="s">
        <v>4270</v>
      </c>
      <c r="X1185" s="3">
        <v>77550</v>
      </c>
      <c r="AC1185" s="3">
        <v>18</v>
      </c>
      <c r="AE1185" s="3" t="s">
        <v>11821</v>
      </c>
      <c r="AG1185" s="3" t="s">
        <v>11822</v>
      </c>
      <c r="AI1185" s="3">
        <v>0</v>
      </c>
      <c r="AJ1185" s="3">
        <v>0</v>
      </c>
      <c r="AK1185" s="3" t="s">
        <v>4400</v>
      </c>
      <c r="AL1185" s="11">
        <v>44742</v>
      </c>
      <c r="AM1185" s="3" t="s">
        <v>4400</v>
      </c>
      <c r="AN1185" s="11">
        <v>44742</v>
      </c>
      <c r="AO1185" s="3" t="s">
        <v>5008</v>
      </c>
      <c r="AP1185" s="3" t="s">
        <v>5008</v>
      </c>
      <c r="AQ1185" s="3" t="s">
        <v>4700</v>
      </c>
      <c r="AU1185" s="3" t="s">
        <v>5008</v>
      </c>
    </row>
    <row r="1186" spans="1:47" x14ac:dyDescent="0.3">
      <c r="A1186" s="3" t="s">
        <v>47</v>
      </c>
      <c r="B1186" s="3">
        <v>2</v>
      </c>
      <c r="C1186" s="3">
        <v>8476</v>
      </c>
      <c r="D1186" s="3">
        <v>2</v>
      </c>
      <c r="E1186" s="3">
        <v>5</v>
      </c>
      <c r="F1186" s="3">
        <v>888888</v>
      </c>
      <c r="G1186" s="3">
        <v>888888</v>
      </c>
      <c r="H1186" s="3">
        <v>888888</v>
      </c>
      <c r="I1186" s="3">
        <v>888888</v>
      </c>
      <c r="J1186" s="3" t="s">
        <v>5599</v>
      </c>
      <c r="K1186" s="3" t="s">
        <v>11823</v>
      </c>
      <c r="L1186" s="3" t="s">
        <v>11824</v>
      </c>
      <c r="M1186" s="3" t="s">
        <v>11825</v>
      </c>
      <c r="N1186" s="3">
        <v>8376</v>
      </c>
      <c r="O1186" s="3">
        <v>0</v>
      </c>
      <c r="Q1186" s="13" t="s">
        <v>5754</v>
      </c>
      <c r="T1186" s="3" t="s">
        <v>4603</v>
      </c>
      <c r="U1186" s="3" t="s">
        <v>4269</v>
      </c>
      <c r="V1186" s="3" t="s">
        <v>4270</v>
      </c>
      <c r="X1186" s="3">
        <v>77036</v>
      </c>
      <c r="AC1186" s="3">
        <v>18</v>
      </c>
      <c r="AE1186" s="3" t="s">
        <v>5753</v>
      </c>
      <c r="AG1186" s="3" t="s">
        <v>5752</v>
      </c>
      <c r="AI1186" s="3">
        <v>0</v>
      </c>
      <c r="AJ1186" s="3">
        <v>0</v>
      </c>
      <c r="AK1186" s="3" t="s">
        <v>4400</v>
      </c>
      <c r="AL1186" s="11">
        <v>44742</v>
      </c>
      <c r="AM1186" s="3" t="s">
        <v>4400</v>
      </c>
      <c r="AN1186" s="11">
        <v>44742</v>
      </c>
      <c r="AP1186" s="3" t="s">
        <v>4401</v>
      </c>
      <c r="AQ1186" s="3" t="s">
        <v>4445</v>
      </c>
      <c r="AS1186" s="3" t="s">
        <v>4605</v>
      </c>
      <c r="AT1186" s="3" t="s">
        <v>4887</v>
      </c>
      <c r="AU1186" s="3" t="s">
        <v>4658</v>
      </c>
    </row>
    <row r="1187" spans="1:47" x14ac:dyDescent="0.3">
      <c r="A1187" s="3" t="s">
        <v>47</v>
      </c>
      <c r="B1187" s="3">
        <v>2</v>
      </c>
      <c r="C1187" s="3">
        <v>8477</v>
      </c>
      <c r="D1187" s="3">
        <v>2</v>
      </c>
      <c r="E1187" s="3">
        <v>5</v>
      </c>
      <c r="F1187" s="3">
        <v>888888</v>
      </c>
      <c r="G1187" s="3">
        <v>888888</v>
      </c>
      <c r="H1187" s="3">
        <v>888888</v>
      </c>
      <c r="I1187" s="3">
        <v>888888</v>
      </c>
      <c r="J1187" s="3" t="s">
        <v>11826</v>
      </c>
      <c r="K1187" s="3" t="s">
        <v>11827</v>
      </c>
      <c r="L1187" s="3" t="s">
        <v>11828</v>
      </c>
      <c r="M1187" s="3" t="s">
        <v>11829</v>
      </c>
      <c r="O1187" s="3">
        <v>0</v>
      </c>
      <c r="P1187" s="3" t="s">
        <v>11830</v>
      </c>
      <c r="Q1187" s="13" t="s">
        <v>11831</v>
      </c>
      <c r="T1187" s="3" t="s">
        <v>11832</v>
      </c>
      <c r="U1187" s="3" t="s">
        <v>4269</v>
      </c>
      <c r="V1187" s="3" t="s">
        <v>4270</v>
      </c>
      <c r="X1187" s="3">
        <v>77091</v>
      </c>
      <c r="AC1187" s="3">
        <v>18</v>
      </c>
      <c r="AE1187" s="3" t="s">
        <v>11833</v>
      </c>
      <c r="AI1187" s="3">
        <v>0</v>
      </c>
      <c r="AJ1187" s="3">
        <v>0</v>
      </c>
      <c r="AK1187" s="3" t="s">
        <v>4400</v>
      </c>
      <c r="AL1187" s="11">
        <v>44742</v>
      </c>
      <c r="AM1187" s="3" t="s">
        <v>4400</v>
      </c>
      <c r="AN1187" s="11">
        <v>44742</v>
      </c>
      <c r="AO1187" s="3" t="s">
        <v>4413</v>
      </c>
      <c r="AP1187" s="3" t="s">
        <v>4413</v>
      </c>
      <c r="AQ1187" s="3" t="s">
        <v>4700</v>
      </c>
      <c r="AU1187" s="3" t="s">
        <v>4413</v>
      </c>
    </row>
    <row r="1188" spans="1:47" x14ac:dyDescent="0.3">
      <c r="A1188" s="3" t="s">
        <v>47</v>
      </c>
      <c r="B1188" s="3">
        <v>2</v>
      </c>
      <c r="C1188" s="3">
        <v>8478</v>
      </c>
      <c r="D1188" s="3">
        <v>2</v>
      </c>
      <c r="E1188" s="3">
        <v>5</v>
      </c>
      <c r="F1188" s="3">
        <v>888888</v>
      </c>
      <c r="G1188" s="3">
        <v>888888</v>
      </c>
      <c r="H1188" s="3">
        <v>888888</v>
      </c>
      <c r="I1188" s="3">
        <v>888888</v>
      </c>
      <c r="J1188" s="3" t="s">
        <v>11834</v>
      </c>
      <c r="K1188" s="3" t="s">
        <v>11835</v>
      </c>
      <c r="L1188" s="3" t="s">
        <v>11836</v>
      </c>
      <c r="M1188" s="3" t="s">
        <v>11837</v>
      </c>
      <c r="O1188" s="3">
        <v>40</v>
      </c>
      <c r="P1188" s="3" t="s">
        <v>11838</v>
      </c>
      <c r="Q1188" s="13" t="s">
        <v>11839</v>
      </c>
      <c r="T1188" s="3" t="s">
        <v>11840</v>
      </c>
      <c r="U1188" s="3" t="s">
        <v>4523</v>
      </c>
      <c r="V1188" s="3" t="s">
        <v>4270</v>
      </c>
      <c r="X1188" s="3">
        <v>77338</v>
      </c>
      <c r="AC1188" s="3">
        <v>18</v>
      </c>
      <c r="AE1188" s="3" t="s">
        <v>11841</v>
      </c>
      <c r="AG1188" s="3" t="s">
        <v>55</v>
      </c>
      <c r="AI1188" s="3">
        <v>0</v>
      </c>
      <c r="AJ1188" s="3">
        <v>0</v>
      </c>
      <c r="AK1188" s="3" t="s">
        <v>4400</v>
      </c>
      <c r="AL1188" s="11">
        <v>44742</v>
      </c>
      <c r="AM1188" s="3" t="s">
        <v>4400</v>
      </c>
      <c r="AN1188" s="11">
        <v>44742</v>
      </c>
      <c r="AO1188" s="3" t="s">
        <v>4413</v>
      </c>
      <c r="AP1188" s="3" t="s">
        <v>4413</v>
      </c>
      <c r="AQ1188" s="3" t="s">
        <v>4868</v>
      </c>
      <c r="AR1188" s="3" t="s">
        <v>4413</v>
      </c>
      <c r="AU1188" s="3" t="s">
        <v>4413</v>
      </c>
    </row>
    <row r="1189" spans="1:47" x14ac:dyDescent="0.3">
      <c r="A1189" s="3" t="s">
        <v>47</v>
      </c>
      <c r="B1189" s="3">
        <v>2</v>
      </c>
      <c r="C1189" s="3">
        <v>8479</v>
      </c>
      <c r="D1189" s="3">
        <v>2</v>
      </c>
      <c r="E1189" s="3">
        <v>5</v>
      </c>
      <c r="F1189" s="3">
        <v>888888</v>
      </c>
      <c r="G1189" s="3">
        <v>888888</v>
      </c>
      <c r="H1189" s="3">
        <v>888888</v>
      </c>
      <c r="I1189" s="3">
        <v>888888</v>
      </c>
      <c r="J1189" s="3" t="s">
        <v>199</v>
      </c>
      <c r="K1189" s="3" t="s">
        <v>11842</v>
      </c>
      <c r="L1189" s="3" t="s">
        <v>11843</v>
      </c>
      <c r="M1189" s="3" t="s">
        <v>11844</v>
      </c>
      <c r="O1189" s="3">
        <v>0</v>
      </c>
      <c r="P1189" s="3" t="s">
        <v>11845</v>
      </c>
      <c r="Q1189" s="13" t="s">
        <v>11846</v>
      </c>
      <c r="T1189" s="3" t="s">
        <v>11847</v>
      </c>
      <c r="U1189" s="3" t="s">
        <v>4269</v>
      </c>
      <c r="V1189" s="3" t="s">
        <v>4270</v>
      </c>
      <c r="X1189" s="3">
        <v>77084</v>
      </c>
      <c r="AC1189" s="3">
        <v>18</v>
      </c>
      <c r="AE1189" s="3" t="s">
        <v>11848</v>
      </c>
      <c r="AH1189" s="3" t="s">
        <v>11849</v>
      </c>
      <c r="AI1189" s="3">
        <v>0</v>
      </c>
      <c r="AJ1189" s="3">
        <v>0</v>
      </c>
      <c r="AK1189" s="3" t="s">
        <v>4400</v>
      </c>
      <c r="AL1189" s="11">
        <v>44742</v>
      </c>
      <c r="AM1189" s="3" t="s">
        <v>4400</v>
      </c>
      <c r="AN1189" s="11">
        <v>44742</v>
      </c>
      <c r="AO1189" s="3" t="s">
        <v>4413</v>
      </c>
      <c r="AP1189" s="3" t="s">
        <v>4413</v>
      </c>
      <c r="AQ1189" s="3" t="s">
        <v>4414</v>
      </c>
      <c r="AU1189" s="3" t="s">
        <v>4413</v>
      </c>
    </row>
    <row r="1190" spans="1:47" x14ac:dyDescent="0.3">
      <c r="A1190" s="3" t="s">
        <v>47</v>
      </c>
      <c r="B1190" s="3">
        <v>2</v>
      </c>
      <c r="C1190" s="3">
        <v>8480</v>
      </c>
      <c r="D1190" s="3">
        <v>2</v>
      </c>
      <c r="E1190" s="3">
        <v>5</v>
      </c>
      <c r="F1190" s="3">
        <v>888888</v>
      </c>
      <c r="G1190" s="3">
        <v>888888</v>
      </c>
      <c r="H1190" s="3">
        <v>888888</v>
      </c>
      <c r="I1190" s="3">
        <v>888888</v>
      </c>
      <c r="J1190" s="3" t="s">
        <v>3756</v>
      </c>
      <c r="K1190" s="3" t="s">
        <v>11850</v>
      </c>
      <c r="L1190" s="3" t="s">
        <v>11851</v>
      </c>
      <c r="M1190" s="3" t="s">
        <v>11852</v>
      </c>
      <c r="O1190" s="3">
        <v>0</v>
      </c>
      <c r="P1190" s="3" t="s">
        <v>11853</v>
      </c>
      <c r="Q1190" s="13" t="s">
        <v>11854</v>
      </c>
      <c r="T1190" s="3" t="s">
        <v>11855</v>
      </c>
      <c r="U1190" s="3" t="s">
        <v>11856</v>
      </c>
      <c r="V1190" s="3" t="s">
        <v>4270</v>
      </c>
      <c r="X1190" s="3">
        <v>77566</v>
      </c>
      <c r="AC1190" s="3">
        <v>18</v>
      </c>
      <c r="AI1190" s="3">
        <v>0</v>
      </c>
      <c r="AJ1190" s="3">
        <v>0</v>
      </c>
      <c r="AK1190" s="3" t="s">
        <v>4400</v>
      </c>
      <c r="AL1190" s="11">
        <v>44742</v>
      </c>
      <c r="AM1190" s="3" t="s">
        <v>4400</v>
      </c>
      <c r="AN1190" s="11">
        <v>44742</v>
      </c>
      <c r="AO1190" s="3" t="s">
        <v>4413</v>
      </c>
      <c r="AP1190" s="3" t="s">
        <v>4413</v>
      </c>
      <c r="AQ1190" s="3" t="s">
        <v>5920</v>
      </c>
      <c r="AU1190" s="3" t="s">
        <v>4413</v>
      </c>
    </row>
    <row r="1191" spans="1:47" x14ac:dyDescent="0.3">
      <c r="A1191" s="3" t="s">
        <v>47</v>
      </c>
      <c r="B1191" s="3">
        <v>2</v>
      </c>
      <c r="C1191" s="3">
        <v>8481</v>
      </c>
      <c r="D1191" s="3">
        <v>4</v>
      </c>
      <c r="E1191" s="3">
        <v>5</v>
      </c>
      <c r="F1191" s="3">
        <v>888888</v>
      </c>
      <c r="G1191" s="3">
        <v>888888</v>
      </c>
      <c r="H1191" s="3">
        <v>888888</v>
      </c>
      <c r="I1191" s="3">
        <v>888888</v>
      </c>
      <c r="J1191" s="3" t="s">
        <v>4741</v>
      </c>
      <c r="K1191" s="3" t="s">
        <v>11857</v>
      </c>
      <c r="L1191" s="3" t="s">
        <v>11858</v>
      </c>
      <c r="M1191" s="3" t="s">
        <v>11859</v>
      </c>
      <c r="O1191" s="3">
        <v>0</v>
      </c>
      <c r="P1191" s="3" t="s">
        <v>11860</v>
      </c>
      <c r="Q1191" s="13" t="s">
        <v>11861</v>
      </c>
      <c r="T1191" s="3" t="s">
        <v>11862</v>
      </c>
      <c r="U1191" s="3" t="s">
        <v>4269</v>
      </c>
      <c r="V1191" s="3" t="s">
        <v>4270</v>
      </c>
      <c r="X1191" s="3">
        <v>77072</v>
      </c>
      <c r="AC1191" s="3">
        <v>18</v>
      </c>
      <c r="AI1191" s="3">
        <v>0</v>
      </c>
      <c r="AJ1191" s="3">
        <v>0</v>
      </c>
      <c r="AK1191" s="3" t="s">
        <v>4400</v>
      </c>
      <c r="AL1191" s="11">
        <v>44742</v>
      </c>
      <c r="AM1191" s="3" t="s">
        <v>4400</v>
      </c>
      <c r="AN1191" s="11">
        <v>44742</v>
      </c>
      <c r="AO1191" s="3" t="s">
        <v>5008</v>
      </c>
      <c r="AP1191" s="3" t="s">
        <v>5008</v>
      </c>
      <c r="AQ1191" s="3" t="s">
        <v>4692</v>
      </c>
      <c r="AU1191" s="3" t="s">
        <v>5008</v>
      </c>
    </row>
    <row r="1192" spans="1:47" x14ac:dyDescent="0.3">
      <c r="A1192" s="3" t="s">
        <v>47</v>
      </c>
      <c r="B1192" s="3">
        <v>2</v>
      </c>
      <c r="C1192" s="3">
        <v>8482</v>
      </c>
      <c r="D1192" s="3">
        <v>2</v>
      </c>
      <c r="E1192" s="3">
        <v>5</v>
      </c>
      <c r="F1192" s="3">
        <v>888888</v>
      </c>
      <c r="G1192" s="3">
        <v>888888</v>
      </c>
      <c r="H1192" s="3">
        <v>888888</v>
      </c>
      <c r="I1192" s="3">
        <v>888888</v>
      </c>
      <c r="J1192" s="3" t="s">
        <v>4909</v>
      </c>
      <c r="K1192" s="3" t="s">
        <v>11863</v>
      </c>
      <c r="L1192" s="3" t="s">
        <v>11864</v>
      </c>
      <c r="M1192" s="3" t="s">
        <v>11865</v>
      </c>
      <c r="O1192" s="3">
        <v>0</v>
      </c>
      <c r="P1192" s="3" t="s">
        <v>11866</v>
      </c>
      <c r="Q1192" s="13" t="s">
        <v>11867</v>
      </c>
      <c r="T1192" s="3" t="s">
        <v>11868</v>
      </c>
      <c r="U1192" s="3" t="s">
        <v>4269</v>
      </c>
      <c r="V1192" s="3" t="s">
        <v>4270</v>
      </c>
      <c r="X1192" s="3">
        <v>77060</v>
      </c>
      <c r="AC1192" s="3">
        <v>18</v>
      </c>
      <c r="AF1192" s="3" t="s">
        <v>11869</v>
      </c>
      <c r="AG1192" s="3" t="s">
        <v>55</v>
      </c>
      <c r="AI1192" s="3">
        <v>0</v>
      </c>
      <c r="AJ1192" s="3">
        <v>0</v>
      </c>
      <c r="AK1192" s="3" t="s">
        <v>4400</v>
      </c>
      <c r="AL1192" s="11">
        <v>44742</v>
      </c>
      <c r="AM1192" s="3" t="s">
        <v>4400</v>
      </c>
      <c r="AN1192" s="11">
        <v>44742</v>
      </c>
      <c r="AO1192" s="3" t="s">
        <v>4413</v>
      </c>
      <c r="AP1192" s="3" t="s">
        <v>4413</v>
      </c>
      <c r="AQ1192" s="3" t="s">
        <v>4414</v>
      </c>
      <c r="AT1192" s="3" t="s">
        <v>11870</v>
      </c>
      <c r="AU1192" s="3" t="s">
        <v>4413</v>
      </c>
    </row>
    <row r="1193" spans="1:47" x14ac:dyDescent="0.3">
      <c r="A1193" s="3" t="s">
        <v>47</v>
      </c>
      <c r="B1193" s="3">
        <v>2</v>
      </c>
      <c r="C1193" s="3">
        <v>8483</v>
      </c>
      <c r="D1193" s="3">
        <v>3</v>
      </c>
      <c r="E1193" s="3">
        <v>5</v>
      </c>
      <c r="F1193" s="3">
        <v>888888</v>
      </c>
      <c r="G1193" s="3">
        <v>888888</v>
      </c>
      <c r="H1193" s="3">
        <v>888888</v>
      </c>
      <c r="I1193" s="3">
        <v>888888</v>
      </c>
      <c r="J1193" s="3" t="s">
        <v>6981</v>
      </c>
      <c r="K1193" s="3" t="s">
        <v>11871</v>
      </c>
      <c r="L1193" s="3" t="s">
        <v>11872</v>
      </c>
      <c r="M1193" s="3" t="s">
        <v>11873</v>
      </c>
      <c r="O1193" s="3">
        <v>0</v>
      </c>
      <c r="P1193" s="3" t="s">
        <v>11874</v>
      </c>
      <c r="Q1193" s="13" t="s">
        <v>11875</v>
      </c>
      <c r="T1193" s="3" t="s">
        <v>11876</v>
      </c>
      <c r="U1193" s="3" t="s">
        <v>7023</v>
      </c>
      <c r="V1193" s="3" t="s">
        <v>4270</v>
      </c>
      <c r="X1193" s="3">
        <v>77407</v>
      </c>
      <c r="AC1193" s="3">
        <v>18</v>
      </c>
      <c r="AI1193" s="3">
        <v>0</v>
      </c>
      <c r="AJ1193" s="3">
        <v>0</v>
      </c>
      <c r="AK1193" s="3" t="s">
        <v>4400</v>
      </c>
      <c r="AL1193" s="11">
        <v>44742</v>
      </c>
      <c r="AM1193" s="3" t="s">
        <v>4400</v>
      </c>
      <c r="AN1193" s="11">
        <v>44742</v>
      </c>
      <c r="AO1193" s="3" t="s">
        <v>4448</v>
      </c>
      <c r="AP1193" s="3" t="s">
        <v>4448</v>
      </c>
      <c r="AQ1193" s="3" t="s">
        <v>4832</v>
      </c>
      <c r="AU1193" s="3" t="s">
        <v>4448</v>
      </c>
    </row>
    <row r="1194" spans="1:47" x14ac:dyDescent="0.3">
      <c r="A1194" s="3" t="s">
        <v>47</v>
      </c>
      <c r="B1194" s="3">
        <v>2</v>
      </c>
      <c r="C1194" s="3">
        <v>8484</v>
      </c>
      <c r="D1194" s="3">
        <v>2</v>
      </c>
      <c r="E1194" s="3">
        <v>5</v>
      </c>
      <c r="F1194" s="3">
        <v>888888</v>
      </c>
      <c r="G1194" s="3">
        <v>888888</v>
      </c>
      <c r="H1194" s="3">
        <v>888888</v>
      </c>
      <c r="I1194" s="3">
        <v>888888</v>
      </c>
      <c r="K1194" s="3" t="s">
        <v>11877</v>
      </c>
      <c r="L1194" s="3" t="s">
        <v>11878</v>
      </c>
      <c r="M1194" s="3" t="s">
        <v>11877</v>
      </c>
      <c r="N1194" s="3">
        <v>8270</v>
      </c>
      <c r="O1194" s="3">
        <v>40</v>
      </c>
      <c r="Q1194" s="13" t="s">
        <v>10615</v>
      </c>
      <c r="T1194" s="3" t="s">
        <v>10612</v>
      </c>
      <c r="U1194" s="3" t="s">
        <v>4269</v>
      </c>
      <c r="V1194" s="3" t="s">
        <v>4270</v>
      </c>
      <c r="X1194" s="3">
        <v>77030</v>
      </c>
      <c r="AC1194" s="3">
        <v>18</v>
      </c>
      <c r="AF1194" s="3" t="s">
        <v>10614</v>
      </c>
      <c r="AI1194" s="3">
        <v>0</v>
      </c>
      <c r="AJ1194" s="3">
        <v>0</v>
      </c>
      <c r="AK1194" s="3" t="s">
        <v>4400</v>
      </c>
      <c r="AL1194" s="11">
        <v>44742</v>
      </c>
      <c r="AM1194" s="3" t="s">
        <v>4400</v>
      </c>
      <c r="AN1194" s="11">
        <v>44742</v>
      </c>
      <c r="AP1194" s="3" t="s">
        <v>4401</v>
      </c>
      <c r="AQ1194" s="3" t="s">
        <v>4414</v>
      </c>
      <c r="AR1194" s="3" t="s">
        <v>4271</v>
      </c>
      <c r="AS1194" s="3" t="s">
        <v>10616</v>
      </c>
      <c r="AT1194" s="3" t="s">
        <v>10617</v>
      </c>
      <c r="AU1194" s="3" t="s">
        <v>4448</v>
      </c>
    </row>
    <row r="1195" spans="1:47" x14ac:dyDescent="0.3">
      <c r="A1195" s="3" t="s">
        <v>47</v>
      </c>
      <c r="B1195" s="3">
        <v>2</v>
      </c>
      <c r="C1195" s="3">
        <v>8485</v>
      </c>
      <c r="D1195" s="3">
        <v>2</v>
      </c>
      <c r="E1195" s="3">
        <v>5</v>
      </c>
      <c r="F1195" s="3">
        <v>888888</v>
      </c>
      <c r="G1195" s="3">
        <v>888888</v>
      </c>
      <c r="H1195" s="3">
        <v>888888</v>
      </c>
      <c r="I1195" s="3">
        <v>888888</v>
      </c>
      <c r="J1195" s="3" t="s">
        <v>11879</v>
      </c>
      <c r="K1195" s="3" t="s">
        <v>11880</v>
      </c>
      <c r="L1195" s="3" t="s">
        <v>11881</v>
      </c>
      <c r="M1195" s="3" t="s">
        <v>11882</v>
      </c>
      <c r="O1195" s="3">
        <v>0</v>
      </c>
      <c r="P1195" s="3" t="s">
        <v>11883</v>
      </c>
      <c r="T1195" s="3" t="s">
        <v>11884</v>
      </c>
      <c r="U1195" s="3" t="s">
        <v>5046</v>
      </c>
      <c r="V1195" s="3" t="s">
        <v>4270</v>
      </c>
      <c r="X1195" s="3">
        <v>77429</v>
      </c>
      <c r="AC1195" s="3">
        <v>18</v>
      </c>
      <c r="AG1195" s="3" t="s">
        <v>55</v>
      </c>
      <c r="AI1195" s="3">
        <v>0</v>
      </c>
      <c r="AJ1195" s="3">
        <v>0</v>
      </c>
      <c r="AK1195" s="3" t="s">
        <v>4400</v>
      </c>
      <c r="AL1195" s="11">
        <v>44742</v>
      </c>
      <c r="AM1195" s="3" t="s">
        <v>4400</v>
      </c>
      <c r="AN1195" s="11">
        <v>44742</v>
      </c>
      <c r="AO1195" s="3" t="s">
        <v>4401</v>
      </c>
      <c r="AP1195" s="3" t="s">
        <v>4401</v>
      </c>
      <c r="AU1195" s="3" t="s">
        <v>4401</v>
      </c>
    </row>
    <row r="1196" spans="1:47" x14ac:dyDescent="0.3">
      <c r="A1196" s="3" t="s">
        <v>47</v>
      </c>
      <c r="B1196" s="3">
        <v>2</v>
      </c>
      <c r="C1196" s="3">
        <v>8486</v>
      </c>
      <c r="D1196" s="3">
        <v>2</v>
      </c>
      <c r="E1196" s="3">
        <v>5</v>
      </c>
      <c r="F1196" s="3">
        <v>888888</v>
      </c>
      <c r="G1196" s="3">
        <v>888888</v>
      </c>
      <c r="H1196" s="3">
        <v>888888</v>
      </c>
      <c r="I1196" s="3">
        <v>888888</v>
      </c>
      <c r="J1196" s="3" t="s">
        <v>11885</v>
      </c>
      <c r="K1196" s="3" t="s">
        <v>11886</v>
      </c>
      <c r="L1196" s="3" t="s">
        <v>11887</v>
      </c>
      <c r="M1196" s="3" t="s">
        <v>11888</v>
      </c>
      <c r="O1196" s="3">
        <v>0</v>
      </c>
      <c r="P1196" s="3" t="s">
        <v>11889</v>
      </c>
      <c r="AC1196" s="3">
        <v>18</v>
      </c>
      <c r="AH1196" s="3" t="s">
        <v>11890</v>
      </c>
      <c r="AI1196" s="3">
        <v>0</v>
      </c>
      <c r="AJ1196" s="3">
        <v>0</v>
      </c>
      <c r="AK1196" s="3" t="s">
        <v>4400</v>
      </c>
      <c r="AL1196" s="11">
        <v>44742</v>
      </c>
      <c r="AM1196" s="3" t="s">
        <v>4400</v>
      </c>
      <c r="AN1196" s="11">
        <v>44742</v>
      </c>
      <c r="AP1196" s="3" t="s">
        <v>4401</v>
      </c>
      <c r="AQ1196" s="3" t="s">
        <v>4815</v>
      </c>
      <c r="AU1196" s="3" t="s">
        <v>4598</v>
      </c>
    </row>
    <row r="1197" spans="1:47" x14ac:dyDescent="0.3">
      <c r="A1197" s="3" t="s">
        <v>47</v>
      </c>
      <c r="B1197" s="3">
        <v>2</v>
      </c>
      <c r="C1197" s="3">
        <v>8487</v>
      </c>
      <c r="D1197" s="3">
        <v>2</v>
      </c>
      <c r="E1197" s="3">
        <v>5</v>
      </c>
      <c r="F1197" s="3">
        <v>888888</v>
      </c>
      <c r="G1197" s="3">
        <v>888888</v>
      </c>
      <c r="H1197" s="3">
        <v>888888</v>
      </c>
      <c r="I1197" s="3">
        <v>888888</v>
      </c>
      <c r="K1197" s="3" t="s">
        <v>11891</v>
      </c>
      <c r="L1197" s="3" t="s">
        <v>11892</v>
      </c>
      <c r="M1197" s="3" t="s">
        <v>11891</v>
      </c>
      <c r="O1197" s="3">
        <v>0</v>
      </c>
      <c r="P1197" s="3" t="s">
        <v>11893</v>
      </c>
      <c r="Q1197" s="13" t="s">
        <v>11894</v>
      </c>
      <c r="T1197" s="3" t="s">
        <v>11895</v>
      </c>
      <c r="U1197" s="3" t="s">
        <v>4269</v>
      </c>
      <c r="V1197" s="3" t="s">
        <v>4270</v>
      </c>
      <c r="X1197" s="3">
        <v>77038</v>
      </c>
      <c r="AC1197" s="3">
        <v>18</v>
      </c>
      <c r="AG1197" s="3" t="s">
        <v>55</v>
      </c>
      <c r="AI1197" s="3">
        <v>0</v>
      </c>
      <c r="AJ1197" s="3">
        <v>0</v>
      </c>
      <c r="AK1197" s="3" t="s">
        <v>4400</v>
      </c>
      <c r="AL1197" s="11">
        <v>44742</v>
      </c>
      <c r="AM1197" s="3" t="s">
        <v>4400</v>
      </c>
      <c r="AN1197" s="11">
        <v>44742</v>
      </c>
      <c r="AO1197" s="3" t="s">
        <v>4598</v>
      </c>
      <c r="AP1197" s="3" t="s">
        <v>4413</v>
      </c>
      <c r="AQ1197" s="3" t="s">
        <v>4868</v>
      </c>
      <c r="AU1197" s="3" t="s">
        <v>4413</v>
      </c>
    </row>
    <row r="1198" spans="1:47" x14ac:dyDescent="0.3">
      <c r="A1198" s="3" t="s">
        <v>47</v>
      </c>
      <c r="B1198" s="3">
        <v>2</v>
      </c>
      <c r="C1198" s="3">
        <v>8488</v>
      </c>
      <c r="D1198" s="3">
        <v>2</v>
      </c>
      <c r="E1198" s="3">
        <v>5</v>
      </c>
      <c r="F1198" s="3">
        <v>888888</v>
      </c>
      <c r="G1198" s="3">
        <v>888888</v>
      </c>
      <c r="H1198" s="3">
        <v>888888</v>
      </c>
      <c r="I1198" s="3">
        <v>888888</v>
      </c>
      <c r="J1198" s="3" t="s">
        <v>4786</v>
      </c>
      <c r="K1198" s="3" t="s">
        <v>7952</v>
      </c>
      <c r="L1198" s="3" t="s">
        <v>11896</v>
      </c>
      <c r="M1198" s="3" t="s">
        <v>11897</v>
      </c>
      <c r="O1198" s="3">
        <v>0</v>
      </c>
      <c r="P1198" s="3" t="s">
        <v>11898</v>
      </c>
      <c r="T1198" s="3" t="s">
        <v>11899</v>
      </c>
      <c r="U1198" s="3" t="s">
        <v>11900</v>
      </c>
      <c r="V1198" s="3" t="s">
        <v>4270</v>
      </c>
      <c r="X1198" s="3">
        <v>77619</v>
      </c>
      <c r="AC1198" s="3">
        <v>18</v>
      </c>
      <c r="AF1198" s="3" t="s">
        <v>11901</v>
      </c>
      <c r="AI1198" s="3">
        <v>0</v>
      </c>
      <c r="AJ1198" s="3">
        <v>0</v>
      </c>
      <c r="AK1198" s="3" t="s">
        <v>4400</v>
      </c>
      <c r="AL1198" s="11">
        <v>44742</v>
      </c>
      <c r="AM1198" s="3" t="s">
        <v>4400</v>
      </c>
      <c r="AN1198" s="11">
        <v>44742</v>
      </c>
      <c r="AO1198" s="3" t="s">
        <v>5008</v>
      </c>
      <c r="AP1198" s="3" t="s">
        <v>5008</v>
      </c>
      <c r="AQ1198" s="3" t="s">
        <v>4815</v>
      </c>
      <c r="AT1198" s="3" t="s">
        <v>11902</v>
      </c>
      <c r="AU1198" s="3" t="s">
        <v>5008</v>
      </c>
    </row>
    <row r="1199" spans="1:47" x14ac:dyDescent="0.3">
      <c r="A1199" s="3" t="s">
        <v>47</v>
      </c>
      <c r="B1199" s="3">
        <v>2</v>
      </c>
      <c r="C1199" s="3">
        <v>8489</v>
      </c>
      <c r="D1199" s="3">
        <v>3</v>
      </c>
      <c r="E1199" s="3">
        <v>5</v>
      </c>
      <c r="F1199" s="3">
        <v>888888</v>
      </c>
      <c r="G1199" s="3">
        <v>888888</v>
      </c>
      <c r="H1199" s="3">
        <v>888888</v>
      </c>
      <c r="I1199" s="3">
        <v>888888</v>
      </c>
      <c r="J1199" s="3" t="s">
        <v>8039</v>
      </c>
      <c r="K1199" s="3" t="s">
        <v>11903</v>
      </c>
      <c r="L1199" s="3" t="s">
        <v>11904</v>
      </c>
      <c r="M1199" s="3" t="s">
        <v>11905</v>
      </c>
      <c r="O1199" s="3">
        <v>0</v>
      </c>
      <c r="P1199" s="3" t="s">
        <v>11906</v>
      </c>
      <c r="Q1199" s="13" t="s">
        <v>11907</v>
      </c>
      <c r="T1199" s="3" t="s">
        <v>11908</v>
      </c>
      <c r="U1199" s="3" t="s">
        <v>4269</v>
      </c>
      <c r="V1199" s="3" t="s">
        <v>4270</v>
      </c>
      <c r="X1199" s="3">
        <v>77007</v>
      </c>
      <c r="AC1199" s="3">
        <v>18</v>
      </c>
      <c r="AI1199" s="3">
        <v>0</v>
      </c>
      <c r="AJ1199" s="3">
        <v>0</v>
      </c>
      <c r="AK1199" s="3" t="s">
        <v>4400</v>
      </c>
      <c r="AL1199" s="11">
        <v>44742</v>
      </c>
      <c r="AM1199" s="3" t="s">
        <v>4400</v>
      </c>
      <c r="AN1199" s="11">
        <v>44742</v>
      </c>
      <c r="AO1199" s="3" t="s">
        <v>4658</v>
      </c>
      <c r="AP1199" s="3" t="s">
        <v>4658</v>
      </c>
      <c r="AQ1199" s="3" t="s">
        <v>4868</v>
      </c>
      <c r="AU1199" s="3" t="s">
        <v>4658</v>
      </c>
    </row>
    <row r="1200" spans="1:47" x14ac:dyDescent="0.3">
      <c r="A1200" s="3" t="s">
        <v>47</v>
      </c>
      <c r="B1200" s="3">
        <v>2</v>
      </c>
      <c r="C1200" s="3">
        <v>8490</v>
      </c>
      <c r="D1200" s="3">
        <v>3</v>
      </c>
      <c r="E1200" s="3">
        <v>5</v>
      </c>
      <c r="F1200" s="3">
        <v>888888</v>
      </c>
      <c r="G1200" s="3">
        <v>888888</v>
      </c>
      <c r="H1200" s="3">
        <v>888888</v>
      </c>
      <c r="I1200" s="3">
        <v>888888</v>
      </c>
      <c r="J1200" s="3" t="s">
        <v>3856</v>
      </c>
      <c r="K1200" s="3" t="s">
        <v>11909</v>
      </c>
      <c r="L1200" s="3" t="s">
        <v>11910</v>
      </c>
      <c r="M1200" s="3" t="s">
        <v>11911</v>
      </c>
      <c r="N1200" s="3">
        <v>8054</v>
      </c>
      <c r="O1200" s="3">
        <v>40</v>
      </c>
      <c r="P1200" s="3" t="s">
        <v>11912</v>
      </c>
      <c r="Q1200" s="13" t="s">
        <v>11913</v>
      </c>
      <c r="T1200" s="3" t="s">
        <v>11914</v>
      </c>
      <c r="U1200" s="3" t="s">
        <v>4269</v>
      </c>
      <c r="V1200" s="3" t="s">
        <v>4270</v>
      </c>
      <c r="X1200" s="3">
        <v>77040</v>
      </c>
      <c r="AC1200" s="3">
        <v>18</v>
      </c>
      <c r="AF1200" s="3" t="s">
        <v>11915</v>
      </c>
      <c r="AI1200" s="3">
        <v>0</v>
      </c>
      <c r="AJ1200" s="3">
        <v>0</v>
      </c>
      <c r="AK1200" s="3" t="s">
        <v>4400</v>
      </c>
      <c r="AL1200" s="11">
        <v>44742</v>
      </c>
      <c r="AM1200" s="3" t="s">
        <v>4400</v>
      </c>
      <c r="AN1200" s="11">
        <v>44742</v>
      </c>
      <c r="AP1200" s="3" t="s">
        <v>4401</v>
      </c>
      <c r="AQ1200" s="3" t="s">
        <v>4445</v>
      </c>
      <c r="AR1200" s="3" t="s">
        <v>4279</v>
      </c>
      <c r="AS1200" s="3" t="s">
        <v>11916</v>
      </c>
      <c r="AT1200" s="3" t="s">
        <v>11917</v>
      </c>
      <c r="AU1200" s="3" t="s">
        <v>4598</v>
      </c>
    </row>
    <row r="1201" spans="1:47" x14ac:dyDescent="0.3">
      <c r="A1201" s="3" t="s">
        <v>47</v>
      </c>
      <c r="B1201" s="3">
        <v>2</v>
      </c>
      <c r="C1201" s="3">
        <v>8491</v>
      </c>
      <c r="D1201" s="3">
        <v>3</v>
      </c>
      <c r="E1201" s="3">
        <v>5</v>
      </c>
      <c r="F1201" s="3">
        <v>888888</v>
      </c>
      <c r="G1201" s="3">
        <v>888888</v>
      </c>
      <c r="H1201" s="3">
        <v>888888</v>
      </c>
      <c r="I1201" s="3">
        <v>888888</v>
      </c>
      <c r="J1201" s="3" t="s">
        <v>3916</v>
      </c>
      <c r="K1201" s="3" t="s">
        <v>11918</v>
      </c>
      <c r="L1201" s="3" t="s">
        <v>11919</v>
      </c>
      <c r="M1201" s="3" t="s">
        <v>11920</v>
      </c>
      <c r="N1201" s="3">
        <v>6859</v>
      </c>
      <c r="O1201" s="3">
        <v>0</v>
      </c>
      <c r="P1201" s="3" t="s">
        <v>11921</v>
      </c>
      <c r="T1201" s="3" t="s">
        <v>11922</v>
      </c>
      <c r="U1201" s="3" t="s">
        <v>4297</v>
      </c>
      <c r="V1201" s="3" t="s">
        <v>4270</v>
      </c>
      <c r="X1201" s="3">
        <v>77477</v>
      </c>
      <c r="AC1201" s="3">
        <v>18</v>
      </c>
      <c r="AF1201" s="3" t="s">
        <v>7580</v>
      </c>
      <c r="AH1201" s="3" t="s">
        <v>11923</v>
      </c>
      <c r="AI1201" s="3">
        <v>0</v>
      </c>
      <c r="AJ1201" s="3">
        <v>0</v>
      </c>
      <c r="AK1201" s="3" t="s">
        <v>4400</v>
      </c>
      <c r="AL1201" s="11">
        <v>44742</v>
      </c>
      <c r="AM1201" s="3" t="s">
        <v>4400</v>
      </c>
      <c r="AN1201" s="11">
        <v>44742</v>
      </c>
      <c r="AP1201" s="3" t="s">
        <v>4401</v>
      </c>
      <c r="AQ1201" s="3" t="s">
        <v>4445</v>
      </c>
      <c r="AS1201" s="3" t="s">
        <v>11924</v>
      </c>
      <c r="AT1201" s="3" t="s">
        <v>11925</v>
      </c>
      <c r="AU1201" s="3" t="s">
        <v>5540</v>
      </c>
    </row>
    <row r="1202" spans="1:47" x14ac:dyDescent="0.3">
      <c r="A1202" s="3" t="s">
        <v>47</v>
      </c>
      <c r="B1202" s="3">
        <v>2</v>
      </c>
      <c r="C1202" s="3">
        <v>8492</v>
      </c>
      <c r="D1202" s="3">
        <v>2</v>
      </c>
      <c r="E1202" s="3">
        <v>5</v>
      </c>
      <c r="F1202" s="3">
        <v>888888</v>
      </c>
      <c r="G1202" s="3">
        <v>888888</v>
      </c>
      <c r="H1202" s="3">
        <v>888888</v>
      </c>
      <c r="I1202" s="3">
        <v>888888</v>
      </c>
      <c r="J1202" s="3" t="s">
        <v>11926</v>
      </c>
      <c r="K1202" s="3" t="s">
        <v>7577</v>
      </c>
      <c r="L1202" s="3" t="s">
        <v>11927</v>
      </c>
      <c r="M1202" s="3" t="s">
        <v>11928</v>
      </c>
      <c r="N1202" s="3">
        <v>6859</v>
      </c>
      <c r="O1202" s="3">
        <v>0</v>
      </c>
      <c r="P1202" s="3" t="s">
        <v>11921</v>
      </c>
      <c r="T1202" s="3" t="s">
        <v>11922</v>
      </c>
      <c r="U1202" s="3" t="s">
        <v>4297</v>
      </c>
      <c r="V1202" s="3" t="s">
        <v>4270</v>
      </c>
      <c r="X1202" s="3">
        <v>77477</v>
      </c>
      <c r="AC1202" s="3">
        <v>18</v>
      </c>
      <c r="AF1202" s="3" t="s">
        <v>7580</v>
      </c>
      <c r="AH1202" s="3" t="s">
        <v>11923</v>
      </c>
      <c r="AI1202" s="3">
        <v>0</v>
      </c>
      <c r="AJ1202" s="3">
        <v>0</v>
      </c>
      <c r="AK1202" s="3" t="s">
        <v>4400</v>
      </c>
      <c r="AL1202" s="11">
        <v>44742</v>
      </c>
      <c r="AM1202" s="3" t="s">
        <v>4400</v>
      </c>
      <c r="AN1202" s="11">
        <v>44742</v>
      </c>
      <c r="AP1202" s="3" t="s">
        <v>4401</v>
      </c>
      <c r="AQ1202" s="3" t="s">
        <v>4414</v>
      </c>
      <c r="AS1202" s="3" t="s">
        <v>11924</v>
      </c>
      <c r="AT1202" s="3" t="s">
        <v>11929</v>
      </c>
      <c r="AU1202" s="3" t="s">
        <v>4448</v>
      </c>
    </row>
    <row r="1203" spans="1:47" x14ac:dyDescent="0.3">
      <c r="A1203" s="3" t="s">
        <v>47</v>
      </c>
      <c r="B1203" s="3">
        <v>2</v>
      </c>
      <c r="C1203" s="3">
        <v>8493</v>
      </c>
      <c r="D1203" s="3">
        <v>3</v>
      </c>
      <c r="E1203" s="3">
        <v>5</v>
      </c>
      <c r="F1203" s="3">
        <v>888888</v>
      </c>
      <c r="G1203" s="3">
        <v>888888</v>
      </c>
      <c r="H1203" s="3">
        <v>888888</v>
      </c>
      <c r="I1203" s="3">
        <v>888888</v>
      </c>
      <c r="J1203" s="3" t="s">
        <v>11930</v>
      </c>
      <c r="K1203" s="3" t="s">
        <v>11931</v>
      </c>
      <c r="L1203" s="3" t="s">
        <v>11932</v>
      </c>
      <c r="M1203" s="3" t="s">
        <v>11933</v>
      </c>
      <c r="O1203" s="3">
        <v>35</v>
      </c>
      <c r="P1203" s="3" t="s">
        <v>11934</v>
      </c>
      <c r="Q1203" s="13" t="s">
        <v>11935</v>
      </c>
      <c r="T1203" s="3" t="s">
        <v>11936</v>
      </c>
      <c r="U1203" s="3" t="s">
        <v>4269</v>
      </c>
      <c r="V1203" s="3" t="s">
        <v>4270</v>
      </c>
      <c r="X1203" s="3">
        <v>77049</v>
      </c>
      <c r="AC1203" s="3">
        <v>18</v>
      </c>
      <c r="AG1203" s="3" t="s">
        <v>55</v>
      </c>
      <c r="AI1203" s="3">
        <v>0</v>
      </c>
      <c r="AJ1203" s="3">
        <v>0</v>
      </c>
      <c r="AK1203" s="3" t="s">
        <v>4400</v>
      </c>
      <c r="AL1203" s="11">
        <v>44742</v>
      </c>
      <c r="AM1203" s="3" t="s">
        <v>4400</v>
      </c>
      <c r="AN1203" s="11">
        <v>44742</v>
      </c>
      <c r="AO1203" s="3" t="s">
        <v>4401</v>
      </c>
      <c r="AP1203" s="3" t="s">
        <v>4401</v>
      </c>
      <c r="AQ1203" s="3" t="s">
        <v>4422</v>
      </c>
      <c r="AT1203" s="3" t="s">
        <v>11937</v>
      </c>
      <c r="AU1203" s="3" t="s">
        <v>4401</v>
      </c>
    </row>
    <row r="1204" spans="1:47" x14ac:dyDescent="0.3">
      <c r="A1204" s="3" t="s">
        <v>47</v>
      </c>
      <c r="B1204" s="3">
        <v>2</v>
      </c>
      <c r="C1204" s="3">
        <v>8494</v>
      </c>
      <c r="D1204" s="3">
        <v>2</v>
      </c>
      <c r="E1204" s="3">
        <v>5</v>
      </c>
      <c r="F1204" s="3">
        <v>888888</v>
      </c>
      <c r="G1204" s="3">
        <v>888888</v>
      </c>
      <c r="H1204" s="3">
        <v>888888</v>
      </c>
      <c r="I1204" s="3">
        <v>888888</v>
      </c>
      <c r="J1204" s="3" t="s">
        <v>1756</v>
      </c>
      <c r="K1204" s="3" t="s">
        <v>11938</v>
      </c>
      <c r="L1204" s="3" t="s">
        <v>11939</v>
      </c>
      <c r="M1204" s="3" t="s">
        <v>11940</v>
      </c>
      <c r="N1204" s="3">
        <v>7482</v>
      </c>
      <c r="O1204" s="3">
        <v>40</v>
      </c>
      <c r="Q1204" s="13" t="s">
        <v>8939</v>
      </c>
      <c r="T1204" s="3" t="s">
        <v>11941</v>
      </c>
      <c r="AC1204" s="3">
        <v>18</v>
      </c>
      <c r="AF1204" s="3" t="s">
        <v>8936</v>
      </c>
      <c r="AI1204" s="3">
        <v>0</v>
      </c>
      <c r="AJ1204" s="3">
        <v>0</v>
      </c>
      <c r="AK1204" s="3" t="s">
        <v>4400</v>
      </c>
      <c r="AL1204" s="11">
        <v>44742</v>
      </c>
      <c r="AM1204" s="3" t="s">
        <v>4400</v>
      </c>
      <c r="AN1204" s="11">
        <v>44742</v>
      </c>
      <c r="AP1204" s="3" t="s">
        <v>4401</v>
      </c>
      <c r="AQ1204" s="3" t="s">
        <v>4534</v>
      </c>
      <c r="AR1204" s="3" t="s">
        <v>4271</v>
      </c>
      <c r="AS1204" s="3" t="s">
        <v>8940</v>
      </c>
      <c r="AT1204" s="3" t="s">
        <v>9477</v>
      </c>
      <c r="AU1204" s="3" t="s">
        <v>4598</v>
      </c>
    </row>
    <row r="1205" spans="1:47" x14ac:dyDescent="0.3">
      <c r="A1205" s="3" t="s">
        <v>47</v>
      </c>
      <c r="B1205" s="3">
        <v>2</v>
      </c>
      <c r="C1205" s="3">
        <v>8495</v>
      </c>
      <c r="D1205" s="3">
        <v>4</v>
      </c>
      <c r="E1205" s="3">
        <v>5</v>
      </c>
      <c r="F1205" s="3">
        <v>888888</v>
      </c>
      <c r="G1205" s="3">
        <v>888888</v>
      </c>
      <c r="H1205" s="3">
        <v>888888</v>
      </c>
      <c r="I1205" s="3">
        <v>888888</v>
      </c>
      <c r="J1205" s="3" t="s">
        <v>11942</v>
      </c>
      <c r="K1205" s="3" t="s">
        <v>11943</v>
      </c>
      <c r="L1205" s="3" t="s">
        <v>11944</v>
      </c>
      <c r="M1205" s="3" t="s">
        <v>11945</v>
      </c>
      <c r="O1205" s="3">
        <v>0</v>
      </c>
      <c r="P1205" s="3" t="s">
        <v>11946</v>
      </c>
      <c r="Q1205" s="13" t="s">
        <v>11947</v>
      </c>
      <c r="T1205" s="3" t="s">
        <v>11948</v>
      </c>
      <c r="U1205" s="3" t="s">
        <v>7023</v>
      </c>
      <c r="V1205" s="3" t="s">
        <v>4270</v>
      </c>
      <c r="X1205" s="3">
        <v>77407</v>
      </c>
      <c r="AC1205" s="3">
        <v>18</v>
      </c>
      <c r="AG1205" s="3" t="s">
        <v>55</v>
      </c>
      <c r="AI1205" s="3">
        <v>0</v>
      </c>
      <c r="AJ1205" s="3">
        <v>0</v>
      </c>
      <c r="AK1205" s="3" t="s">
        <v>4400</v>
      </c>
      <c r="AL1205" s="11">
        <v>44742</v>
      </c>
      <c r="AM1205" s="3" t="s">
        <v>4400</v>
      </c>
      <c r="AN1205" s="11">
        <v>44742</v>
      </c>
      <c r="AO1205" s="3" t="s">
        <v>4448</v>
      </c>
      <c r="AP1205" s="3" t="s">
        <v>4448</v>
      </c>
      <c r="AQ1205" s="3" t="s">
        <v>4445</v>
      </c>
      <c r="AU1205" s="3" t="s">
        <v>4448</v>
      </c>
    </row>
    <row r="1206" spans="1:47" x14ac:dyDescent="0.3">
      <c r="A1206" s="3" t="s">
        <v>47</v>
      </c>
      <c r="B1206" s="3">
        <v>2</v>
      </c>
      <c r="C1206" s="3">
        <v>8496</v>
      </c>
      <c r="D1206" s="3">
        <v>4</v>
      </c>
      <c r="E1206" s="3">
        <v>5</v>
      </c>
      <c r="F1206" s="3">
        <v>888888</v>
      </c>
      <c r="G1206" s="3">
        <v>888888</v>
      </c>
      <c r="H1206" s="3">
        <v>888888</v>
      </c>
      <c r="I1206" s="3">
        <v>888888</v>
      </c>
      <c r="J1206" s="3" t="s">
        <v>3010</v>
      </c>
      <c r="K1206" s="3" t="s">
        <v>11949</v>
      </c>
      <c r="L1206" s="3" t="s">
        <v>11950</v>
      </c>
      <c r="M1206" s="3" t="s">
        <v>11951</v>
      </c>
      <c r="O1206" s="3">
        <v>0</v>
      </c>
      <c r="P1206" s="3" t="s">
        <v>11952</v>
      </c>
      <c r="Q1206" s="13" t="s">
        <v>11953</v>
      </c>
      <c r="T1206" s="3" t="s">
        <v>11954</v>
      </c>
      <c r="U1206" s="3" t="s">
        <v>4242</v>
      </c>
      <c r="V1206" s="3" t="s">
        <v>4270</v>
      </c>
      <c r="X1206" s="3">
        <v>77450</v>
      </c>
      <c r="AC1206" s="3">
        <v>18</v>
      </c>
      <c r="AG1206" s="3" t="s">
        <v>55</v>
      </c>
      <c r="AI1206" s="3">
        <v>0</v>
      </c>
      <c r="AJ1206" s="3">
        <v>0</v>
      </c>
      <c r="AK1206" s="3" t="s">
        <v>4400</v>
      </c>
      <c r="AL1206" s="11">
        <v>44742</v>
      </c>
      <c r="AM1206" s="3" t="s">
        <v>4400</v>
      </c>
      <c r="AN1206" s="11">
        <v>44742</v>
      </c>
      <c r="AO1206" s="3" t="s">
        <v>4413</v>
      </c>
      <c r="AP1206" s="3" t="s">
        <v>4413</v>
      </c>
      <c r="AQ1206" s="3" t="s">
        <v>4692</v>
      </c>
      <c r="AT1206" s="3" t="s">
        <v>11955</v>
      </c>
      <c r="AU1206" s="3" t="s">
        <v>4413</v>
      </c>
    </row>
    <row r="1207" spans="1:47" x14ac:dyDescent="0.3">
      <c r="A1207" s="3" t="s">
        <v>47</v>
      </c>
      <c r="B1207" s="3">
        <v>2</v>
      </c>
      <c r="C1207" s="3">
        <v>8497</v>
      </c>
      <c r="D1207" s="3">
        <v>2</v>
      </c>
      <c r="E1207" s="3">
        <v>5</v>
      </c>
      <c r="F1207" s="3">
        <v>888888</v>
      </c>
      <c r="G1207" s="3">
        <v>888888</v>
      </c>
      <c r="H1207" s="3">
        <v>888888</v>
      </c>
      <c r="I1207" s="3">
        <v>888888</v>
      </c>
      <c r="J1207" s="3" t="s">
        <v>2742</v>
      </c>
      <c r="K1207" s="3" t="s">
        <v>11956</v>
      </c>
      <c r="L1207" s="3" t="s">
        <v>11957</v>
      </c>
      <c r="M1207" s="3" t="s">
        <v>11958</v>
      </c>
      <c r="O1207" s="3">
        <v>0</v>
      </c>
      <c r="P1207" s="3" t="s">
        <v>11959</v>
      </c>
      <c r="Q1207" s="13" t="s">
        <v>11960</v>
      </c>
      <c r="T1207" s="3" t="s">
        <v>11961</v>
      </c>
      <c r="U1207" s="3" t="s">
        <v>4269</v>
      </c>
      <c r="V1207" s="3" t="s">
        <v>4270</v>
      </c>
      <c r="X1207" s="3">
        <v>77039</v>
      </c>
      <c r="AC1207" s="3">
        <v>18</v>
      </c>
      <c r="AI1207" s="3">
        <v>0</v>
      </c>
      <c r="AJ1207" s="3">
        <v>0</v>
      </c>
      <c r="AK1207" s="3" t="s">
        <v>4400</v>
      </c>
      <c r="AL1207" s="11">
        <v>44742</v>
      </c>
      <c r="AM1207" s="3" t="s">
        <v>4400</v>
      </c>
      <c r="AN1207" s="11">
        <v>44742</v>
      </c>
      <c r="AO1207" s="3" t="s">
        <v>4598</v>
      </c>
      <c r="AP1207" s="3" t="s">
        <v>4598</v>
      </c>
      <c r="AQ1207" s="3" t="s">
        <v>4669</v>
      </c>
      <c r="AT1207" s="3" t="s">
        <v>11962</v>
      </c>
      <c r="AU1207" s="3" t="s">
        <v>4598</v>
      </c>
    </row>
    <row r="1208" spans="1:47" x14ac:dyDescent="0.3">
      <c r="A1208" s="3" t="s">
        <v>47</v>
      </c>
      <c r="B1208" s="3">
        <v>2</v>
      </c>
      <c r="C1208" s="3">
        <v>8498</v>
      </c>
      <c r="D1208" s="3">
        <v>2</v>
      </c>
      <c r="E1208" s="3">
        <v>5</v>
      </c>
      <c r="F1208" s="3">
        <v>888888</v>
      </c>
      <c r="G1208" s="3">
        <v>888888</v>
      </c>
      <c r="H1208" s="3">
        <v>888888</v>
      </c>
      <c r="I1208" s="3">
        <v>888888</v>
      </c>
      <c r="J1208" s="3" t="s">
        <v>3878</v>
      </c>
      <c r="K1208" s="3" t="s">
        <v>9346</v>
      </c>
      <c r="L1208" s="3" t="s">
        <v>11963</v>
      </c>
      <c r="M1208" s="3" t="s">
        <v>11964</v>
      </c>
      <c r="O1208" s="3">
        <v>0</v>
      </c>
      <c r="P1208" s="3" t="s">
        <v>11965</v>
      </c>
      <c r="Q1208" s="13" t="s">
        <v>9352</v>
      </c>
      <c r="T1208" s="3" t="s">
        <v>11966</v>
      </c>
      <c r="U1208" s="3" t="s">
        <v>4269</v>
      </c>
      <c r="V1208" s="3" t="s">
        <v>4270</v>
      </c>
      <c r="X1208" s="3">
        <v>77034</v>
      </c>
      <c r="AC1208" s="3">
        <v>18</v>
      </c>
      <c r="AF1208" s="3" t="s">
        <v>11967</v>
      </c>
      <c r="AI1208" s="3">
        <v>0</v>
      </c>
      <c r="AJ1208" s="3">
        <v>0</v>
      </c>
      <c r="AK1208" s="3" t="s">
        <v>4400</v>
      </c>
      <c r="AL1208" s="11">
        <v>44742</v>
      </c>
      <c r="AM1208" s="3" t="s">
        <v>4400</v>
      </c>
      <c r="AN1208" s="11">
        <v>44742</v>
      </c>
      <c r="AO1208" s="3" t="s">
        <v>4413</v>
      </c>
      <c r="AP1208" s="3" t="s">
        <v>5299</v>
      </c>
      <c r="AQ1208" s="3" t="s">
        <v>4692</v>
      </c>
      <c r="AU1208" s="3" t="s">
        <v>4413</v>
      </c>
    </row>
    <row r="1209" spans="1:47" x14ac:dyDescent="0.3">
      <c r="A1209" s="3" t="s">
        <v>47</v>
      </c>
      <c r="B1209" s="3">
        <v>2</v>
      </c>
      <c r="C1209" s="3">
        <v>8499</v>
      </c>
      <c r="D1209" s="3">
        <v>2</v>
      </c>
      <c r="E1209" s="3">
        <v>5</v>
      </c>
      <c r="F1209" s="3">
        <v>888888</v>
      </c>
      <c r="G1209" s="3">
        <v>888888</v>
      </c>
      <c r="H1209" s="3">
        <v>888888</v>
      </c>
      <c r="I1209" s="3">
        <v>888888</v>
      </c>
      <c r="J1209" s="3" t="s">
        <v>11968</v>
      </c>
      <c r="K1209" s="3" t="s">
        <v>9346</v>
      </c>
      <c r="L1209" s="3" t="s">
        <v>11969</v>
      </c>
      <c r="M1209" s="3" t="s">
        <v>11970</v>
      </c>
      <c r="O1209" s="3">
        <v>0</v>
      </c>
      <c r="P1209" s="3" t="s">
        <v>11965</v>
      </c>
      <c r="Q1209" s="13" t="s">
        <v>11967</v>
      </c>
      <c r="T1209" s="3" t="s">
        <v>11966</v>
      </c>
      <c r="U1209" s="3" t="s">
        <v>4269</v>
      </c>
      <c r="V1209" s="3" t="s">
        <v>4270</v>
      </c>
      <c r="X1209" s="3">
        <v>77034</v>
      </c>
      <c r="AC1209" s="3">
        <v>18</v>
      </c>
      <c r="AF1209" s="3" t="s">
        <v>9352</v>
      </c>
      <c r="AI1209" s="3">
        <v>0</v>
      </c>
      <c r="AJ1209" s="3">
        <v>0</v>
      </c>
      <c r="AK1209" s="3" t="s">
        <v>4400</v>
      </c>
      <c r="AL1209" s="11">
        <v>44742</v>
      </c>
      <c r="AM1209" s="3" t="s">
        <v>4400</v>
      </c>
      <c r="AN1209" s="11">
        <v>44742</v>
      </c>
      <c r="AO1209" s="3" t="s">
        <v>4413</v>
      </c>
      <c r="AP1209" s="3" t="s">
        <v>5299</v>
      </c>
      <c r="AQ1209" s="3" t="s">
        <v>4692</v>
      </c>
      <c r="AU1209" s="3" t="s">
        <v>4413</v>
      </c>
    </row>
    <row r="1210" spans="1:47" x14ac:dyDescent="0.3">
      <c r="A1210" s="3" t="s">
        <v>47</v>
      </c>
      <c r="B1210" s="3">
        <v>2</v>
      </c>
      <c r="C1210" s="3">
        <v>8500</v>
      </c>
      <c r="D1210" s="3">
        <v>2</v>
      </c>
      <c r="E1210" s="3">
        <v>5</v>
      </c>
      <c r="F1210" s="3">
        <v>888888</v>
      </c>
      <c r="G1210" s="3">
        <v>888888</v>
      </c>
      <c r="H1210" s="3">
        <v>888888</v>
      </c>
      <c r="I1210" s="3">
        <v>888888</v>
      </c>
      <c r="J1210" s="3" t="s">
        <v>199</v>
      </c>
      <c r="K1210" s="3" t="s">
        <v>11971</v>
      </c>
      <c r="L1210" s="3" t="s">
        <v>11972</v>
      </c>
      <c r="M1210" s="3" t="s">
        <v>11973</v>
      </c>
      <c r="O1210" s="3">
        <v>0</v>
      </c>
      <c r="P1210" s="3" t="s">
        <v>11974</v>
      </c>
      <c r="Q1210" s="13" t="s">
        <v>11975</v>
      </c>
      <c r="T1210" s="3" t="s">
        <v>11976</v>
      </c>
      <c r="U1210" s="3" t="s">
        <v>4269</v>
      </c>
      <c r="V1210" s="3" t="s">
        <v>4270</v>
      </c>
      <c r="X1210" s="3">
        <v>77093</v>
      </c>
      <c r="AC1210" s="3">
        <v>18</v>
      </c>
      <c r="AI1210" s="3">
        <v>0</v>
      </c>
      <c r="AJ1210" s="3">
        <v>0</v>
      </c>
      <c r="AK1210" s="3" t="s">
        <v>4400</v>
      </c>
      <c r="AL1210" s="11">
        <v>44742</v>
      </c>
      <c r="AM1210" s="3" t="s">
        <v>4400</v>
      </c>
      <c r="AN1210" s="11">
        <v>44742</v>
      </c>
      <c r="AO1210" s="3" t="s">
        <v>4413</v>
      </c>
      <c r="AP1210" s="3" t="s">
        <v>4413</v>
      </c>
      <c r="AQ1210" s="3" t="s">
        <v>4534</v>
      </c>
      <c r="AU1210" s="3" t="s">
        <v>4413</v>
      </c>
    </row>
    <row r="1211" spans="1:47" x14ac:dyDescent="0.3">
      <c r="A1211" s="3" t="s">
        <v>47</v>
      </c>
      <c r="B1211" s="3">
        <v>2</v>
      </c>
      <c r="C1211" s="3">
        <v>8501</v>
      </c>
      <c r="D1211" s="3">
        <v>2</v>
      </c>
      <c r="E1211" s="3">
        <v>5</v>
      </c>
      <c r="F1211" s="3">
        <v>888888</v>
      </c>
      <c r="G1211" s="3">
        <v>888888</v>
      </c>
      <c r="H1211" s="3">
        <v>888888</v>
      </c>
      <c r="I1211" s="3">
        <v>888888</v>
      </c>
      <c r="J1211" s="3" t="s">
        <v>5320</v>
      </c>
      <c r="K1211" s="3" t="s">
        <v>11977</v>
      </c>
      <c r="L1211" s="3" t="s">
        <v>11978</v>
      </c>
      <c r="M1211" s="3" t="s">
        <v>11979</v>
      </c>
      <c r="O1211" s="3">
        <v>0</v>
      </c>
      <c r="P1211" s="3" t="s">
        <v>11980</v>
      </c>
      <c r="Q1211" s="13" t="s">
        <v>11981</v>
      </c>
      <c r="T1211" s="3" t="s">
        <v>11982</v>
      </c>
      <c r="U1211" s="3" t="s">
        <v>4269</v>
      </c>
      <c r="V1211" s="3" t="s">
        <v>4270</v>
      </c>
      <c r="X1211" s="3">
        <v>77038</v>
      </c>
      <c r="AC1211" s="3">
        <v>18</v>
      </c>
      <c r="AI1211" s="3">
        <v>0</v>
      </c>
      <c r="AJ1211" s="3">
        <v>0</v>
      </c>
      <c r="AK1211" s="3" t="s">
        <v>4400</v>
      </c>
      <c r="AL1211" s="11">
        <v>44742</v>
      </c>
      <c r="AM1211" s="3" t="s">
        <v>4400</v>
      </c>
      <c r="AN1211" s="11">
        <v>44742</v>
      </c>
      <c r="AO1211" s="3" t="s">
        <v>4598</v>
      </c>
      <c r="AP1211" s="3" t="s">
        <v>4598</v>
      </c>
      <c r="AQ1211" s="3" t="s">
        <v>4534</v>
      </c>
      <c r="AU1211" s="3" t="s">
        <v>4598</v>
      </c>
    </row>
    <row r="1212" spans="1:47" x14ac:dyDescent="0.3">
      <c r="A1212" s="3" t="s">
        <v>47</v>
      </c>
      <c r="B1212" s="3">
        <v>2</v>
      </c>
      <c r="C1212" s="3">
        <v>8502</v>
      </c>
      <c r="D1212" s="3">
        <v>2</v>
      </c>
      <c r="E1212" s="3">
        <v>5</v>
      </c>
      <c r="F1212" s="3">
        <v>888888</v>
      </c>
      <c r="G1212" s="3">
        <v>888888</v>
      </c>
      <c r="H1212" s="3">
        <v>888888</v>
      </c>
      <c r="I1212" s="3">
        <v>888888</v>
      </c>
      <c r="J1212" s="3" t="s">
        <v>2383</v>
      </c>
      <c r="K1212" s="3" t="s">
        <v>11983</v>
      </c>
      <c r="L1212" s="3" t="s">
        <v>11984</v>
      </c>
      <c r="M1212" s="3" t="s">
        <v>11985</v>
      </c>
      <c r="O1212" s="3">
        <v>0</v>
      </c>
      <c r="Q1212" s="13" t="s">
        <v>11986</v>
      </c>
      <c r="T1212" s="3" t="s">
        <v>11987</v>
      </c>
      <c r="U1212" s="3" t="s">
        <v>4269</v>
      </c>
      <c r="V1212" s="3" t="s">
        <v>4270</v>
      </c>
      <c r="X1212" s="3">
        <v>77073</v>
      </c>
      <c r="AC1212" s="3">
        <v>18</v>
      </c>
      <c r="AF1212" s="3" t="s">
        <v>11988</v>
      </c>
      <c r="AI1212" s="3">
        <v>0</v>
      </c>
      <c r="AJ1212" s="3">
        <v>0</v>
      </c>
      <c r="AK1212" s="3" t="s">
        <v>4400</v>
      </c>
      <c r="AL1212" s="11">
        <v>44742</v>
      </c>
      <c r="AM1212" s="3" t="s">
        <v>4400</v>
      </c>
      <c r="AN1212" s="11">
        <v>44742</v>
      </c>
      <c r="AO1212" s="3" t="s">
        <v>5008</v>
      </c>
      <c r="AP1212" s="3" t="s">
        <v>5008</v>
      </c>
      <c r="AQ1212" s="3" t="s">
        <v>4669</v>
      </c>
      <c r="AU1212" s="3" t="s">
        <v>5008</v>
      </c>
    </row>
    <row r="1213" spans="1:47" x14ac:dyDescent="0.3">
      <c r="A1213" s="3" t="s">
        <v>47</v>
      </c>
      <c r="B1213" s="3">
        <v>2</v>
      </c>
      <c r="C1213" s="3">
        <v>8503</v>
      </c>
      <c r="D1213" s="3">
        <v>4</v>
      </c>
      <c r="E1213" s="3">
        <v>5</v>
      </c>
      <c r="F1213" s="3">
        <v>888888</v>
      </c>
      <c r="G1213" s="3">
        <v>888888</v>
      </c>
      <c r="H1213" s="3">
        <v>888888</v>
      </c>
      <c r="I1213" s="3">
        <v>888888</v>
      </c>
      <c r="J1213" s="3" t="s">
        <v>7270</v>
      </c>
      <c r="K1213" s="3" t="s">
        <v>11989</v>
      </c>
      <c r="L1213" s="3" t="s">
        <v>11990</v>
      </c>
      <c r="M1213" s="3" t="s">
        <v>11991</v>
      </c>
      <c r="O1213" s="3">
        <v>40</v>
      </c>
      <c r="P1213" s="3" t="s">
        <v>11992</v>
      </c>
      <c r="Q1213" s="13" t="s">
        <v>11993</v>
      </c>
      <c r="AC1213" s="3">
        <v>18</v>
      </c>
      <c r="AI1213" s="3">
        <v>0</v>
      </c>
      <c r="AJ1213" s="3">
        <v>0</v>
      </c>
      <c r="AK1213" s="3" t="s">
        <v>4400</v>
      </c>
      <c r="AL1213" s="11">
        <v>44742</v>
      </c>
      <c r="AM1213" s="3" t="s">
        <v>4400</v>
      </c>
      <c r="AN1213" s="11">
        <v>44742</v>
      </c>
      <c r="AO1213" s="3" t="s">
        <v>4413</v>
      </c>
      <c r="AP1213" s="3" t="s">
        <v>4413</v>
      </c>
      <c r="AQ1213" s="3" t="s">
        <v>4700</v>
      </c>
      <c r="AR1213" s="3" t="s">
        <v>4279</v>
      </c>
      <c r="AU1213" s="3" t="s">
        <v>4413</v>
      </c>
    </row>
    <row r="1214" spans="1:47" x14ac:dyDescent="0.3">
      <c r="A1214" s="3" t="s">
        <v>47</v>
      </c>
      <c r="B1214" s="3">
        <v>2</v>
      </c>
      <c r="C1214" s="3">
        <v>8504</v>
      </c>
      <c r="D1214" s="3">
        <v>2</v>
      </c>
      <c r="E1214" s="3">
        <v>5</v>
      </c>
      <c r="F1214" s="3">
        <v>888888</v>
      </c>
      <c r="G1214" s="3">
        <v>888888</v>
      </c>
      <c r="H1214" s="3">
        <v>888888</v>
      </c>
      <c r="I1214" s="3">
        <v>888888</v>
      </c>
      <c r="J1214" s="3" t="s">
        <v>4580</v>
      </c>
      <c r="K1214" s="3" t="s">
        <v>11994</v>
      </c>
      <c r="L1214" s="3" t="s">
        <v>11995</v>
      </c>
      <c r="M1214" s="3" t="s">
        <v>11996</v>
      </c>
      <c r="O1214" s="3">
        <v>0</v>
      </c>
      <c r="P1214" s="3" t="s">
        <v>11997</v>
      </c>
      <c r="T1214" s="3" t="s">
        <v>11998</v>
      </c>
      <c r="U1214" s="3" t="s">
        <v>4269</v>
      </c>
      <c r="V1214" s="3" t="s">
        <v>4270</v>
      </c>
      <c r="X1214" s="3">
        <v>77018</v>
      </c>
      <c r="AC1214" s="3">
        <v>18</v>
      </c>
      <c r="AE1214" s="3" t="s">
        <v>11999</v>
      </c>
      <c r="AF1214" s="3" t="s">
        <v>12000</v>
      </c>
      <c r="AH1214" s="3" t="s">
        <v>12001</v>
      </c>
      <c r="AI1214" s="3">
        <v>0</v>
      </c>
      <c r="AJ1214" s="3">
        <v>0</v>
      </c>
      <c r="AK1214" s="3" t="s">
        <v>4400</v>
      </c>
      <c r="AL1214" s="11">
        <v>44742</v>
      </c>
      <c r="AM1214" s="3" t="s">
        <v>4400</v>
      </c>
      <c r="AN1214" s="11">
        <v>44742</v>
      </c>
      <c r="AO1214" s="3" t="s">
        <v>4401</v>
      </c>
      <c r="AP1214" s="3" t="s">
        <v>4401</v>
      </c>
      <c r="AQ1214" s="3" t="s">
        <v>4815</v>
      </c>
      <c r="AT1214" s="3" t="s">
        <v>12002</v>
      </c>
      <c r="AU1214" s="3" t="s">
        <v>4401</v>
      </c>
    </row>
    <row r="1215" spans="1:47" x14ac:dyDescent="0.3">
      <c r="A1215" s="3" t="s">
        <v>47</v>
      </c>
      <c r="B1215" s="3">
        <v>2</v>
      </c>
      <c r="C1215" s="3">
        <v>8505</v>
      </c>
      <c r="D1215" s="3">
        <v>2</v>
      </c>
      <c r="E1215" s="3">
        <v>5</v>
      </c>
      <c r="F1215" s="3">
        <v>888888</v>
      </c>
      <c r="G1215" s="3">
        <v>888888</v>
      </c>
      <c r="H1215" s="3">
        <v>888888</v>
      </c>
      <c r="I1215" s="3">
        <v>888888</v>
      </c>
      <c r="J1215" s="3" t="s">
        <v>4615</v>
      </c>
      <c r="K1215" s="3" t="s">
        <v>12003</v>
      </c>
      <c r="L1215" s="3" t="s">
        <v>12004</v>
      </c>
      <c r="M1215" s="3" t="s">
        <v>12005</v>
      </c>
      <c r="O1215" s="3">
        <v>0</v>
      </c>
      <c r="P1215" s="3" t="s">
        <v>12006</v>
      </c>
      <c r="Q1215" s="13" t="s">
        <v>12007</v>
      </c>
      <c r="T1215" s="3" t="s">
        <v>12008</v>
      </c>
      <c r="U1215" s="3" t="s">
        <v>4269</v>
      </c>
      <c r="V1215" s="3" t="s">
        <v>4270</v>
      </c>
      <c r="X1215" s="3">
        <v>77091</v>
      </c>
      <c r="AC1215" s="3">
        <v>18</v>
      </c>
      <c r="AI1215" s="3">
        <v>0</v>
      </c>
      <c r="AJ1215" s="3">
        <v>0</v>
      </c>
      <c r="AK1215" s="3" t="s">
        <v>4400</v>
      </c>
      <c r="AL1215" s="11">
        <v>44742</v>
      </c>
      <c r="AM1215" s="3" t="s">
        <v>4400</v>
      </c>
      <c r="AN1215" s="11">
        <v>44742</v>
      </c>
      <c r="AO1215" s="3" t="s">
        <v>4413</v>
      </c>
      <c r="AP1215" s="3" t="s">
        <v>5299</v>
      </c>
      <c r="AQ1215" s="3" t="s">
        <v>4669</v>
      </c>
      <c r="AU1215" s="3" t="s">
        <v>5299</v>
      </c>
    </row>
    <row r="1216" spans="1:47" x14ac:dyDescent="0.3">
      <c r="A1216" s="3" t="s">
        <v>47</v>
      </c>
      <c r="B1216" s="3">
        <v>2</v>
      </c>
      <c r="C1216" s="3">
        <v>8506</v>
      </c>
      <c r="D1216" s="3">
        <v>4</v>
      </c>
      <c r="E1216" s="3">
        <v>5</v>
      </c>
      <c r="F1216" s="3">
        <v>888888</v>
      </c>
      <c r="G1216" s="3">
        <v>888888</v>
      </c>
      <c r="H1216" s="3">
        <v>888888</v>
      </c>
      <c r="I1216" s="3">
        <v>888888</v>
      </c>
      <c r="J1216" s="3" t="s">
        <v>6100</v>
      </c>
      <c r="K1216" s="3" t="s">
        <v>12009</v>
      </c>
      <c r="L1216" s="3" t="s">
        <v>12010</v>
      </c>
      <c r="M1216" s="3" t="s">
        <v>12011</v>
      </c>
      <c r="O1216" s="3">
        <v>0</v>
      </c>
      <c r="P1216" s="3" t="s">
        <v>12012</v>
      </c>
      <c r="Q1216" s="13" t="s">
        <v>12013</v>
      </c>
      <c r="T1216" s="3" t="s">
        <v>12014</v>
      </c>
      <c r="U1216" s="3" t="s">
        <v>5745</v>
      </c>
      <c r="V1216" s="3" t="s">
        <v>4270</v>
      </c>
      <c r="X1216" s="3">
        <v>77380</v>
      </c>
      <c r="AC1216" s="3">
        <v>18</v>
      </c>
      <c r="AI1216" s="3">
        <v>0</v>
      </c>
      <c r="AJ1216" s="3">
        <v>0</v>
      </c>
      <c r="AK1216" s="3" t="s">
        <v>4400</v>
      </c>
      <c r="AL1216" s="11">
        <v>44742</v>
      </c>
      <c r="AM1216" s="3" t="s">
        <v>4400</v>
      </c>
      <c r="AN1216" s="11">
        <v>44742</v>
      </c>
      <c r="AO1216" s="3" t="s">
        <v>5008</v>
      </c>
      <c r="AP1216" s="3" t="s">
        <v>4413</v>
      </c>
      <c r="AQ1216" s="3" t="s">
        <v>4445</v>
      </c>
      <c r="AU1216" s="3" t="s">
        <v>4413</v>
      </c>
    </row>
    <row r="1217" spans="1:47" x14ac:dyDescent="0.3">
      <c r="A1217" s="3" t="s">
        <v>47</v>
      </c>
      <c r="B1217" s="3">
        <v>2</v>
      </c>
      <c r="C1217" s="3">
        <v>8507</v>
      </c>
      <c r="D1217" s="3">
        <v>2</v>
      </c>
      <c r="E1217" s="3">
        <v>5</v>
      </c>
      <c r="F1217" s="3">
        <v>888888</v>
      </c>
      <c r="G1217" s="3">
        <v>888888</v>
      </c>
      <c r="H1217" s="3">
        <v>888888</v>
      </c>
      <c r="I1217" s="3">
        <v>888888</v>
      </c>
      <c r="J1217" s="3" t="s">
        <v>12015</v>
      </c>
      <c r="K1217" s="3" t="s">
        <v>12016</v>
      </c>
      <c r="L1217" s="3" t="s">
        <v>12017</v>
      </c>
      <c r="M1217" s="3" t="s">
        <v>12018</v>
      </c>
      <c r="O1217" s="3">
        <v>0</v>
      </c>
      <c r="P1217" s="3" t="s">
        <v>12019</v>
      </c>
      <c r="Q1217" s="13" t="s">
        <v>12020</v>
      </c>
      <c r="T1217" s="3" t="s">
        <v>12021</v>
      </c>
      <c r="U1217" s="3" t="s">
        <v>4269</v>
      </c>
      <c r="V1217" s="3" t="s">
        <v>4270</v>
      </c>
      <c r="X1217" s="3">
        <v>77083</v>
      </c>
      <c r="AC1217" s="3">
        <v>18</v>
      </c>
      <c r="AI1217" s="3">
        <v>0</v>
      </c>
      <c r="AJ1217" s="3">
        <v>0</v>
      </c>
      <c r="AK1217" s="3" t="s">
        <v>4400</v>
      </c>
      <c r="AL1217" s="11">
        <v>44742</v>
      </c>
      <c r="AM1217" s="3" t="s">
        <v>4400</v>
      </c>
      <c r="AN1217" s="11">
        <v>44742</v>
      </c>
      <c r="AO1217" s="3" t="s">
        <v>5008</v>
      </c>
      <c r="AP1217" s="3" t="s">
        <v>5008</v>
      </c>
      <c r="AQ1217" s="3" t="s">
        <v>4669</v>
      </c>
      <c r="AT1217" s="3" t="s">
        <v>12022</v>
      </c>
      <c r="AU1217" s="3" t="s">
        <v>5008</v>
      </c>
    </row>
    <row r="1218" spans="1:47" x14ac:dyDescent="0.3">
      <c r="A1218" s="3" t="s">
        <v>47</v>
      </c>
      <c r="B1218" s="3">
        <v>2</v>
      </c>
      <c r="C1218" s="3">
        <v>8508</v>
      </c>
      <c r="D1218" s="3">
        <v>2</v>
      </c>
      <c r="E1218" s="3">
        <v>5</v>
      </c>
      <c r="F1218" s="3">
        <v>888888</v>
      </c>
      <c r="G1218" s="3">
        <v>888888</v>
      </c>
      <c r="H1218" s="3">
        <v>888888</v>
      </c>
      <c r="I1218" s="3">
        <v>888888</v>
      </c>
      <c r="J1218" s="3" t="s">
        <v>2352</v>
      </c>
      <c r="K1218" s="3" t="s">
        <v>5721</v>
      </c>
      <c r="L1218" s="3" t="s">
        <v>12023</v>
      </c>
      <c r="M1218" s="3" t="s">
        <v>12024</v>
      </c>
      <c r="O1218" s="3">
        <v>0</v>
      </c>
      <c r="P1218" s="3" t="s">
        <v>12025</v>
      </c>
      <c r="Q1218" s="13" t="s">
        <v>12026</v>
      </c>
      <c r="T1218" s="3" t="s">
        <v>12027</v>
      </c>
      <c r="U1218" s="3" t="s">
        <v>4269</v>
      </c>
      <c r="V1218" s="3" t="s">
        <v>4270</v>
      </c>
      <c r="X1218" s="3">
        <v>77018</v>
      </c>
      <c r="AC1218" s="3">
        <v>18</v>
      </c>
      <c r="AI1218" s="3">
        <v>0</v>
      </c>
      <c r="AJ1218" s="3">
        <v>0</v>
      </c>
      <c r="AK1218" s="3" t="s">
        <v>4400</v>
      </c>
      <c r="AL1218" s="11">
        <v>44742</v>
      </c>
      <c r="AM1218" s="3" t="s">
        <v>4400</v>
      </c>
      <c r="AN1218" s="11">
        <v>44742</v>
      </c>
      <c r="AO1218" s="3" t="s">
        <v>4413</v>
      </c>
      <c r="AP1218" s="3" t="s">
        <v>4413</v>
      </c>
      <c r="AQ1218" s="3" t="s">
        <v>4414</v>
      </c>
      <c r="AU1218" s="3" t="s">
        <v>4413</v>
      </c>
    </row>
    <row r="1219" spans="1:47" x14ac:dyDescent="0.3">
      <c r="A1219" s="3" t="s">
        <v>47</v>
      </c>
      <c r="B1219" s="3">
        <v>2</v>
      </c>
      <c r="C1219" s="3">
        <v>8509</v>
      </c>
      <c r="D1219" s="3">
        <v>4</v>
      </c>
      <c r="E1219" s="3">
        <v>5</v>
      </c>
      <c r="F1219" s="3">
        <v>888888</v>
      </c>
      <c r="G1219" s="3">
        <v>888888</v>
      </c>
      <c r="H1219" s="3">
        <v>888888</v>
      </c>
      <c r="I1219" s="3">
        <v>888888</v>
      </c>
      <c r="J1219" s="3" t="s">
        <v>12028</v>
      </c>
      <c r="K1219" s="3" t="s">
        <v>12029</v>
      </c>
      <c r="L1219" s="3" t="s">
        <v>12030</v>
      </c>
      <c r="M1219" s="3" t="s">
        <v>12031</v>
      </c>
      <c r="O1219" s="3">
        <v>0</v>
      </c>
      <c r="T1219" s="3" t="s">
        <v>12032</v>
      </c>
      <c r="AC1219" s="3">
        <v>18</v>
      </c>
      <c r="AI1219" s="3">
        <v>0</v>
      </c>
      <c r="AJ1219" s="3">
        <v>0</v>
      </c>
      <c r="AK1219" s="3" t="s">
        <v>4400</v>
      </c>
      <c r="AL1219" s="11">
        <v>44742</v>
      </c>
      <c r="AM1219" s="3" t="s">
        <v>4400</v>
      </c>
      <c r="AN1219" s="11">
        <v>44742</v>
      </c>
      <c r="AO1219" s="3" t="s">
        <v>4401</v>
      </c>
      <c r="AP1219" s="3" t="s">
        <v>4401</v>
      </c>
      <c r="AQ1219" s="3" t="s">
        <v>4445</v>
      </c>
      <c r="AU1219" s="3" t="s">
        <v>4401</v>
      </c>
    </row>
    <row r="1220" spans="1:47" x14ac:dyDescent="0.3">
      <c r="A1220" s="3" t="s">
        <v>47</v>
      </c>
      <c r="B1220" s="3">
        <v>2</v>
      </c>
      <c r="C1220" s="3">
        <v>8510</v>
      </c>
      <c r="D1220" s="3">
        <v>3</v>
      </c>
      <c r="E1220" s="3">
        <v>5</v>
      </c>
      <c r="F1220" s="3">
        <v>888888</v>
      </c>
      <c r="G1220" s="3">
        <v>888888</v>
      </c>
      <c r="H1220" s="3">
        <v>888888</v>
      </c>
      <c r="I1220" s="3">
        <v>888888</v>
      </c>
      <c r="J1220" s="3" t="s">
        <v>12033</v>
      </c>
      <c r="K1220" s="3" t="s">
        <v>12034</v>
      </c>
      <c r="L1220" s="3" t="s">
        <v>12035</v>
      </c>
      <c r="M1220" s="3" t="s">
        <v>12036</v>
      </c>
      <c r="O1220" s="3">
        <v>0</v>
      </c>
      <c r="P1220" s="3" t="s">
        <v>12037</v>
      </c>
      <c r="Q1220" s="13" t="s">
        <v>5581</v>
      </c>
      <c r="T1220" s="3" t="s">
        <v>12038</v>
      </c>
      <c r="U1220" s="3" t="s">
        <v>4622</v>
      </c>
      <c r="V1220" s="3" t="s">
        <v>4270</v>
      </c>
      <c r="X1220" s="3">
        <v>77502</v>
      </c>
      <c r="AC1220" s="3">
        <v>18</v>
      </c>
      <c r="AI1220" s="3">
        <v>0</v>
      </c>
      <c r="AJ1220" s="3">
        <v>0</v>
      </c>
      <c r="AK1220" s="3" t="s">
        <v>4400</v>
      </c>
      <c r="AL1220" s="11">
        <v>44742</v>
      </c>
      <c r="AM1220" s="3" t="s">
        <v>4400</v>
      </c>
      <c r="AN1220" s="11">
        <v>44742</v>
      </c>
      <c r="AO1220" s="3" t="s">
        <v>4413</v>
      </c>
      <c r="AP1220" s="3" t="s">
        <v>4413</v>
      </c>
      <c r="AQ1220" s="3" t="s">
        <v>4692</v>
      </c>
      <c r="AT1220" s="3" t="s">
        <v>12039</v>
      </c>
      <c r="AU1220" s="3" t="s">
        <v>4413</v>
      </c>
    </row>
    <row r="1221" spans="1:47" x14ac:dyDescent="0.3">
      <c r="A1221" s="3" t="s">
        <v>47</v>
      </c>
      <c r="B1221" s="3">
        <v>2</v>
      </c>
      <c r="C1221" s="3">
        <v>8511</v>
      </c>
      <c r="D1221" s="3">
        <v>2</v>
      </c>
      <c r="E1221" s="3">
        <v>5</v>
      </c>
      <c r="F1221" s="3">
        <v>888888</v>
      </c>
      <c r="G1221" s="3">
        <v>888888</v>
      </c>
      <c r="H1221" s="3">
        <v>888888</v>
      </c>
      <c r="I1221" s="3">
        <v>888888</v>
      </c>
      <c r="J1221" s="3" t="s">
        <v>12040</v>
      </c>
      <c r="K1221" s="3" t="s">
        <v>12041</v>
      </c>
      <c r="L1221" s="3" t="s">
        <v>12042</v>
      </c>
      <c r="M1221" s="3" t="s">
        <v>12043</v>
      </c>
      <c r="N1221" s="3">
        <v>6876</v>
      </c>
      <c r="O1221" s="3">
        <v>0</v>
      </c>
      <c r="P1221" s="3" t="s">
        <v>12044</v>
      </c>
      <c r="Q1221" s="13" t="s">
        <v>12045</v>
      </c>
      <c r="T1221" s="3" t="s">
        <v>7813</v>
      </c>
      <c r="U1221" s="3" t="s">
        <v>4269</v>
      </c>
      <c r="V1221" s="3" t="s">
        <v>4270</v>
      </c>
      <c r="X1221" s="3">
        <v>77079</v>
      </c>
      <c r="AC1221" s="3">
        <v>18</v>
      </c>
      <c r="AI1221" s="3">
        <v>0</v>
      </c>
      <c r="AJ1221" s="3">
        <v>0</v>
      </c>
      <c r="AK1221" s="3" t="s">
        <v>4400</v>
      </c>
      <c r="AL1221" s="11">
        <v>44742</v>
      </c>
      <c r="AM1221" s="3" t="s">
        <v>4400</v>
      </c>
      <c r="AN1221" s="11">
        <v>44742</v>
      </c>
      <c r="AP1221" s="3" t="s">
        <v>4401</v>
      </c>
      <c r="AQ1221" s="3" t="s">
        <v>4815</v>
      </c>
      <c r="AS1221" s="3" t="s">
        <v>7619</v>
      </c>
      <c r="AT1221" s="3" t="s">
        <v>9113</v>
      </c>
      <c r="AU1221" s="3" t="s">
        <v>4598</v>
      </c>
    </row>
    <row r="1222" spans="1:47" x14ac:dyDescent="0.3">
      <c r="A1222" s="3" t="s">
        <v>47</v>
      </c>
      <c r="B1222" s="3">
        <v>2</v>
      </c>
      <c r="C1222" s="3">
        <v>8512</v>
      </c>
      <c r="D1222" s="3">
        <v>4</v>
      </c>
      <c r="E1222" s="3">
        <v>5</v>
      </c>
      <c r="F1222" s="3">
        <v>888888</v>
      </c>
      <c r="G1222" s="3">
        <v>888888</v>
      </c>
      <c r="H1222" s="3">
        <v>888888</v>
      </c>
      <c r="I1222" s="3">
        <v>888888</v>
      </c>
      <c r="J1222" s="3" t="s">
        <v>2564</v>
      </c>
      <c r="L1222" s="3" t="s">
        <v>12046</v>
      </c>
      <c r="M1222" s="3" t="s">
        <v>2564</v>
      </c>
      <c r="O1222" s="3">
        <v>0</v>
      </c>
      <c r="P1222" s="3" t="s">
        <v>11845</v>
      </c>
      <c r="Q1222" s="13" t="s">
        <v>11846</v>
      </c>
      <c r="T1222" s="3" t="s">
        <v>12047</v>
      </c>
      <c r="U1222" s="3" t="s">
        <v>4269</v>
      </c>
      <c r="V1222" s="3" t="s">
        <v>4270</v>
      </c>
      <c r="X1222" s="3">
        <v>77072</v>
      </c>
      <c r="AC1222" s="3">
        <v>18</v>
      </c>
      <c r="AF1222" s="3" t="s">
        <v>12048</v>
      </c>
      <c r="AG1222" s="3" t="s">
        <v>12049</v>
      </c>
      <c r="AI1222" s="3">
        <v>0</v>
      </c>
      <c r="AJ1222" s="3">
        <v>0</v>
      </c>
      <c r="AK1222" s="3" t="s">
        <v>4400</v>
      </c>
      <c r="AL1222" s="11">
        <v>44742</v>
      </c>
      <c r="AM1222" s="3" t="s">
        <v>4400</v>
      </c>
      <c r="AN1222" s="11">
        <v>44742</v>
      </c>
      <c r="AO1222" s="3" t="s">
        <v>4413</v>
      </c>
      <c r="AP1222" s="3" t="s">
        <v>4413</v>
      </c>
      <c r="AQ1222" s="3" t="s">
        <v>4414</v>
      </c>
      <c r="AU1222" s="3" t="s">
        <v>4413</v>
      </c>
    </row>
    <row r="1223" spans="1:47" x14ac:dyDescent="0.3">
      <c r="A1223" s="3" t="s">
        <v>47</v>
      </c>
      <c r="B1223" s="3">
        <v>2</v>
      </c>
      <c r="C1223" s="3">
        <v>8513</v>
      </c>
      <c r="D1223" s="3">
        <v>4</v>
      </c>
      <c r="E1223" s="3">
        <v>5</v>
      </c>
      <c r="F1223" s="3">
        <v>888888</v>
      </c>
      <c r="G1223" s="3">
        <v>888888</v>
      </c>
      <c r="H1223" s="3">
        <v>888888</v>
      </c>
      <c r="I1223" s="3">
        <v>888888</v>
      </c>
      <c r="J1223" s="3" t="s">
        <v>2388</v>
      </c>
      <c r="K1223" s="3" t="s">
        <v>12050</v>
      </c>
      <c r="L1223" s="3" t="s">
        <v>12051</v>
      </c>
      <c r="M1223" s="3" t="s">
        <v>12052</v>
      </c>
      <c r="O1223" s="3">
        <v>0</v>
      </c>
      <c r="P1223" s="3" t="s">
        <v>12053</v>
      </c>
      <c r="Q1223" s="13" t="s">
        <v>12054</v>
      </c>
      <c r="T1223" s="3" t="s">
        <v>12055</v>
      </c>
      <c r="U1223" s="3" t="s">
        <v>4269</v>
      </c>
      <c r="V1223" s="3" t="s">
        <v>4270</v>
      </c>
      <c r="X1223" s="3">
        <v>77026</v>
      </c>
      <c r="AC1223" s="3">
        <v>18</v>
      </c>
      <c r="AI1223" s="3">
        <v>0</v>
      </c>
      <c r="AJ1223" s="3">
        <v>0</v>
      </c>
      <c r="AK1223" s="3" t="s">
        <v>4400</v>
      </c>
      <c r="AL1223" s="11">
        <v>44742</v>
      </c>
      <c r="AM1223" s="3" t="s">
        <v>4400</v>
      </c>
      <c r="AN1223" s="11">
        <v>44742</v>
      </c>
      <c r="AO1223" s="3" t="s">
        <v>4401</v>
      </c>
      <c r="AP1223" s="3" t="s">
        <v>4401</v>
      </c>
      <c r="AQ1223" s="3" t="s">
        <v>4422</v>
      </c>
      <c r="AT1223" s="3" t="s">
        <v>12056</v>
      </c>
      <c r="AU1223" s="3" t="s">
        <v>4598</v>
      </c>
    </row>
    <row r="1224" spans="1:47" x14ac:dyDescent="0.3">
      <c r="A1224" s="3" t="s">
        <v>47</v>
      </c>
      <c r="B1224" s="3">
        <v>2</v>
      </c>
      <c r="C1224" s="3">
        <v>8514</v>
      </c>
      <c r="D1224" s="3">
        <v>3</v>
      </c>
      <c r="E1224" s="3">
        <v>5</v>
      </c>
      <c r="F1224" s="3">
        <v>888888</v>
      </c>
      <c r="G1224" s="3">
        <v>888888</v>
      </c>
      <c r="H1224" s="3">
        <v>888888</v>
      </c>
      <c r="I1224" s="3">
        <v>888888</v>
      </c>
      <c r="J1224" s="3" t="s">
        <v>11266</v>
      </c>
      <c r="K1224" s="3" t="s">
        <v>12057</v>
      </c>
      <c r="L1224" s="3" t="s">
        <v>12058</v>
      </c>
      <c r="M1224" s="3" t="s">
        <v>12059</v>
      </c>
      <c r="O1224" s="3">
        <v>0</v>
      </c>
      <c r="Q1224" s="13" t="s">
        <v>12060</v>
      </c>
      <c r="T1224" s="3" t="s">
        <v>12055</v>
      </c>
      <c r="U1224" s="3" t="s">
        <v>4269</v>
      </c>
      <c r="V1224" s="3" t="s">
        <v>4270</v>
      </c>
      <c r="X1224" s="3">
        <v>77026</v>
      </c>
      <c r="AC1224" s="3">
        <v>18</v>
      </c>
      <c r="AI1224" s="3">
        <v>0</v>
      </c>
      <c r="AJ1224" s="3">
        <v>0</v>
      </c>
      <c r="AK1224" s="3" t="s">
        <v>4400</v>
      </c>
      <c r="AL1224" s="11">
        <v>44742</v>
      </c>
      <c r="AM1224" s="3" t="s">
        <v>4400</v>
      </c>
      <c r="AN1224" s="11">
        <v>44742</v>
      </c>
      <c r="AO1224" s="3" t="s">
        <v>4401</v>
      </c>
      <c r="AP1224" s="3" t="s">
        <v>4401</v>
      </c>
      <c r="AQ1224" s="3" t="s">
        <v>4422</v>
      </c>
      <c r="AT1224" s="3" t="s">
        <v>12056</v>
      </c>
      <c r="AU1224" s="3" t="s">
        <v>4598</v>
      </c>
    </row>
    <row r="1225" spans="1:47" x14ac:dyDescent="0.3">
      <c r="A1225" s="3" t="s">
        <v>47</v>
      </c>
      <c r="B1225" s="3">
        <v>2</v>
      </c>
      <c r="C1225" s="3">
        <v>8515</v>
      </c>
      <c r="D1225" s="3">
        <v>3</v>
      </c>
      <c r="E1225" s="3">
        <v>5</v>
      </c>
      <c r="F1225" s="3">
        <v>888888</v>
      </c>
      <c r="G1225" s="3">
        <v>888888</v>
      </c>
      <c r="H1225" s="3">
        <v>888888</v>
      </c>
      <c r="I1225" s="3">
        <v>888888</v>
      </c>
      <c r="J1225" s="3" t="s">
        <v>12061</v>
      </c>
      <c r="K1225" s="3" t="s">
        <v>12062</v>
      </c>
      <c r="L1225" s="3" t="s">
        <v>12063</v>
      </c>
      <c r="M1225" s="3" t="s">
        <v>12064</v>
      </c>
      <c r="N1225" s="3">
        <v>7552</v>
      </c>
      <c r="O1225" s="3">
        <v>0</v>
      </c>
      <c r="P1225" s="3" t="s">
        <v>12065</v>
      </c>
      <c r="Q1225" s="13" t="s">
        <v>12066</v>
      </c>
      <c r="T1225" s="3" t="s">
        <v>12067</v>
      </c>
      <c r="U1225" s="3" t="s">
        <v>4269</v>
      </c>
      <c r="V1225" s="3" t="s">
        <v>4270</v>
      </c>
      <c r="X1225" s="3">
        <v>77024</v>
      </c>
      <c r="AC1225" s="3">
        <v>18</v>
      </c>
      <c r="AG1225" s="3" t="s">
        <v>12068</v>
      </c>
      <c r="AI1225" s="3">
        <v>0</v>
      </c>
      <c r="AJ1225" s="3">
        <v>0</v>
      </c>
      <c r="AK1225" s="3" t="s">
        <v>4400</v>
      </c>
      <c r="AL1225" s="11">
        <v>44742</v>
      </c>
      <c r="AM1225" s="3" t="s">
        <v>4400</v>
      </c>
      <c r="AN1225" s="11">
        <v>44742</v>
      </c>
      <c r="AP1225" s="3" t="s">
        <v>4401</v>
      </c>
      <c r="AQ1225" s="3" t="s">
        <v>4414</v>
      </c>
      <c r="AS1225" s="3" t="s">
        <v>9100</v>
      </c>
      <c r="AT1225" s="3" t="s">
        <v>9101</v>
      </c>
      <c r="AU1225" s="3" t="s">
        <v>4658</v>
      </c>
    </row>
    <row r="1226" spans="1:47" x14ac:dyDescent="0.3">
      <c r="A1226" s="3" t="s">
        <v>47</v>
      </c>
      <c r="B1226" s="3">
        <v>2</v>
      </c>
      <c r="C1226" s="3">
        <v>8516</v>
      </c>
      <c r="D1226" s="3">
        <v>3</v>
      </c>
      <c r="E1226" s="3">
        <v>5</v>
      </c>
      <c r="F1226" s="3">
        <v>888888</v>
      </c>
      <c r="G1226" s="3">
        <v>888888</v>
      </c>
      <c r="H1226" s="3">
        <v>888888</v>
      </c>
      <c r="I1226" s="3">
        <v>888888</v>
      </c>
      <c r="J1226" s="3" t="s">
        <v>12069</v>
      </c>
      <c r="K1226" s="3" t="s">
        <v>12070</v>
      </c>
      <c r="L1226" s="3" t="s">
        <v>12071</v>
      </c>
      <c r="M1226" s="3" t="s">
        <v>12072</v>
      </c>
      <c r="N1226" s="3">
        <v>8516</v>
      </c>
      <c r="O1226" s="3">
        <v>0</v>
      </c>
      <c r="P1226" s="3" t="s">
        <v>11157</v>
      </c>
      <c r="T1226" s="3" t="s">
        <v>11158</v>
      </c>
      <c r="U1226" s="3" t="s">
        <v>4541</v>
      </c>
      <c r="V1226" s="3" t="s">
        <v>4270</v>
      </c>
      <c r="X1226" s="3">
        <v>77388</v>
      </c>
      <c r="AC1226" s="3">
        <v>18</v>
      </c>
      <c r="AH1226" s="3" t="s">
        <v>9907</v>
      </c>
      <c r="AI1226" s="3">
        <v>0</v>
      </c>
      <c r="AJ1226" s="3">
        <v>0</v>
      </c>
      <c r="AK1226" s="3" t="s">
        <v>4400</v>
      </c>
      <c r="AL1226" s="11">
        <v>44742</v>
      </c>
      <c r="AM1226" s="3" t="s">
        <v>4400</v>
      </c>
      <c r="AN1226" s="11">
        <v>44742</v>
      </c>
      <c r="AP1226" s="3" t="s">
        <v>4401</v>
      </c>
      <c r="AQ1226" s="3" t="s">
        <v>4832</v>
      </c>
      <c r="AS1226" s="3" t="s">
        <v>9915</v>
      </c>
      <c r="AT1226" s="3" t="s">
        <v>9916</v>
      </c>
      <c r="AU1226" s="3" t="s">
        <v>4658</v>
      </c>
    </row>
    <row r="1227" spans="1:47" x14ac:dyDescent="0.3">
      <c r="A1227" s="3" t="s">
        <v>47</v>
      </c>
      <c r="B1227" s="3">
        <v>2</v>
      </c>
      <c r="C1227" s="3">
        <v>8517</v>
      </c>
      <c r="D1227" s="3">
        <v>4</v>
      </c>
      <c r="E1227" s="3">
        <v>5</v>
      </c>
      <c r="F1227" s="3">
        <v>888888</v>
      </c>
      <c r="G1227" s="3">
        <v>888888</v>
      </c>
      <c r="H1227" s="3">
        <v>888888</v>
      </c>
      <c r="I1227" s="3">
        <v>888888</v>
      </c>
      <c r="J1227" s="3" t="s">
        <v>10222</v>
      </c>
      <c r="K1227" s="3" t="s">
        <v>12073</v>
      </c>
      <c r="L1227" s="3" t="s">
        <v>12074</v>
      </c>
      <c r="M1227" s="3" t="s">
        <v>12075</v>
      </c>
      <c r="N1227" s="3">
        <v>8517</v>
      </c>
      <c r="O1227" s="3">
        <v>0</v>
      </c>
      <c r="P1227" s="3" t="s">
        <v>11157</v>
      </c>
      <c r="T1227" s="3" t="s">
        <v>11158</v>
      </c>
      <c r="U1227" s="3" t="s">
        <v>4541</v>
      </c>
      <c r="V1227" s="3" t="s">
        <v>4270</v>
      </c>
      <c r="X1227" s="3">
        <v>77388</v>
      </c>
      <c r="AC1227" s="3">
        <v>18</v>
      </c>
      <c r="AH1227" s="3" t="s">
        <v>9907</v>
      </c>
      <c r="AI1227" s="3">
        <v>0</v>
      </c>
      <c r="AJ1227" s="3">
        <v>0</v>
      </c>
      <c r="AK1227" s="3" t="s">
        <v>4400</v>
      </c>
      <c r="AL1227" s="11">
        <v>44742</v>
      </c>
      <c r="AM1227" s="3" t="s">
        <v>4400</v>
      </c>
      <c r="AN1227" s="11">
        <v>44742</v>
      </c>
      <c r="AP1227" s="3" t="s">
        <v>4401</v>
      </c>
      <c r="AQ1227" s="3" t="s">
        <v>4414</v>
      </c>
      <c r="AS1227" s="3" t="s">
        <v>9915</v>
      </c>
      <c r="AT1227" s="3" t="s">
        <v>9916</v>
      </c>
      <c r="AU1227" s="3" t="s">
        <v>4598</v>
      </c>
    </row>
    <row r="1228" spans="1:47" x14ac:dyDescent="0.3">
      <c r="A1228" s="3" t="s">
        <v>47</v>
      </c>
      <c r="B1228" s="3">
        <v>2</v>
      </c>
      <c r="C1228" s="3">
        <v>8518</v>
      </c>
      <c r="D1228" s="3">
        <v>4</v>
      </c>
      <c r="E1228" s="3">
        <v>5</v>
      </c>
      <c r="F1228" s="3">
        <v>888888</v>
      </c>
      <c r="G1228" s="3">
        <v>888888</v>
      </c>
      <c r="H1228" s="3">
        <v>888888</v>
      </c>
      <c r="I1228" s="3">
        <v>888888</v>
      </c>
      <c r="J1228" s="3" t="s">
        <v>11465</v>
      </c>
      <c r="K1228" s="3" t="s">
        <v>12076</v>
      </c>
      <c r="L1228" s="3" t="s">
        <v>12077</v>
      </c>
      <c r="M1228" s="3" t="s">
        <v>12078</v>
      </c>
      <c r="O1228" s="3">
        <v>0</v>
      </c>
      <c r="P1228" s="3" t="s">
        <v>12079</v>
      </c>
      <c r="Q1228" s="13" t="s">
        <v>12080</v>
      </c>
      <c r="T1228" s="3" t="s">
        <v>12081</v>
      </c>
      <c r="U1228" s="3" t="s">
        <v>4269</v>
      </c>
      <c r="V1228" s="3" t="s">
        <v>4270</v>
      </c>
      <c r="X1228" s="3">
        <v>77004</v>
      </c>
      <c r="AC1228" s="3">
        <v>18</v>
      </c>
      <c r="AF1228" s="3" t="s">
        <v>12082</v>
      </c>
      <c r="AI1228" s="3">
        <v>0</v>
      </c>
      <c r="AJ1228" s="3">
        <v>0</v>
      </c>
      <c r="AK1228" s="3" t="s">
        <v>4400</v>
      </c>
      <c r="AL1228" s="11">
        <v>44742</v>
      </c>
      <c r="AM1228" s="3" t="s">
        <v>4400</v>
      </c>
      <c r="AN1228" s="11">
        <v>44742</v>
      </c>
      <c r="AO1228" s="3" t="s">
        <v>4413</v>
      </c>
      <c r="AP1228" s="3" t="s">
        <v>4413</v>
      </c>
      <c r="AQ1228" s="3" t="s">
        <v>4445</v>
      </c>
      <c r="AT1228" s="3" t="s">
        <v>12083</v>
      </c>
      <c r="AU1228" s="3" t="s">
        <v>4413</v>
      </c>
    </row>
    <row r="1229" spans="1:47" x14ac:dyDescent="0.3">
      <c r="A1229" s="3" t="s">
        <v>47</v>
      </c>
      <c r="B1229" s="3">
        <v>2</v>
      </c>
      <c r="C1229" s="3">
        <v>8519</v>
      </c>
      <c r="D1229" s="3">
        <v>4</v>
      </c>
      <c r="E1229" s="3">
        <v>5</v>
      </c>
      <c r="F1229" s="3">
        <v>888888</v>
      </c>
      <c r="G1229" s="3">
        <v>888888</v>
      </c>
      <c r="H1229" s="3">
        <v>888888</v>
      </c>
      <c r="I1229" s="3">
        <v>888888</v>
      </c>
      <c r="J1229" s="3" t="s">
        <v>4263</v>
      </c>
      <c r="K1229" s="3" t="s">
        <v>12084</v>
      </c>
      <c r="L1229" s="3" t="s">
        <v>12085</v>
      </c>
      <c r="M1229" s="3" t="s">
        <v>12086</v>
      </c>
      <c r="O1229" s="3">
        <v>40</v>
      </c>
      <c r="P1229" s="3" t="s">
        <v>12087</v>
      </c>
      <c r="Q1229" s="13" t="s">
        <v>12088</v>
      </c>
      <c r="T1229" s="3" t="s">
        <v>12089</v>
      </c>
      <c r="U1229" s="3" t="s">
        <v>6654</v>
      </c>
      <c r="V1229" s="3" t="s">
        <v>4270</v>
      </c>
      <c r="X1229" s="3">
        <v>77327</v>
      </c>
      <c r="AC1229" s="3">
        <v>18</v>
      </c>
      <c r="AF1229" s="3" t="s">
        <v>12090</v>
      </c>
      <c r="AI1229" s="3">
        <v>0</v>
      </c>
      <c r="AJ1229" s="3">
        <v>0</v>
      </c>
      <c r="AK1229" s="3" t="s">
        <v>4400</v>
      </c>
      <c r="AL1229" s="11">
        <v>44742</v>
      </c>
      <c r="AM1229" s="3" t="s">
        <v>4400</v>
      </c>
      <c r="AN1229" s="11">
        <v>44742</v>
      </c>
      <c r="AO1229" s="3" t="s">
        <v>4401</v>
      </c>
      <c r="AP1229" s="3" t="s">
        <v>4598</v>
      </c>
      <c r="AQ1229" s="3" t="s">
        <v>4445</v>
      </c>
      <c r="AR1229" s="3" t="s">
        <v>4598</v>
      </c>
      <c r="AT1229" s="3" t="s">
        <v>12091</v>
      </c>
      <c r="AU1229" s="3" t="s">
        <v>4598</v>
      </c>
    </row>
    <row r="1230" spans="1:47" x14ac:dyDescent="0.3">
      <c r="A1230" s="3" t="s">
        <v>47</v>
      </c>
      <c r="B1230" s="3">
        <v>2</v>
      </c>
      <c r="C1230" s="3">
        <v>8520</v>
      </c>
      <c r="D1230" s="3">
        <v>2</v>
      </c>
      <c r="E1230" s="3">
        <v>5</v>
      </c>
      <c r="F1230" s="3">
        <v>888888</v>
      </c>
      <c r="G1230" s="3">
        <v>888888</v>
      </c>
      <c r="H1230" s="3">
        <v>888888</v>
      </c>
      <c r="I1230" s="3">
        <v>888888</v>
      </c>
      <c r="J1230" s="3" t="s">
        <v>12092</v>
      </c>
      <c r="K1230" s="3" t="s">
        <v>12093</v>
      </c>
      <c r="L1230" s="3" t="s">
        <v>12094</v>
      </c>
      <c r="M1230" s="3" t="s">
        <v>12095</v>
      </c>
      <c r="O1230" s="3">
        <v>40</v>
      </c>
      <c r="P1230" s="3" t="s">
        <v>12096</v>
      </c>
      <c r="Q1230" s="13" t="s">
        <v>12088</v>
      </c>
      <c r="T1230" s="3" t="s">
        <v>12097</v>
      </c>
      <c r="U1230" s="3" t="s">
        <v>6654</v>
      </c>
      <c r="V1230" s="3" t="s">
        <v>4270</v>
      </c>
      <c r="X1230" s="3">
        <v>77327</v>
      </c>
      <c r="AC1230" s="3">
        <v>18</v>
      </c>
      <c r="AF1230" s="3" t="s">
        <v>12090</v>
      </c>
      <c r="AG1230" s="3" t="s">
        <v>55</v>
      </c>
      <c r="AI1230" s="3">
        <v>0</v>
      </c>
      <c r="AJ1230" s="3">
        <v>0</v>
      </c>
      <c r="AK1230" s="3" t="s">
        <v>4400</v>
      </c>
      <c r="AL1230" s="11">
        <v>44742</v>
      </c>
      <c r="AM1230" s="3" t="s">
        <v>4400</v>
      </c>
      <c r="AN1230" s="11">
        <v>44742</v>
      </c>
      <c r="AO1230" s="3" t="s">
        <v>4401</v>
      </c>
      <c r="AP1230" s="3" t="s">
        <v>4598</v>
      </c>
      <c r="AQ1230" s="3" t="s">
        <v>7618</v>
      </c>
      <c r="AR1230" s="3" t="s">
        <v>4598</v>
      </c>
      <c r="AT1230" s="3" t="s">
        <v>12091</v>
      </c>
      <c r="AU1230" s="3" t="s">
        <v>4598</v>
      </c>
    </row>
    <row r="1231" spans="1:47" x14ac:dyDescent="0.3">
      <c r="A1231" s="3" t="s">
        <v>47</v>
      </c>
      <c r="B1231" s="3">
        <v>2</v>
      </c>
      <c r="C1231" s="3">
        <v>8521</v>
      </c>
      <c r="D1231" s="3">
        <v>4</v>
      </c>
      <c r="E1231" s="3">
        <v>5</v>
      </c>
      <c r="F1231" s="3">
        <v>888888</v>
      </c>
      <c r="G1231" s="3">
        <v>888888</v>
      </c>
      <c r="H1231" s="3">
        <v>888888</v>
      </c>
      <c r="I1231" s="3">
        <v>888888</v>
      </c>
      <c r="J1231" s="3" t="s">
        <v>12098</v>
      </c>
      <c r="K1231" s="3" t="s">
        <v>12099</v>
      </c>
      <c r="L1231" s="3" t="s">
        <v>12100</v>
      </c>
      <c r="M1231" s="3" t="s">
        <v>12101</v>
      </c>
      <c r="O1231" s="3">
        <v>0</v>
      </c>
      <c r="P1231" s="3" t="s">
        <v>12102</v>
      </c>
      <c r="T1231" s="3" t="s">
        <v>12103</v>
      </c>
      <c r="U1231" s="3" t="s">
        <v>7701</v>
      </c>
      <c r="V1231" s="3" t="s">
        <v>4270</v>
      </c>
      <c r="X1231" s="3">
        <v>77547</v>
      </c>
      <c r="AC1231" s="3">
        <v>18</v>
      </c>
      <c r="AF1231" s="3" t="s">
        <v>12104</v>
      </c>
      <c r="AG1231" s="3" t="s">
        <v>55</v>
      </c>
      <c r="AI1231" s="3">
        <v>0</v>
      </c>
      <c r="AJ1231" s="3">
        <v>0</v>
      </c>
      <c r="AK1231" s="3" t="s">
        <v>4400</v>
      </c>
      <c r="AL1231" s="11">
        <v>44742</v>
      </c>
      <c r="AM1231" s="3" t="s">
        <v>4400</v>
      </c>
      <c r="AN1231" s="11">
        <v>44742</v>
      </c>
      <c r="AO1231" s="3" t="s">
        <v>4413</v>
      </c>
      <c r="AP1231" s="3" t="s">
        <v>4413</v>
      </c>
      <c r="AQ1231" s="3" t="s">
        <v>4815</v>
      </c>
      <c r="AU1231" s="3" t="s">
        <v>4413</v>
      </c>
    </row>
    <row r="1232" spans="1:47" x14ac:dyDescent="0.3">
      <c r="A1232" s="3" t="s">
        <v>47</v>
      </c>
      <c r="B1232" s="3">
        <v>2</v>
      </c>
      <c r="C1232" s="3">
        <v>8522</v>
      </c>
      <c r="D1232" s="3">
        <v>2</v>
      </c>
      <c r="E1232" s="3">
        <v>5</v>
      </c>
      <c r="F1232" s="3">
        <v>888888</v>
      </c>
      <c r="G1232" s="3">
        <v>888888</v>
      </c>
      <c r="H1232" s="3">
        <v>888888</v>
      </c>
      <c r="I1232" s="3">
        <v>888888</v>
      </c>
      <c r="J1232" s="3" t="s">
        <v>12105</v>
      </c>
      <c r="K1232" s="3" t="s">
        <v>12106</v>
      </c>
      <c r="L1232" s="3" t="s">
        <v>12107</v>
      </c>
      <c r="M1232" s="3" t="s">
        <v>12108</v>
      </c>
      <c r="O1232" s="3">
        <v>0</v>
      </c>
      <c r="Q1232" s="13" t="s">
        <v>12109</v>
      </c>
      <c r="T1232" s="3" t="s">
        <v>12110</v>
      </c>
      <c r="U1232" s="3" t="s">
        <v>4269</v>
      </c>
      <c r="V1232" s="3" t="s">
        <v>4270</v>
      </c>
      <c r="X1232" s="3">
        <v>77091</v>
      </c>
      <c r="AC1232" s="3">
        <v>18</v>
      </c>
      <c r="AI1232" s="3">
        <v>0</v>
      </c>
      <c r="AJ1232" s="3">
        <v>0</v>
      </c>
      <c r="AK1232" s="3" t="s">
        <v>4400</v>
      </c>
      <c r="AL1232" s="11">
        <v>44742</v>
      </c>
      <c r="AM1232" s="3" t="s">
        <v>4400</v>
      </c>
      <c r="AN1232" s="11">
        <v>44742</v>
      </c>
      <c r="AO1232" s="3" t="s">
        <v>4658</v>
      </c>
      <c r="AP1232" s="3" t="s">
        <v>4658</v>
      </c>
      <c r="AQ1232" s="3" t="s">
        <v>4692</v>
      </c>
      <c r="AT1232" s="3" t="s">
        <v>12111</v>
      </c>
      <c r="AU1232" s="3" t="s">
        <v>4658</v>
      </c>
    </row>
    <row r="1233" spans="1:47" x14ac:dyDescent="0.3">
      <c r="A1233" s="3" t="s">
        <v>47</v>
      </c>
      <c r="B1233" s="3">
        <v>2</v>
      </c>
      <c r="C1233" s="3">
        <v>8523</v>
      </c>
      <c r="D1233" s="3">
        <v>2</v>
      </c>
      <c r="E1233" s="3">
        <v>5</v>
      </c>
      <c r="F1233" s="3">
        <v>888888</v>
      </c>
      <c r="G1233" s="3">
        <v>888888</v>
      </c>
      <c r="H1233" s="3">
        <v>888888</v>
      </c>
      <c r="I1233" s="3">
        <v>888888</v>
      </c>
      <c r="J1233" s="3" t="s">
        <v>5056</v>
      </c>
      <c r="K1233" s="3" t="s">
        <v>2743</v>
      </c>
      <c r="L1233" s="3" t="s">
        <v>12112</v>
      </c>
      <c r="M1233" s="3" t="s">
        <v>12113</v>
      </c>
      <c r="O1233" s="3">
        <v>0</v>
      </c>
      <c r="P1233" s="3" t="s">
        <v>12114</v>
      </c>
      <c r="Q1233" s="13" t="s">
        <v>12115</v>
      </c>
      <c r="T1233" s="3" t="s">
        <v>12116</v>
      </c>
      <c r="U1233" s="3" t="s">
        <v>4541</v>
      </c>
      <c r="V1233" s="3" t="s">
        <v>4270</v>
      </c>
      <c r="X1233" s="3">
        <v>77373</v>
      </c>
      <c r="AC1233" s="3">
        <v>18</v>
      </c>
      <c r="AI1233" s="3">
        <v>0</v>
      </c>
      <c r="AJ1233" s="3">
        <v>0</v>
      </c>
      <c r="AK1233" s="3" t="s">
        <v>4400</v>
      </c>
      <c r="AL1233" s="11">
        <v>44742</v>
      </c>
      <c r="AM1233" s="3" t="s">
        <v>4400</v>
      </c>
      <c r="AN1233" s="11">
        <v>44742</v>
      </c>
      <c r="AO1233" s="3" t="s">
        <v>4598</v>
      </c>
      <c r="AP1233" s="3" t="s">
        <v>4598</v>
      </c>
      <c r="AQ1233" s="3" t="s">
        <v>4669</v>
      </c>
      <c r="AU1233" s="3" t="s">
        <v>4598</v>
      </c>
    </row>
    <row r="1234" spans="1:47" x14ac:dyDescent="0.3">
      <c r="A1234" s="3" t="s">
        <v>47</v>
      </c>
      <c r="B1234" s="3">
        <v>2</v>
      </c>
      <c r="C1234" s="3">
        <v>8524</v>
      </c>
      <c r="D1234" s="3">
        <v>2</v>
      </c>
      <c r="E1234" s="3">
        <v>5</v>
      </c>
      <c r="F1234" s="3">
        <v>888888</v>
      </c>
      <c r="G1234" s="3">
        <v>888888</v>
      </c>
      <c r="H1234" s="3">
        <v>888888</v>
      </c>
      <c r="I1234" s="3">
        <v>888888</v>
      </c>
      <c r="K1234" s="3" t="s">
        <v>12117</v>
      </c>
      <c r="L1234" s="3" t="s">
        <v>12118</v>
      </c>
      <c r="M1234" s="3" t="s">
        <v>12117</v>
      </c>
      <c r="O1234" s="3">
        <v>40</v>
      </c>
      <c r="Q1234" s="13" t="s">
        <v>12119</v>
      </c>
      <c r="T1234" s="3" t="s">
        <v>12120</v>
      </c>
      <c r="U1234" s="3" t="s">
        <v>4269</v>
      </c>
      <c r="V1234" s="3" t="s">
        <v>4270</v>
      </c>
      <c r="X1234" s="3">
        <v>77093</v>
      </c>
      <c r="AC1234" s="3">
        <v>18</v>
      </c>
      <c r="AF1234" s="3" t="s">
        <v>12121</v>
      </c>
      <c r="AI1234" s="3">
        <v>0</v>
      </c>
      <c r="AJ1234" s="3">
        <v>0</v>
      </c>
      <c r="AK1234" s="3" t="s">
        <v>4400</v>
      </c>
      <c r="AL1234" s="11">
        <v>44742</v>
      </c>
      <c r="AM1234" s="3" t="s">
        <v>4400</v>
      </c>
      <c r="AN1234" s="11">
        <v>44742</v>
      </c>
      <c r="AO1234" s="3" t="s">
        <v>5008</v>
      </c>
      <c r="AP1234" s="3" t="s">
        <v>5008</v>
      </c>
      <c r="AQ1234" s="3" t="s">
        <v>4700</v>
      </c>
      <c r="AR1234" s="3" t="s">
        <v>4279</v>
      </c>
      <c r="AU1234" s="3" t="s">
        <v>5008</v>
      </c>
    </row>
    <row r="1235" spans="1:47" x14ac:dyDescent="0.3">
      <c r="A1235" s="3" t="s">
        <v>47</v>
      </c>
      <c r="B1235" s="3">
        <v>2</v>
      </c>
      <c r="C1235" s="3">
        <v>8525</v>
      </c>
      <c r="D1235" s="3">
        <v>2</v>
      </c>
      <c r="E1235" s="3">
        <v>5</v>
      </c>
      <c r="F1235" s="3">
        <v>888888</v>
      </c>
      <c r="G1235" s="3">
        <v>888888</v>
      </c>
      <c r="H1235" s="3">
        <v>888888</v>
      </c>
      <c r="I1235" s="3">
        <v>888888</v>
      </c>
      <c r="J1235" s="3" t="s">
        <v>4327</v>
      </c>
      <c r="K1235" s="3" t="s">
        <v>12122</v>
      </c>
      <c r="L1235" s="3" t="s">
        <v>12123</v>
      </c>
      <c r="M1235" s="3" t="s">
        <v>12124</v>
      </c>
      <c r="O1235" s="3">
        <v>0</v>
      </c>
      <c r="Q1235" s="13" t="s">
        <v>12125</v>
      </c>
      <c r="T1235" s="3" t="s">
        <v>12126</v>
      </c>
      <c r="U1235" s="3" t="s">
        <v>4269</v>
      </c>
      <c r="V1235" s="3" t="s">
        <v>4270</v>
      </c>
      <c r="X1235" s="3">
        <v>77022</v>
      </c>
      <c r="AC1235" s="3">
        <v>18</v>
      </c>
      <c r="AF1235" s="3" t="s">
        <v>12127</v>
      </c>
      <c r="AI1235" s="3">
        <v>0</v>
      </c>
      <c r="AJ1235" s="3">
        <v>0</v>
      </c>
      <c r="AK1235" s="3" t="s">
        <v>4400</v>
      </c>
      <c r="AL1235" s="11">
        <v>44742</v>
      </c>
      <c r="AM1235" s="3" t="s">
        <v>4400</v>
      </c>
      <c r="AN1235" s="11">
        <v>44742</v>
      </c>
      <c r="AO1235" s="3" t="s">
        <v>5008</v>
      </c>
      <c r="AP1235" s="3" t="s">
        <v>4413</v>
      </c>
      <c r="AQ1235" s="3" t="s">
        <v>4414</v>
      </c>
      <c r="AU1235" s="3" t="s">
        <v>4413</v>
      </c>
    </row>
    <row r="1236" spans="1:47" x14ac:dyDescent="0.3">
      <c r="A1236" s="3" t="s">
        <v>47</v>
      </c>
      <c r="B1236" s="3">
        <v>2</v>
      </c>
      <c r="C1236" s="3">
        <v>8526</v>
      </c>
      <c r="D1236" s="3">
        <v>3</v>
      </c>
      <c r="E1236" s="3">
        <v>5</v>
      </c>
      <c r="F1236" s="3">
        <v>888888</v>
      </c>
      <c r="G1236" s="3">
        <v>888888</v>
      </c>
      <c r="H1236" s="3">
        <v>888888</v>
      </c>
      <c r="I1236" s="3">
        <v>888888</v>
      </c>
      <c r="J1236" s="3" t="s">
        <v>4415</v>
      </c>
      <c r="K1236" s="3" t="s">
        <v>12128</v>
      </c>
      <c r="L1236" s="3" t="s">
        <v>12129</v>
      </c>
      <c r="M1236" s="3" t="s">
        <v>12130</v>
      </c>
      <c r="O1236" s="3">
        <v>0</v>
      </c>
      <c r="P1236" s="3" t="s">
        <v>12131</v>
      </c>
      <c r="Q1236" s="13" t="s">
        <v>12132</v>
      </c>
      <c r="T1236" s="3" t="s">
        <v>12133</v>
      </c>
      <c r="U1236" s="3" t="s">
        <v>4541</v>
      </c>
      <c r="V1236" s="3" t="s">
        <v>4270</v>
      </c>
      <c r="X1236" s="3">
        <v>77388</v>
      </c>
      <c r="AC1236" s="3">
        <v>18</v>
      </c>
      <c r="AF1236" s="3" t="s">
        <v>5742</v>
      </c>
      <c r="AI1236" s="3">
        <v>0</v>
      </c>
      <c r="AJ1236" s="3">
        <v>0</v>
      </c>
      <c r="AK1236" s="3" t="s">
        <v>4400</v>
      </c>
      <c r="AL1236" s="11">
        <v>44742</v>
      </c>
      <c r="AM1236" s="3" t="s">
        <v>4400</v>
      </c>
      <c r="AN1236" s="11">
        <v>44742</v>
      </c>
      <c r="AP1236" s="3" t="s">
        <v>4401</v>
      </c>
      <c r="AQ1236" s="3" t="s">
        <v>4422</v>
      </c>
      <c r="AU1236" s="3" t="s">
        <v>4658</v>
      </c>
    </row>
    <row r="1237" spans="1:47" x14ac:dyDescent="0.3">
      <c r="A1237" s="3" t="s">
        <v>47</v>
      </c>
      <c r="B1237" s="3">
        <v>2</v>
      </c>
      <c r="C1237" s="3">
        <v>8527</v>
      </c>
      <c r="D1237" s="3">
        <v>4</v>
      </c>
      <c r="E1237" s="3">
        <v>5</v>
      </c>
      <c r="F1237" s="3">
        <v>888888</v>
      </c>
      <c r="G1237" s="3">
        <v>888888</v>
      </c>
      <c r="H1237" s="3">
        <v>888888</v>
      </c>
      <c r="I1237" s="3">
        <v>888888</v>
      </c>
      <c r="J1237" s="3" t="s">
        <v>1326</v>
      </c>
      <c r="K1237" s="3" t="s">
        <v>12134</v>
      </c>
      <c r="L1237" s="3" t="s">
        <v>12135</v>
      </c>
      <c r="M1237" s="3" t="s">
        <v>12136</v>
      </c>
      <c r="N1237" s="3">
        <v>6859</v>
      </c>
      <c r="O1237" s="3">
        <v>0</v>
      </c>
      <c r="P1237" s="3" t="s">
        <v>11921</v>
      </c>
      <c r="Q1237" s="13" t="s">
        <v>7580</v>
      </c>
      <c r="T1237" s="3" t="s">
        <v>11922</v>
      </c>
      <c r="U1237" s="3" t="s">
        <v>4297</v>
      </c>
      <c r="V1237" s="3" t="s">
        <v>4270</v>
      </c>
      <c r="X1237" s="3">
        <v>77477</v>
      </c>
      <c r="AC1237" s="3">
        <v>18</v>
      </c>
      <c r="AH1237" s="3" t="s">
        <v>11923</v>
      </c>
      <c r="AI1237" s="3">
        <v>0</v>
      </c>
      <c r="AJ1237" s="3">
        <v>0</v>
      </c>
      <c r="AK1237" s="3" t="s">
        <v>4400</v>
      </c>
      <c r="AL1237" s="11">
        <v>44742</v>
      </c>
      <c r="AM1237" s="3" t="s">
        <v>4400</v>
      </c>
      <c r="AN1237" s="11">
        <v>44742</v>
      </c>
      <c r="AP1237" s="3" t="s">
        <v>4401</v>
      </c>
      <c r="AQ1237" s="3" t="s">
        <v>4445</v>
      </c>
      <c r="AS1237" s="3" t="s">
        <v>11924</v>
      </c>
      <c r="AT1237" s="3" t="s">
        <v>11929</v>
      </c>
      <c r="AU1237" s="3" t="s">
        <v>4448</v>
      </c>
    </row>
    <row r="1238" spans="1:47" x14ac:dyDescent="0.3">
      <c r="A1238" s="3" t="s">
        <v>47</v>
      </c>
      <c r="B1238" s="3">
        <v>2</v>
      </c>
      <c r="C1238" s="3">
        <v>8528</v>
      </c>
      <c r="D1238" s="3">
        <v>2</v>
      </c>
      <c r="E1238" s="3">
        <v>5</v>
      </c>
      <c r="F1238" s="3">
        <v>888888</v>
      </c>
      <c r="G1238" s="3">
        <v>888888</v>
      </c>
      <c r="H1238" s="3">
        <v>888888</v>
      </c>
      <c r="I1238" s="3">
        <v>888888</v>
      </c>
      <c r="J1238" s="3" t="s">
        <v>827</v>
      </c>
      <c r="K1238" s="3" t="s">
        <v>2743</v>
      </c>
      <c r="L1238" s="3" t="s">
        <v>12137</v>
      </c>
      <c r="M1238" s="3" t="s">
        <v>12138</v>
      </c>
      <c r="O1238" s="3">
        <v>0</v>
      </c>
      <c r="P1238" s="3" t="s">
        <v>12139</v>
      </c>
      <c r="Q1238" s="13" t="s">
        <v>12140</v>
      </c>
      <c r="T1238" s="3" t="s">
        <v>12141</v>
      </c>
      <c r="U1238" s="3" t="s">
        <v>4541</v>
      </c>
      <c r="V1238" s="3" t="s">
        <v>4270</v>
      </c>
      <c r="X1238" s="3">
        <v>77380</v>
      </c>
      <c r="AC1238" s="3">
        <v>18</v>
      </c>
      <c r="AF1238" s="3" t="s">
        <v>12142</v>
      </c>
      <c r="AI1238" s="3">
        <v>0</v>
      </c>
      <c r="AJ1238" s="3">
        <v>0</v>
      </c>
      <c r="AK1238" s="3" t="s">
        <v>4400</v>
      </c>
      <c r="AL1238" s="11">
        <v>44742</v>
      </c>
      <c r="AM1238" s="3" t="s">
        <v>4400</v>
      </c>
      <c r="AN1238" s="11">
        <v>44742</v>
      </c>
      <c r="AO1238" s="3" t="s">
        <v>4401</v>
      </c>
      <c r="AP1238" s="3" t="s">
        <v>4401</v>
      </c>
      <c r="AQ1238" s="3" t="s">
        <v>4445</v>
      </c>
      <c r="AT1238" s="3" t="s">
        <v>12143</v>
      </c>
      <c r="AU1238" s="3" t="s">
        <v>4598</v>
      </c>
    </row>
    <row r="1239" spans="1:47" x14ac:dyDescent="0.3">
      <c r="A1239" s="3" t="s">
        <v>47</v>
      </c>
      <c r="B1239" s="3">
        <v>2</v>
      </c>
      <c r="C1239" s="3">
        <v>8529</v>
      </c>
      <c r="D1239" s="3">
        <v>2</v>
      </c>
      <c r="E1239" s="3">
        <v>5</v>
      </c>
      <c r="F1239" s="3">
        <v>888888</v>
      </c>
      <c r="G1239" s="3">
        <v>888888</v>
      </c>
      <c r="H1239" s="3">
        <v>888888</v>
      </c>
      <c r="I1239" s="3">
        <v>888888</v>
      </c>
      <c r="J1239" s="3" t="s">
        <v>3323</v>
      </c>
      <c r="K1239" s="3" t="s">
        <v>12144</v>
      </c>
      <c r="L1239" s="3" t="s">
        <v>12145</v>
      </c>
      <c r="M1239" s="3" t="s">
        <v>12146</v>
      </c>
      <c r="O1239" s="3">
        <v>35</v>
      </c>
      <c r="P1239" s="3" t="s">
        <v>12147</v>
      </c>
      <c r="Q1239" s="13" t="s">
        <v>12148</v>
      </c>
      <c r="T1239" s="3" t="s">
        <v>12149</v>
      </c>
      <c r="U1239" s="3" t="s">
        <v>4269</v>
      </c>
      <c r="V1239" s="3" t="s">
        <v>4270</v>
      </c>
      <c r="X1239" s="3">
        <v>77085</v>
      </c>
      <c r="AC1239" s="3">
        <v>18</v>
      </c>
      <c r="AF1239" s="3" t="s">
        <v>12150</v>
      </c>
      <c r="AG1239" s="3" t="s">
        <v>55</v>
      </c>
      <c r="AI1239" s="3">
        <v>0</v>
      </c>
      <c r="AJ1239" s="3">
        <v>0</v>
      </c>
      <c r="AK1239" s="3" t="s">
        <v>4400</v>
      </c>
      <c r="AL1239" s="11">
        <v>44742</v>
      </c>
      <c r="AM1239" s="3" t="s">
        <v>4400</v>
      </c>
      <c r="AN1239" s="11">
        <v>44742</v>
      </c>
      <c r="AO1239" s="3" t="s">
        <v>5008</v>
      </c>
      <c r="AP1239" s="3" t="s">
        <v>5008</v>
      </c>
      <c r="AQ1239" s="3" t="s">
        <v>4692</v>
      </c>
      <c r="AU1239" s="3" t="s">
        <v>5008</v>
      </c>
    </row>
    <row r="1240" spans="1:47" x14ac:dyDescent="0.3">
      <c r="A1240" s="3" t="s">
        <v>47</v>
      </c>
      <c r="B1240" s="3">
        <v>2</v>
      </c>
      <c r="C1240" s="3">
        <v>8530</v>
      </c>
      <c r="D1240" s="3">
        <v>4</v>
      </c>
      <c r="E1240" s="3">
        <v>5</v>
      </c>
      <c r="F1240" s="3">
        <v>888888</v>
      </c>
      <c r="G1240" s="3">
        <v>888888</v>
      </c>
      <c r="H1240" s="3">
        <v>888888</v>
      </c>
      <c r="I1240" s="3">
        <v>888888</v>
      </c>
      <c r="J1240" s="3" t="s">
        <v>12151</v>
      </c>
      <c r="K1240" s="3" t="s">
        <v>12152</v>
      </c>
      <c r="L1240" s="3" t="s">
        <v>12153</v>
      </c>
      <c r="M1240" s="3" t="s">
        <v>12154</v>
      </c>
      <c r="O1240" s="3">
        <v>40</v>
      </c>
      <c r="Q1240" s="13" t="s">
        <v>12155</v>
      </c>
      <c r="T1240" s="3" t="s">
        <v>12156</v>
      </c>
      <c r="U1240" s="3" t="s">
        <v>6654</v>
      </c>
      <c r="V1240" s="3" t="s">
        <v>4270</v>
      </c>
      <c r="X1240" s="3">
        <v>77327</v>
      </c>
      <c r="AC1240" s="3">
        <v>18</v>
      </c>
      <c r="AF1240" s="3" t="s">
        <v>12157</v>
      </c>
      <c r="AI1240" s="3">
        <v>0</v>
      </c>
      <c r="AJ1240" s="3">
        <v>0</v>
      </c>
      <c r="AK1240" s="3" t="s">
        <v>4400</v>
      </c>
      <c r="AL1240" s="11">
        <v>44742</v>
      </c>
      <c r="AM1240" s="3" t="s">
        <v>4400</v>
      </c>
      <c r="AN1240" s="11">
        <v>44742</v>
      </c>
      <c r="AO1240" s="3" t="s">
        <v>4598</v>
      </c>
      <c r="AP1240" s="3" t="s">
        <v>4598</v>
      </c>
      <c r="AQ1240" s="3" t="s">
        <v>4669</v>
      </c>
      <c r="AR1240" s="3" t="s">
        <v>4598</v>
      </c>
      <c r="AU1240" s="3" t="s">
        <v>4598</v>
      </c>
    </row>
    <row r="1241" spans="1:47" x14ac:dyDescent="0.3">
      <c r="A1241" s="3" t="s">
        <v>47</v>
      </c>
      <c r="B1241" s="3">
        <v>2</v>
      </c>
      <c r="C1241" s="3">
        <v>8531</v>
      </c>
      <c r="D1241" s="3">
        <v>2</v>
      </c>
      <c r="E1241" s="3">
        <v>5</v>
      </c>
      <c r="F1241" s="3">
        <v>888888</v>
      </c>
      <c r="G1241" s="3">
        <v>888888</v>
      </c>
      <c r="H1241" s="3">
        <v>888888</v>
      </c>
      <c r="I1241" s="3">
        <v>888888</v>
      </c>
      <c r="J1241" s="3" t="s">
        <v>12158</v>
      </c>
      <c r="K1241" s="3" t="s">
        <v>12159</v>
      </c>
      <c r="L1241" s="3" t="s">
        <v>12160</v>
      </c>
      <c r="M1241" s="3" t="s">
        <v>12161</v>
      </c>
      <c r="O1241" s="3">
        <v>0</v>
      </c>
      <c r="P1241" s="3" t="s">
        <v>12162</v>
      </c>
      <c r="Q1241" s="13" t="s">
        <v>12163</v>
      </c>
      <c r="T1241" s="3" t="s">
        <v>12164</v>
      </c>
      <c r="U1241" s="3" t="s">
        <v>6654</v>
      </c>
      <c r="V1241" s="3" t="s">
        <v>4270</v>
      </c>
      <c r="X1241" s="3">
        <v>77327</v>
      </c>
      <c r="AC1241" s="3">
        <v>18</v>
      </c>
      <c r="AF1241" s="3" t="s">
        <v>12165</v>
      </c>
      <c r="AI1241" s="3">
        <v>0</v>
      </c>
      <c r="AJ1241" s="3">
        <v>0</v>
      </c>
      <c r="AK1241" s="3" t="s">
        <v>4400</v>
      </c>
      <c r="AL1241" s="11">
        <v>44742</v>
      </c>
      <c r="AM1241" s="3" t="s">
        <v>4400</v>
      </c>
      <c r="AN1241" s="11">
        <v>44742</v>
      </c>
      <c r="AO1241" s="3" t="s">
        <v>4401</v>
      </c>
      <c r="AP1241" s="3" t="s">
        <v>4401</v>
      </c>
      <c r="AQ1241" s="3" t="s">
        <v>4445</v>
      </c>
      <c r="AT1241" s="3" t="s">
        <v>12166</v>
      </c>
      <c r="AU1241" s="3" t="s">
        <v>4401</v>
      </c>
    </row>
    <row r="1242" spans="1:47" x14ac:dyDescent="0.3">
      <c r="A1242" s="3" t="s">
        <v>47</v>
      </c>
      <c r="B1242" s="3">
        <v>2</v>
      </c>
      <c r="C1242" s="3">
        <v>8532</v>
      </c>
      <c r="D1242" s="3">
        <v>2</v>
      </c>
      <c r="E1242" s="3">
        <v>5</v>
      </c>
      <c r="F1242" s="3">
        <v>888888</v>
      </c>
      <c r="G1242" s="3">
        <v>888888</v>
      </c>
      <c r="H1242" s="3">
        <v>888888</v>
      </c>
      <c r="I1242" s="3">
        <v>888888</v>
      </c>
      <c r="J1242" s="3" t="s">
        <v>3856</v>
      </c>
      <c r="K1242" s="3" t="s">
        <v>12167</v>
      </c>
      <c r="L1242" s="3" t="s">
        <v>12168</v>
      </c>
      <c r="M1242" s="3" t="s">
        <v>12169</v>
      </c>
      <c r="O1242" s="3">
        <v>0</v>
      </c>
      <c r="P1242" s="3" t="s">
        <v>12170</v>
      </c>
      <c r="Q1242" s="13" t="s">
        <v>12171</v>
      </c>
      <c r="T1242" s="3" t="s">
        <v>12172</v>
      </c>
      <c r="U1242" s="3" t="s">
        <v>12173</v>
      </c>
      <c r="V1242" s="3" t="s">
        <v>4270</v>
      </c>
      <c r="X1242" s="3">
        <v>76247</v>
      </c>
      <c r="AC1242" s="3">
        <v>18</v>
      </c>
      <c r="AI1242" s="3">
        <v>0</v>
      </c>
      <c r="AJ1242" s="3">
        <v>0</v>
      </c>
      <c r="AK1242" s="3" t="s">
        <v>4400</v>
      </c>
      <c r="AL1242" s="11">
        <v>44742</v>
      </c>
      <c r="AM1242" s="3" t="s">
        <v>4400</v>
      </c>
      <c r="AN1242" s="11">
        <v>44742</v>
      </c>
      <c r="AO1242" s="3" t="s">
        <v>4413</v>
      </c>
      <c r="AP1242" s="3" t="s">
        <v>4413</v>
      </c>
      <c r="AQ1242" s="3" t="s">
        <v>4414</v>
      </c>
      <c r="AU1242" s="3" t="s">
        <v>4413</v>
      </c>
    </row>
    <row r="1243" spans="1:47" x14ac:dyDescent="0.3">
      <c r="A1243" s="3" t="s">
        <v>47</v>
      </c>
      <c r="B1243" s="3">
        <v>2</v>
      </c>
      <c r="C1243" s="3">
        <v>8533</v>
      </c>
      <c r="D1243" s="3">
        <v>2</v>
      </c>
      <c r="E1243" s="3">
        <v>5</v>
      </c>
      <c r="F1243" s="3">
        <v>888888</v>
      </c>
      <c r="G1243" s="3">
        <v>888888</v>
      </c>
      <c r="H1243" s="3">
        <v>888888</v>
      </c>
      <c r="I1243" s="3">
        <v>888888</v>
      </c>
      <c r="J1243" s="3" t="s">
        <v>6894</v>
      </c>
      <c r="K1243" s="3" t="s">
        <v>12174</v>
      </c>
      <c r="L1243" s="3" t="s">
        <v>12175</v>
      </c>
      <c r="M1243" s="3" t="s">
        <v>12176</v>
      </c>
      <c r="O1243" s="3">
        <v>40</v>
      </c>
      <c r="P1243" s="3" t="s">
        <v>12177</v>
      </c>
      <c r="T1243" s="3" t="s">
        <v>12178</v>
      </c>
      <c r="U1243" s="3" t="s">
        <v>5826</v>
      </c>
      <c r="V1243" s="3" t="s">
        <v>4270</v>
      </c>
      <c r="X1243" s="3">
        <v>77349</v>
      </c>
      <c r="AC1243" s="3">
        <v>18</v>
      </c>
      <c r="AF1243" s="3" t="s">
        <v>12179</v>
      </c>
      <c r="AI1243" s="3">
        <v>0</v>
      </c>
      <c r="AJ1243" s="3">
        <v>0</v>
      </c>
      <c r="AK1243" s="3" t="s">
        <v>4400</v>
      </c>
      <c r="AL1243" s="11">
        <v>44742</v>
      </c>
      <c r="AM1243" s="3" t="s">
        <v>4400</v>
      </c>
      <c r="AN1243" s="11">
        <v>44742</v>
      </c>
      <c r="AO1243" s="3" t="s">
        <v>4658</v>
      </c>
      <c r="AP1243" s="3" t="s">
        <v>4658</v>
      </c>
      <c r="AQ1243" s="3" t="s">
        <v>4669</v>
      </c>
      <c r="AR1243" s="3" t="s">
        <v>4279</v>
      </c>
      <c r="AU1243" s="3" t="s">
        <v>4658</v>
      </c>
    </row>
    <row r="1244" spans="1:47" x14ac:dyDescent="0.3">
      <c r="A1244" s="3" t="s">
        <v>47</v>
      </c>
      <c r="B1244" s="3">
        <v>2</v>
      </c>
      <c r="C1244" s="3">
        <v>8534</v>
      </c>
      <c r="D1244" s="3">
        <v>2</v>
      </c>
      <c r="E1244" s="3">
        <v>5</v>
      </c>
      <c r="F1244" s="3">
        <v>888888</v>
      </c>
      <c r="G1244" s="3">
        <v>888888</v>
      </c>
      <c r="H1244" s="3">
        <v>888888</v>
      </c>
      <c r="I1244" s="3">
        <v>888888</v>
      </c>
      <c r="J1244" s="3" t="s">
        <v>11275</v>
      </c>
      <c r="K1244" s="3" t="s">
        <v>12180</v>
      </c>
      <c r="L1244" s="3" t="s">
        <v>12181</v>
      </c>
      <c r="M1244" s="3" t="s">
        <v>12182</v>
      </c>
      <c r="O1244" s="3">
        <v>40</v>
      </c>
      <c r="P1244" s="3" t="s">
        <v>12183</v>
      </c>
      <c r="T1244" s="3" t="s">
        <v>12178</v>
      </c>
      <c r="U1244" s="3" t="s">
        <v>5826</v>
      </c>
      <c r="V1244" s="3" t="s">
        <v>4270</v>
      </c>
      <c r="X1244" s="3">
        <v>77349</v>
      </c>
      <c r="AC1244" s="3">
        <v>18</v>
      </c>
      <c r="AF1244" s="3" t="s">
        <v>12184</v>
      </c>
      <c r="AI1244" s="3">
        <v>0</v>
      </c>
      <c r="AJ1244" s="3">
        <v>0</v>
      </c>
      <c r="AK1244" s="3" t="s">
        <v>4400</v>
      </c>
      <c r="AL1244" s="11">
        <v>44742</v>
      </c>
      <c r="AM1244" s="3" t="s">
        <v>4400</v>
      </c>
      <c r="AN1244" s="11">
        <v>44742</v>
      </c>
      <c r="AO1244" s="3" t="s">
        <v>4658</v>
      </c>
      <c r="AP1244" s="3" t="s">
        <v>4658</v>
      </c>
      <c r="AQ1244" s="3" t="s">
        <v>4669</v>
      </c>
      <c r="AR1244" s="3" t="s">
        <v>4279</v>
      </c>
      <c r="AU1244" s="3" t="s">
        <v>4658</v>
      </c>
    </row>
    <row r="1245" spans="1:47" x14ac:dyDescent="0.3">
      <c r="A1245" s="3" t="s">
        <v>47</v>
      </c>
      <c r="B1245" s="3">
        <v>2</v>
      </c>
      <c r="C1245" s="3">
        <v>8535</v>
      </c>
      <c r="D1245" s="3">
        <v>2</v>
      </c>
      <c r="E1245" s="3">
        <v>5</v>
      </c>
      <c r="F1245" s="3">
        <v>888888</v>
      </c>
      <c r="G1245" s="3">
        <v>888888</v>
      </c>
      <c r="H1245" s="3">
        <v>888888</v>
      </c>
      <c r="I1245" s="3">
        <v>888888</v>
      </c>
      <c r="J1245" s="3" t="s">
        <v>12185</v>
      </c>
      <c r="K1245" s="3" t="s">
        <v>12186</v>
      </c>
      <c r="L1245" s="3" t="s">
        <v>12187</v>
      </c>
      <c r="M1245" s="3" t="s">
        <v>12188</v>
      </c>
      <c r="O1245" s="3">
        <v>40</v>
      </c>
      <c r="P1245" s="3" t="s">
        <v>12189</v>
      </c>
      <c r="T1245" s="3" t="s">
        <v>12190</v>
      </c>
      <c r="U1245" s="3" t="s">
        <v>4269</v>
      </c>
      <c r="V1245" s="3" t="s">
        <v>4270</v>
      </c>
      <c r="X1245" s="3">
        <v>77093</v>
      </c>
      <c r="AC1245" s="3">
        <v>18</v>
      </c>
      <c r="AE1245" s="3" t="s">
        <v>12191</v>
      </c>
      <c r="AI1245" s="3">
        <v>0</v>
      </c>
      <c r="AJ1245" s="3">
        <v>0</v>
      </c>
      <c r="AK1245" s="3" t="s">
        <v>4400</v>
      </c>
      <c r="AL1245" s="11">
        <v>44742</v>
      </c>
      <c r="AM1245" s="3" t="s">
        <v>4400</v>
      </c>
      <c r="AN1245" s="11">
        <v>44742</v>
      </c>
      <c r="AO1245" s="3" t="s">
        <v>4413</v>
      </c>
      <c r="AP1245" s="3" t="s">
        <v>4413</v>
      </c>
      <c r="AQ1245" s="3" t="s">
        <v>4692</v>
      </c>
      <c r="AR1245" s="3" t="s">
        <v>4279</v>
      </c>
      <c r="AU1245" s="3" t="s">
        <v>4413</v>
      </c>
    </row>
    <row r="1246" spans="1:47" x14ac:dyDescent="0.3">
      <c r="A1246" s="3" t="s">
        <v>47</v>
      </c>
      <c r="B1246" s="3">
        <v>2</v>
      </c>
      <c r="C1246" s="3">
        <v>8536</v>
      </c>
      <c r="D1246" s="3">
        <v>3</v>
      </c>
      <c r="E1246" s="3">
        <v>5</v>
      </c>
      <c r="F1246" s="3">
        <v>888888</v>
      </c>
      <c r="G1246" s="3">
        <v>888888</v>
      </c>
      <c r="H1246" s="3">
        <v>888888</v>
      </c>
      <c r="I1246" s="3">
        <v>888888</v>
      </c>
      <c r="J1246" s="3" t="s">
        <v>4020</v>
      </c>
      <c r="K1246" s="3" t="s">
        <v>4021</v>
      </c>
      <c r="L1246" s="3" t="s">
        <v>6350</v>
      </c>
      <c r="M1246" s="3" t="s">
        <v>12192</v>
      </c>
      <c r="O1246" s="3">
        <v>40</v>
      </c>
      <c r="P1246" s="3" t="s">
        <v>12189</v>
      </c>
      <c r="T1246" s="3" t="s">
        <v>12190</v>
      </c>
      <c r="U1246" s="3" t="s">
        <v>4269</v>
      </c>
      <c r="V1246" s="3" t="s">
        <v>4270</v>
      </c>
      <c r="X1246" s="3">
        <v>77093</v>
      </c>
      <c r="AC1246" s="3">
        <v>18</v>
      </c>
      <c r="AE1246" s="3" t="s">
        <v>12191</v>
      </c>
      <c r="AI1246" s="3">
        <v>0</v>
      </c>
      <c r="AJ1246" s="3">
        <v>0</v>
      </c>
      <c r="AK1246" s="3" t="s">
        <v>4400</v>
      </c>
      <c r="AL1246" s="11">
        <v>44742</v>
      </c>
      <c r="AM1246" s="3" t="s">
        <v>4400</v>
      </c>
      <c r="AN1246" s="11">
        <v>44742</v>
      </c>
      <c r="AO1246" s="3" t="s">
        <v>4413</v>
      </c>
      <c r="AP1246" s="3" t="s">
        <v>4413</v>
      </c>
      <c r="AQ1246" s="3" t="s">
        <v>4692</v>
      </c>
      <c r="AR1246" s="3" t="s">
        <v>4279</v>
      </c>
      <c r="AU1246" s="3" t="s">
        <v>5299</v>
      </c>
    </row>
    <row r="1247" spans="1:47" x14ac:dyDescent="0.3">
      <c r="A1247" s="3" t="s">
        <v>47</v>
      </c>
      <c r="B1247" s="3">
        <v>2</v>
      </c>
      <c r="C1247" s="3">
        <v>8537</v>
      </c>
      <c r="D1247" s="3">
        <v>2</v>
      </c>
      <c r="E1247" s="3">
        <v>5</v>
      </c>
      <c r="F1247" s="3">
        <v>888888</v>
      </c>
      <c r="G1247" s="3">
        <v>888888</v>
      </c>
      <c r="H1247" s="3">
        <v>888888</v>
      </c>
      <c r="I1247" s="3">
        <v>888888</v>
      </c>
      <c r="J1247" s="3" t="s">
        <v>4001</v>
      </c>
      <c r="K1247" s="3" t="s">
        <v>12193</v>
      </c>
      <c r="L1247" s="3" t="s">
        <v>12194</v>
      </c>
      <c r="M1247" s="3" t="s">
        <v>12195</v>
      </c>
      <c r="N1247" s="3">
        <v>5068</v>
      </c>
      <c r="O1247" s="3">
        <v>0</v>
      </c>
      <c r="P1247" s="3" t="s">
        <v>5969</v>
      </c>
      <c r="Q1247" s="13" t="s">
        <v>12196</v>
      </c>
      <c r="T1247" s="3" t="s">
        <v>5973</v>
      </c>
      <c r="AC1247" s="3">
        <v>18</v>
      </c>
      <c r="AF1247" s="3" t="s">
        <v>5970</v>
      </c>
      <c r="AI1247" s="3">
        <v>0</v>
      </c>
      <c r="AJ1247" s="3">
        <v>0</v>
      </c>
      <c r="AK1247" s="3" t="s">
        <v>4400</v>
      </c>
      <c r="AL1247" s="11">
        <v>44742</v>
      </c>
      <c r="AM1247" s="3" t="s">
        <v>4400</v>
      </c>
      <c r="AN1247" s="11">
        <v>44742</v>
      </c>
      <c r="AP1247" s="3" t="s">
        <v>4401</v>
      </c>
      <c r="AQ1247" s="3" t="s">
        <v>4445</v>
      </c>
      <c r="AS1247" s="3" t="s">
        <v>5975</v>
      </c>
      <c r="AT1247" s="3" t="s">
        <v>5975</v>
      </c>
      <c r="AU1247" s="3" t="s">
        <v>4401</v>
      </c>
    </row>
    <row r="1248" spans="1:47" x14ac:dyDescent="0.3">
      <c r="A1248" s="3" t="s">
        <v>47</v>
      </c>
      <c r="B1248" s="3">
        <v>2</v>
      </c>
      <c r="C1248" s="3">
        <v>8538</v>
      </c>
      <c r="D1248" s="3">
        <v>2</v>
      </c>
      <c r="E1248" s="3">
        <v>5</v>
      </c>
      <c r="F1248" s="3">
        <v>888888</v>
      </c>
      <c r="G1248" s="3">
        <v>888888</v>
      </c>
      <c r="H1248" s="3">
        <v>888888</v>
      </c>
      <c r="I1248" s="3">
        <v>888888</v>
      </c>
      <c r="J1248" s="3" t="s">
        <v>6238</v>
      </c>
      <c r="K1248" s="3" t="s">
        <v>12197</v>
      </c>
      <c r="L1248" s="3" t="s">
        <v>12198</v>
      </c>
      <c r="M1248" s="3" t="s">
        <v>12199</v>
      </c>
      <c r="O1248" s="3">
        <v>0</v>
      </c>
      <c r="T1248" s="3" t="s">
        <v>12200</v>
      </c>
      <c r="U1248" s="3" t="s">
        <v>4269</v>
      </c>
      <c r="V1248" s="3" t="s">
        <v>4270</v>
      </c>
      <c r="X1248" s="3">
        <v>77081</v>
      </c>
      <c r="AC1248" s="3">
        <v>18</v>
      </c>
      <c r="AF1248" s="3" t="s">
        <v>12201</v>
      </c>
      <c r="AI1248" s="3">
        <v>0</v>
      </c>
      <c r="AJ1248" s="3">
        <v>0</v>
      </c>
      <c r="AK1248" s="3" t="s">
        <v>4400</v>
      </c>
      <c r="AL1248" s="11">
        <v>44742</v>
      </c>
      <c r="AM1248" s="3" t="s">
        <v>4400</v>
      </c>
      <c r="AN1248" s="11">
        <v>44742</v>
      </c>
      <c r="AO1248" s="3" t="s">
        <v>4413</v>
      </c>
      <c r="AP1248" s="3" t="s">
        <v>4413</v>
      </c>
      <c r="AQ1248" s="3" t="s">
        <v>4700</v>
      </c>
      <c r="AU1248" s="3" t="s">
        <v>4413</v>
      </c>
    </row>
    <row r="1249" spans="1:47" x14ac:dyDescent="0.3">
      <c r="A1249" s="3" t="s">
        <v>47</v>
      </c>
      <c r="B1249" s="3">
        <v>2</v>
      </c>
      <c r="C1249" s="3">
        <v>8539</v>
      </c>
      <c r="D1249" s="3">
        <v>2</v>
      </c>
      <c r="E1249" s="3">
        <v>5</v>
      </c>
      <c r="F1249" s="3">
        <v>888888</v>
      </c>
      <c r="G1249" s="3">
        <v>888888</v>
      </c>
      <c r="H1249" s="3">
        <v>888888</v>
      </c>
      <c r="I1249" s="3">
        <v>888888</v>
      </c>
      <c r="J1249" s="3" t="s">
        <v>12202</v>
      </c>
      <c r="K1249" s="3" t="s">
        <v>12203</v>
      </c>
      <c r="L1249" s="3" t="s">
        <v>12204</v>
      </c>
      <c r="M1249" s="3" t="s">
        <v>12205</v>
      </c>
      <c r="O1249" s="3">
        <v>40</v>
      </c>
      <c r="P1249" s="3" t="s">
        <v>12206</v>
      </c>
      <c r="Q1249" s="13" t="s">
        <v>12207</v>
      </c>
      <c r="T1249" s="3" t="s">
        <v>12208</v>
      </c>
      <c r="U1249" s="3" t="s">
        <v>4269</v>
      </c>
      <c r="V1249" s="3" t="s">
        <v>4270</v>
      </c>
      <c r="X1249" s="3">
        <v>77019</v>
      </c>
      <c r="AC1249" s="3">
        <v>18</v>
      </c>
      <c r="AF1249" s="3" t="s">
        <v>12209</v>
      </c>
      <c r="AI1249" s="3">
        <v>0</v>
      </c>
      <c r="AJ1249" s="3">
        <v>0</v>
      </c>
      <c r="AK1249" s="3" t="s">
        <v>4400</v>
      </c>
      <c r="AL1249" s="11">
        <v>44742</v>
      </c>
      <c r="AM1249" s="3" t="s">
        <v>4400</v>
      </c>
      <c r="AN1249" s="11">
        <v>44742</v>
      </c>
      <c r="AO1249" s="3" t="s">
        <v>4448</v>
      </c>
      <c r="AP1249" s="3" t="s">
        <v>4448</v>
      </c>
      <c r="AQ1249" s="3" t="s">
        <v>4496</v>
      </c>
      <c r="AR1249" s="3" t="s">
        <v>4279</v>
      </c>
      <c r="AU1249" s="3" t="s">
        <v>4448</v>
      </c>
    </row>
    <row r="1250" spans="1:47" x14ac:dyDescent="0.3">
      <c r="A1250" s="3" t="s">
        <v>47</v>
      </c>
      <c r="B1250" s="3">
        <v>2</v>
      </c>
      <c r="C1250" s="3">
        <v>8540</v>
      </c>
      <c r="D1250" s="3">
        <v>2</v>
      </c>
      <c r="E1250" s="3">
        <v>5</v>
      </c>
      <c r="F1250" s="3">
        <v>888888</v>
      </c>
      <c r="G1250" s="3">
        <v>888888</v>
      </c>
      <c r="H1250" s="3">
        <v>888888</v>
      </c>
      <c r="I1250" s="3">
        <v>888888</v>
      </c>
      <c r="J1250" s="3" t="s">
        <v>1955</v>
      </c>
      <c r="K1250" s="3" t="s">
        <v>7323</v>
      </c>
      <c r="L1250" s="3" t="s">
        <v>12210</v>
      </c>
      <c r="M1250" s="3" t="s">
        <v>12211</v>
      </c>
      <c r="O1250" s="3">
        <v>0</v>
      </c>
      <c r="P1250" s="3" t="s">
        <v>12212</v>
      </c>
      <c r="Q1250" s="13" t="s">
        <v>12213</v>
      </c>
      <c r="T1250" s="3" t="s">
        <v>12214</v>
      </c>
      <c r="U1250" s="3" t="s">
        <v>4242</v>
      </c>
      <c r="V1250" s="3" t="s">
        <v>4270</v>
      </c>
      <c r="X1250" s="3">
        <v>77449</v>
      </c>
      <c r="AC1250" s="3">
        <v>18</v>
      </c>
      <c r="AF1250" s="3" t="s">
        <v>12215</v>
      </c>
      <c r="AI1250" s="3">
        <v>0</v>
      </c>
      <c r="AJ1250" s="3">
        <v>0</v>
      </c>
      <c r="AK1250" s="3" t="s">
        <v>4400</v>
      </c>
      <c r="AL1250" s="11">
        <v>44742</v>
      </c>
      <c r="AM1250" s="3" t="s">
        <v>4400</v>
      </c>
      <c r="AN1250" s="11">
        <v>44742</v>
      </c>
      <c r="AO1250" s="3" t="s">
        <v>5008</v>
      </c>
      <c r="AP1250" s="3" t="s">
        <v>5008</v>
      </c>
      <c r="AQ1250" s="3" t="s">
        <v>4692</v>
      </c>
      <c r="AU1250" s="3" t="s">
        <v>5008</v>
      </c>
    </row>
    <row r="1251" spans="1:47" x14ac:dyDescent="0.3">
      <c r="A1251" s="3" t="s">
        <v>47</v>
      </c>
      <c r="B1251" s="3">
        <v>2</v>
      </c>
      <c r="C1251" s="3">
        <v>8541</v>
      </c>
      <c r="D1251" s="3">
        <v>2</v>
      </c>
      <c r="E1251" s="3">
        <v>5</v>
      </c>
      <c r="F1251" s="3">
        <v>888888</v>
      </c>
      <c r="G1251" s="3">
        <v>888888</v>
      </c>
      <c r="H1251" s="3">
        <v>888888</v>
      </c>
      <c r="I1251" s="3">
        <v>888888</v>
      </c>
      <c r="J1251" s="3" t="s">
        <v>199</v>
      </c>
      <c r="K1251" s="3" t="s">
        <v>12216</v>
      </c>
      <c r="L1251" s="3" t="s">
        <v>12217</v>
      </c>
      <c r="M1251" s="3" t="s">
        <v>12218</v>
      </c>
      <c r="O1251" s="3">
        <v>0</v>
      </c>
      <c r="P1251" s="3" t="s">
        <v>12219</v>
      </c>
      <c r="Q1251" s="13" t="s">
        <v>12220</v>
      </c>
      <c r="T1251" s="3" t="s">
        <v>12221</v>
      </c>
      <c r="U1251" s="3" t="s">
        <v>4749</v>
      </c>
      <c r="V1251" s="3" t="s">
        <v>4270</v>
      </c>
      <c r="X1251" s="3">
        <v>77801</v>
      </c>
      <c r="AC1251" s="3">
        <v>18</v>
      </c>
      <c r="AI1251" s="3">
        <v>0</v>
      </c>
      <c r="AJ1251" s="3">
        <v>0</v>
      </c>
      <c r="AK1251" s="3" t="s">
        <v>4400</v>
      </c>
      <c r="AL1251" s="11">
        <v>44742</v>
      </c>
      <c r="AM1251" s="3" t="s">
        <v>4400</v>
      </c>
      <c r="AN1251" s="11">
        <v>44742</v>
      </c>
      <c r="AO1251" s="3" t="s">
        <v>5008</v>
      </c>
      <c r="AP1251" s="3" t="s">
        <v>4413</v>
      </c>
      <c r="AQ1251" s="3" t="s">
        <v>4414</v>
      </c>
      <c r="AU1251" s="3" t="s">
        <v>4413</v>
      </c>
    </row>
    <row r="1252" spans="1:47" x14ac:dyDescent="0.3">
      <c r="A1252" s="3" t="s">
        <v>47</v>
      </c>
      <c r="B1252" s="3">
        <v>2</v>
      </c>
      <c r="C1252" s="3">
        <v>8542</v>
      </c>
      <c r="D1252" s="3">
        <v>2</v>
      </c>
      <c r="E1252" s="3">
        <v>5</v>
      </c>
      <c r="F1252" s="3">
        <v>888888</v>
      </c>
      <c r="G1252" s="3">
        <v>888888</v>
      </c>
      <c r="H1252" s="3">
        <v>888888</v>
      </c>
      <c r="I1252" s="3">
        <v>888888</v>
      </c>
      <c r="J1252" s="3" t="s">
        <v>12222</v>
      </c>
      <c r="K1252" s="3" t="s">
        <v>12223</v>
      </c>
      <c r="L1252" s="3" t="s">
        <v>12224</v>
      </c>
      <c r="M1252" s="3" t="s">
        <v>12225</v>
      </c>
      <c r="O1252" s="3">
        <v>0</v>
      </c>
      <c r="P1252" s="3" t="s">
        <v>12226</v>
      </c>
      <c r="Q1252" s="13" t="s">
        <v>12227</v>
      </c>
      <c r="T1252" s="3" t="s">
        <v>12228</v>
      </c>
      <c r="U1252" s="3" t="s">
        <v>4839</v>
      </c>
      <c r="V1252" s="3" t="s">
        <v>4270</v>
      </c>
      <c r="X1252" s="3">
        <v>77530</v>
      </c>
      <c r="AC1252" s="3">
        <v>18</v>
      </c>
      <c r="AI1252" s="3">
        <v>0</v>
      </c>
      <c r="AJ1252" s="3">
        <v>0</v>
      </c>
      <c r="AK1252" s="3" t="s">
        <v>4400</v>
      </c>
      <c r="AL1252" s="11">
        <v>44742</v>
      </c>
      <c r="AM1252" s="3" t="s">
        <v>4400</v>
      </c>
      <c r="AN1252" s="11">
        <v>44742</v>
      </c>
      <c r="AO1252" s="3" t="s">
        <v>4401</v>
      </c>
      <c r="AP1252" s="3" t="s">
        <v>4401</v>
      </c>
      <c r="AQ1252" s="3" t="s">
        <v>4692</v>
      </c>
      <c r="AU1252" s="3" t="s">
        <v>4401</v>
      </c>
    </row>
    <row r="1253" spans="1:47" x14ac:dyDescent="0.3">
      <c r="A1253" s="3" t="s">
        <v>47</v>
      </c>
      <c r="B1253" s="3">
        <v>2</v>
      </c>
      <c r="C1253" s="3">
        <v>8543</v>
      </c>
      <c r="D1253" s="3">
        <v>2</v>
      </c>
      <c r="E1253" s="3">
        <v>5</v>
      </c>
      <c r="F1253" s="3">
        <v>888888</v>
      </c>
      <c r="G1253" s="3">
        <v>888888</v>
      </c>
      <c r="H1253" s="3">
        <v>888888</v>
      </c>
      <c r="I1253" s="3">
        <v>888888</v>
      </c>
      <c r="J1253" s="3" t="s">
        <v>5599</v>
      </c>
      <c r="K1253" s="3" t="s">
        <v>8477</v>
      </c>
      <c r="L1253" s="3" t="s">
        <v>12229</v>
      </c>
      <c r="M1253" s="3" t="s">
        <v>12230</v>
      </c>
      <c r="O1253" s="3">
        <v>0</v>
      </c>
      <c r="P1253" s="3" t="s">
        <v>12231</v>
      </c>
      <c r="Q1253" s="13" t="s">
        <v>12232</v>
      </c>
      <c r="T1253" s="3" t="s">
        <v>12233</v>
      </c>
      <c r="U1253" s="3" t="s">
        <v>12234</v>
      </c>
      <c r="V1253" s="3" t="s">
        <v>4270</v>
      </c>
      <c r="X1253" s="3">
        <v>76711</v>
      </c>
      <c r="AC1253" s="3">
        <v>18</v>
      </c>
      <c r="AI1253" s="3">
        <v>0</v>
      </c>
      <c r="AJ1253" s="3">
        <v>0</v>
      </c>
      <c r="AK1253" s="3" t="s">
        <v>4400</v>
      </c>
      <c r="AL1253" s="11">
        <v>44742</v>
      </c>
      <c r="AM1253" s="3" t="s">
        <v>4400</v>
      </c>
      <c r="AN1253" s="11">
        <v>44742</v>
      </c>
      <c r="AO1253" s="3" t="s">
        <v>4413</v>
      </c>
      <c r="AP1253" s="3" t="s">
        <v>5299</v>
      </c>
      <c r="AQ1253" s="3" t="s">
        <v>4815</v>
      </c>
      <c r="AU1253" s="3" t="s">
        <v>4413</v>
      </c>
    </row>
    <row r="1254" spans="1:47" x14ac:dyDescent="0.3">
      <c r="A1254" s="3" t="s">
        <v>47</v>
      </c>
      <c r="B1254" s="3">
        <v>2</v>
      </c>
      <c r="C1254" s="3">
        <v>8544</v>
      </c>
      <c r="D1254" s="3">
        <v>2</v>
      </c>
      <c r="E1254" s="3">
        <v>5</v>
      </c>
      <c r="F1254" s="3">
        <v>888888</v>
      </c>
      <c r="G1254" s="3">
        <v>888888</v>
      </c>
      <c r="H1254" s="3">
        <v>888888</v>
      </c>
      <c r="I1254" s="3">
        <v>888888</v>
      </c>
      <c r="J1254" s="3" t="s">
        <v>1884</v>
      </c>
      <c r="K1254" s="3" t="s">
        <v>12235</v>
      </c>
      <c r="L1254" s="3" t="s">
        <v>9933</v>
      </c>
      <c r="M1254" s="3" t="s">
        <v>12236</v>
      </c>
      <c r="O1254" s="3">
        <v>0</v>
      </c>
      <c r="P1254" s="3" t="s">
        <v>10477</v>
      </c>
      <c r="Q1254" s="13" t="s">
        <v>10478</v>
      </c>
      <c r="T1254" s="3" t="s">
        <v>12237</v>
      </c>
      <c r="U1254" s="3" t="s">
        <v>4622</v>
      </c>
      <c r="V1254" s="3" t="s">
        <v>4270</v>
      </c>
      <c r="X1254" s="3">
        <v>77505</v>
      </c>
      <c r="AC1254" s="3">
        <v>18</v>
      </c>
      <c r="AI1254" s="3">
        <v>0</v>
      </c>
      <c r="AJ1254" s="3">
        <v>0</v>
      </c>
      <c r="AK1254" s="3" t="s">
        <v>4400</v>
      </c>
      <c r="AL1254" s="11">
        <v>44742</v>
      </c>
      <c r="AM1254" s="3" t="s">
        <v>4400</v>
      </c>
      <c r="AN1254" s="11">
        <v>44742</v>
      </c>
      <c r="AO1254" s="3" t="s">
        <v>4401</v>
      </c>
      <c r="AP1254" s="3" t="s">
        <v>4401</v>
      </c>
      <c r="AQ1254" s="3" t="s">
        <v>4445</v>
      </c>
      <c r="AU1254" s="3" t="s">
        <v>4598</v>
      </c>
    </row>
    <row r="1255" spans="1:47" x14ac:dyDescent="0.3">
      <c r="A1255" s="3" t="s">
        <v>47</v>
      </c>
      <c r="B1255" s="3">
        <v>2</v>
      </c>
      <c r="C1255" s="3">
        <v>8545</v>
      </c>
      <c r="D1255" s="3">
        <v>3</v>
      </c>
      <c r="E1255" s="3">
        <v>5</v>
      </c>
      <c r="F1255" s="3">
        <v>888888</v>
      </c>
      <c r="G1255" s="3">
        <v>888888</v>
      </c>
      <c r="H1255" s="3">
        <v>888888</v>
      </c>
      <c r="I1255" s="3">
        <v>888888</v>
      </c>
      <c r="J1255" s="3" t="s">
        <v>2118</v>
      </c>
      <c r="K1255" s="3" t="s">
        <v>12238</v>
      </c>
      <c r="L1255" s="3" t="s">
        <v>12239</v>
      </c>
      <c r="M1255" s="3" t="s">
        <v>12240</v>
      </c>
      <c r="O1255" s="3">
        <v>0</v>
      </c>
      <c r="P1255" s="3" t="s">
        <v>12241</v>
      </c>
      <c r="T1255" s="3" t="s">
        <v>12242</v>
      </c>
      <c r="U1255" s="3" t="s">
        <v>4269</v>
      </c>
      <c r="V1255" s="3" t="s">
        <v>4270</v>
      </c>
      <c r="X1255" s="3">
        <v>77094</v>
      </c>
      <c r="AC1255" s="3">
        <v>18</v>
      </c>
      <c r="AE1255" s="3" t="s">
        <v>12243</v>
      </c>
      <c r="AG1255" s="3" t="s">
        <v>55</v>
      </c>
      <c r="AI1255" s="3">
        <v>0</v>
      </c>
      <c r="AJ1255" s="3">
        <v>0</v>
      </c>
      <c r="AK1255" s="3" t="s">
        <v>4400</v>
      </c>
      <c r="AL1255" s="11">
        <v>44742</v>
      </c>
      <c r="AM1255" s="3" t="s">
        <v>4400</v>
      </c>
      <c r="AN1255" s="11">
        <v>44742</v>
      </c>
      <c r="AO1255" s="3" t="s">
        <v>4401</v>
      </c>
      <c r="AP1255" s="3" t="s">
        <v>4401</v>
      </c>
      <c r="AU1255" s="3" t="s">
        <v>4658</v>
      </c>
    </row>
    <row r="1256" spans="1:47" x14ac:dyDescent="0.3">
      <c r="A1256" s="3" t="s">
        <v>47</v>
      </c>
      <c r="B1256" s="3">
        <v>2</v>
      </c>
      <c r="C1256" s="3">
        <v>8546</v>
      </c>
      <c r="D1256" s="3">
        <v>3</v>
      </c>
      <c r="E1256" s="3">
        <v>5</v>
      </c>
      <c r="F1256" s="3">
        <v>888888</v>
      </c>
      <c r="G1256" s="3">
        <v>888888</v>
      </c>
      <c r="H1256" s="3">
        <v>888888</v>
      </c>
      <c r="I1256" s="3">
        <v>888888</v>
      </c>
      <c r="J1256" s="3" t="s">
        <v>4580</v>
      </c>
      <c r="K1256" s="3" t="s">
        <v>12244</v>
      </c>
      <c r="L1256" s="3" t="s">
        <v>12245</v>
      </c>
      <c r="M1256" s="3" t="s">
        <v>12246</v>
      </c>
      <c r="N1256" s="3">
        <v>7519</v>
      </c>
      <c r="O1256" s="3">
        <v>40</v>
      </c>
      <c r="P1256" s="3" t="s">
        <v>12247</v>
      </c>
      <c r="Q1256" s="13" t="s">
        <v>9082</v>
      </c>
      <c r="T1256" s="3" t="s">
        <v>9083</v>
      </c>
      <c r="U1256" s="3" t="s">
        <v>9084</v>
      </c>
      <c r="V1256" s="3" t="s">
        <v>4270</v>
      </c>
      <c r="X1256" s="3">
        <v>76452</v>
      </c>
      <c r="AC1256" s="3">
        <v>18</v>
      </c>
      <c r="AH1256" s="3" t="s">
        <v>12248</v>
      </c>
      <c r="AI1256" s="3">
        <v>0</v>
      </c>
      <c r="AJ1256" s="3">
        <v>0</v>
      </c>
      <c r="AK1256" s="3" t="s">
        <v>4400</v>
      </c>
      <c r="AL1256" s="11">
        <v>44742</v>
      </c>
      <c r="AM1256" s="3" t="s">
        <v>4400</v>
      </c>
      <c r="AN1256" s="11">
        <v>44742</v>
      </c>
      <c r="AP1256" s="3" t="s">
        <v>4401</v>
      </c>
      <c r="AQ1256" s="3" t="s">
        <v>4445</v>
      </c>
      <c r="AR1256" s="3" t="s">
        <v>4279</v>
      </c>
      <c r="AS1256" s="3" t="s">
        <v>9085</v>
      </c>
      <c r="AT1256" s="3" t="s">
        <v>12249</v>
      </c>
      <c r="AU1256" s="3" t="s">
        <v>5540</v>
      </c>
    </row>
    <row r="1257" spans="1:47" x14ac:dyDescent="0.3">
      <c r="A1257" s="3" t="s">
        <v>47</v>
      </c>
      <c r="B1257" s="3">
        <v>2</v>
      </c>
      <c r="C1257" s="3">
        <v>8547</v>
      </c>
      <c r="D1257" s="3">
        <v>1</v>
      </c>
      <c r="E1257" s="3">
        <v>5</v>
      </c>
      <c r="F1257" s="3">
        <v>888888</v>
      </c>
      <c r="G1257" s="3">
        <v>888888</v>
      </c>
      <c r="H1257" s="3">
        <v>888888</v>
      </c>
      <c r="I1257" s="3">
        <v>888888</v>
      </c>
      <c r="J1257" s="3" t="s">
        <v>12250</v>
      </c>
      <c r="K1257" s="3" t="s">
        <v>12251</v>
      </c>
      <c r="L1257" s="3" t="s">
        <v>12252</v>
      </c>
      <c r="M1257" s="3" t="s">
        <v>12253</v>
      </c>
      <c r="N1257" s="3">
        <v>7519</v>
      </c>
      <c r="O1257" s="3">
        <v>40</v>
      </c>
      <c r="P1257" s="3" t="s">
        <v>12247</v>
      </c>
      <c r="Q1257" s="13" t="s">
        <v>9082</v>
      </c>
      <c r="T1257" s="3" t="s">
        <v>9083</v>
      </c>
      <c r="U1257" s="3" t="s">
        <v>9084</v>
      </c>
      <c r="V1257" s="3" t="s">
        <v>4270</v>
      </c>
      <c r="X1257" s="3">
        <v>76452</v>
      </c>
      <c r="AC1257" s="3">
        <v>18</v>
      </c>
      <c r="AH1257" s="3" t="s">
        <v>12248</v>
      </c>
      <c r="AI1257" s="3">
        <v>0</v>
      </c>
      <c r="AJ1257" s="3">
        <v>0</v>
      </c>
      <c r="AK1257" s="3" t="s">
        <v>4400</v>
      </c>
      <c r="AL1257" s="11">
        <v>44742</v>
      </c>
      <c r="AM1257" s="3" t="s">
        <v>4400</v>
      </c>
      <c r="AN1257" s="11">
        <v>44742</v>
      </c>
      <c r="AP1257" s="3" t="s">
        <v>4401</v>
      </c>
      <c r="AQ1257" s="3" t="s">
        <v>4445</v>
      </c>
      <c r="AR1257" s="3" t="s">
        <v>4279</v>
      </c>
      <c r="AS1257" s="3" t="s">
        <v>9085</v>
      </c>
      <c r="AT1257" s="3" t="s">
        <v>12249</v>
      </c>
      <c r="AU1257" s="3" t="s">
        <v>4448</v>
      </c>
    </row>
    <row r="1258" spans="1:47" x14ac:dyDescent="0.3">
      <c r="A1258" s="3" t="s">
        <v>47</v>
      </c>
      <c r="B1258" s="3">
        <v>2</v>
      </c>
      <c r="C1258" s="3">
        <v>8548</v>
      </c>
      <c r="D1258" s="3">
        <v>1</v>
      </c>
      <c r="E1258" s="3">
        <v>5</v>
      </c>
      <c r="F1258" s="3">
        <v>888888</v>
      </c>
      <c r="G1258" s="3">
        <v>888888</v>
      </c>
      <c r="H1258" s="3">
        <v>888888</v>
      </c>
      <c r="I1258" s="3">
        <v>888888</v>
      </c>
      <c r="J1258" s="3" t="s">
        <v>12254</v>
      </c>
      <c r="K1258" s="3" t="s">
        <v>12255</v>
      </c>
      <c r="L1258" s="3" t="s">
        <v>12256</v>
      </c>
      <c r="M1258" s="3" t="s">
        <v>12257</v>
      </c>
      <c r="N1258" s="3">
        <v>8549</v>
      </c>
      <c r="O1258" s="3">
        <v>0</v>
      </c>
      <c r="T1258" s="3" t="s">
        <v>12258</v>
      </c>
      <c r="U1258" s="3" t="s">
        <v>4523</v>
      </c>
      <c r="V1258" s="3" t="s">
        <v>4270</v>
      </c>
      <c r="X1258" s="3">
        <v>77338</v>
      </c>
      <c r="AC1258" s="3">
        <v>18</v>
      </c>
      <c r="AI1258" s="3">
        <v>0</v>
      </c>
      <c r="AJ1258" s="3">
        <v>0</v>
      </c>
      <c r="AK1258" s="3" t="s">
        <v>4400</v>
      </c>
      <c r="AL1258" s="11">
        <v>44742</v>
      </c>
      <c r="AM1258" s="3" t="s">
        <v>4400</v>
      </c>
      <c r="AN1258" s="11">
        <v>44742</v>
      </c>
      <c r="AP1258" s="3" t="s">
        <v>4401</v>
      </c>
      <c r="AS1258" s="3" t="s">
        <v>12256</v>
      </c>
      <c r="AU1258" s="3" t="s">
        <v>4401</v>
      </c>
    </row>
    <row r="1259" spans="1:47" x14ac:dyDescent="0.3">
      <c r="A1259" s="3" t="s">
        <v>47</v>
      </c>
      <c r="B1259" s="3">
        <v>2</v>
      </c>
      <c r="C1259" s="3">
        <v>8550</v>
      </c>
      <c r="D1259" s="3">
        <v>2</v>
      </c>
      <c r="E1259" s="3">
        <v>5</v>
      </c>
      <c r="F1259" s="3">
        <v>888888</v>
      </c>
      <c r="G1259" s="3">
        <v>888888</v>
      </c>
      <c r="H1259" s="3">
        <v>888888</v>
      </c>
      <c r="I1259" s="3">
        <v>888888</v>
      </c>
      <c r="J1259" s="3" t="s">
        <v>3629</v>
      </c>
      <c r="K1259" s="3" t="s">
        <v>12260</v>
      </c>
      <c r="L1259" s="3" t="s">
        <v>12261</v>
      </c>
      <c r="M1259" s="3" t="s">
        <v>12262</v>
      </c>
      <c r="O1259" s="3">
        <v>0</v>
      </c>
      <c r="P1259" s="3" t="s">
        <v>12263</v>
      </c>
      <c r="T1259" s="3" t="s">
        <v>12264</v>
      </c>
      <c r="U1259" s="3" t="s">
        <v>4269</v>
      </c>
      <c r="V1259" s="3" t="s">
        <v>4270</v>
      </c>
      <c r="X1259" s="3">
        <v>77017</v>
      </c>
      <c r="AC1259" s="3">
        <v>18</v>
      </c>
      <c r="AF1259" s="3" t="s">
        <v>12265</v>
      </c>
      <c r="AI1259" s="3">
        <v>0</v>
      </c>
      <c r="AJ1259" s="3">
        <v>0</v>
      </c>
      <c r="AK1259" s="3" t="s">
        <v>4400</v>
      </c>
      <c r="AL1259" s="11">
        <v>44742</v>
      </c>
      <c r="AM1259" s="3" t="s">
        <v>4400</v>
      </c>
      <c r="AN1259" s="11">
        <v>44742</v>
      </c>
      <c r="AO1259" s="3" t="s">
        <v>4598</v>
      </c>
      <c r="AP1259" s="3" t="s">
        <v>4598</v>
      </c>
      <c r="AQ1259" s="3" t="s">
        <v>4832</v>
      </c>
      <c r="AU1259" s="3" t="s">
        <v>4598</v>
      </c>
    </row>
    <row r="1260" spans="1:47" x14ac:dyDescent="0.3">
      <c r="A1260" s="3" t="s">
        <v>47</v>
      </c>
      <c r="B1260" s="3">
        <v>2</v>
      </c>
      <c r="C1260" s="3">
        <v>8551</v>
      </c>
      <c r="D1260" s="3">
        <v>2</v>
      </c>
      <c r="E1260" s="3">
        <v>5</v>
      </c>
      <c r="F1260" s="3">
        <v>888888</v>
      </c>
      <c r="G1260" s="3">
        <v>888888</v>
      </c>
      <c r="H1260" s="3">
        <v>888888</v>
      </c>
      <c r="I1260" s="3">
        <v>888888</v>
      </c>
      <c r="J1260" s="3" t="s">
        <v>6526</v>
      </c>
      <c r="K1260" s="3" t="s">
        <v>12266</v>
      </c>
      <c r="L1260" s="3" t="s">
        <v>12267</v>
      </c>
      <c r="M1260" s="3" t="s">
        <v>12268</v>
      </c>
      <c r="O1260" s="3">
        <v>0</v>
      </c>
      <c r="P1260" s="3" t="s">
        <v>12269</v>
      </c>
      <c r="Q1260" s="13" t="s">
        <v>12270</v>
      </c>
      <c r="T1260" s="3" t="s">
        <v>12271</v>
      </c>
      <c r="U1260" s="3" t="s">
        <v>4269</v>
      </c>
      <c r="V1260" s="3" t="s">
        <v>4270</v>
      </c>
      <c r="X1260" s="3">
        <v>77011</v>
      </c>
      <c r="AC1260" s="3">
        <v>18</v>
      </c>
      <c r="AI1260" s="3">
        <v>0</v>
      </c>
      <c r="AJ1260" s="3">
        <v>0</v>
      </c>
      <c r="AK1260" s="3" t="s">
        <v>4400</v>
      </c>
      <c r="AL1260" s="11">
        <v>44742</v>
      </c>
      <c r="AM1260" s="3" t="s">
        <v>4400</v>
      </c>
      <c r="AN1260" s="11">
        <v>44742</v>
      </c>
      <c r="AO1260" s="3" t="s">
        <v>4598</v>
      </c>
      <c r="AP1260" s="3" t="s">
        <v>4598</v>
      </c>
      <c r="AQ1260" s="3" t="s">
        <v>4832</v>
      </c>
      <c r="AU1260" s="3" t="s">
        <v>4598</v>
      </c>
    </row>
    <row r="1261" spans="1:47" x14ac:dyDescent="0.3">
      <c r="A1261" s="3" t="s">
        <v>47</v>
      </c>
      <c r="B1261" s="3">
        <v>2</v>
      </c>
      <c r="C1261" s="3">
        <v>8552</v>
      </c>
      <c r="D1261" s="3">
        <v>2</v>
      </c>
      <c r="E1261" s="3">
        <v>5</v>
      </c>
      <c r="F1261" s="3">
        <v>888888</v>
      </c>
      <c r="G1261" s="3">
        <v>888888</v>
      </c>
      <c r="H1261" s="3">
        <v>888888</v>
      </c>
      <c r="I1261" s="3">
        <v>888888</v>
      </c>
      <c r="J1261" s="3" t="s">
        <v>10801</v>
      </c>
      <c r="K1261" s="3" t="s">
        <v>8522</v>
      </c>
      <c r="L1261" s="3" t="s">
        <v>12272</v>
      </c>
      <c r="M1261" s="3" t="s">
        <v>12273</v>
      </c>
      <c r="O1261" s="3">
        <v>0</v>
      </c>
      <c r="P1261" s="3" t="s">
        <v>12274</v>
      </c>
      <c r="Q1261" s="13" t="s">
        <v>12275</v>
      </c>
      <c r="T1261" s="3" t="s">
        <v>12276</v>
      </c>
      <c r="U1261" s="3" t="s">
        <v>11073</v>
      </c>
      <c r="V1261" s="3" t="s">
        <v>4270</v>
      </c>
      <c r="X1261" s="3">
        <v>78501</v>
      </c>
      <c r="AC1261" s="3">
        <v>18</v>
      </c>
      <c r="AI1261" s="3">
        <v>0</v>
      </c>
      <c r="AJ1261" s="3">
        <v>0</v>
      </c>
      <c r="AK1261" s="3" t="s">
        <v>4400</v>
      </c>
      <c r="AL1261" s="11">
        <v>44742</v>
      </c>
      <c r="AM1261" s="3" t="s">
        <v>4400</v>
      </c>
      <c r="AN1261" s="11">
        <v>44742</v>
      </c>
      <c r="AO1261" s="3" t="s">
        <v>5008</v>
      </c>
      <c r="AP1261" s="3" t="s">
        <v>5008</v>
      </c>
      <c r="AQ1261" s="3" t="s">
        <v>4669</v>
      </c>
      <c r="AU1261" s="3" t="s">
        <v>5008</v>
      </c>
    </row>
    <row r="1262" spans="1:47" x14ac:dyDescent="0.3">
      <c r="A1262" s="3" t="s">
        <v>47</v>
      </c>
      <c r="B1262" s="3">
        <v>2</v>
      </c>
      <c r="C1262" s="3">
        <v>8553</v>
      </c>
      <c r="D1262" s="3">
        <v>4</v>
      </c>
      <c r="E1262" s="3">
        <v>5</v>
      </c>
      <c r="F1262" s="3">
        <v>888888</v>
      </c>
      <c r="G1262" s="3">
        <v>888888</v>
      </c>
      <c r="H1262" s="3">
        <v>888888</v>
      </c>
      <c r="I1262" s="3">
        <v>888888</v>
      </c>
      <c r="J1262" s="3" t="s">
        <v>6894</v>
      </c>
      <c r="K1262" s="3" t="s">
        <v>12277</v>
      </c>
      <c r="L1262" s="3" t="s">
        <v>12278</v>
      </c>
      <c r="M1262" s="3" t="s">
        <v>12279</v>
      </c>
      <c r="O1262" s="3">
        <v>0</v>
      </c>
      <c r="P1262" s="3" t="s">
        <v>12280</v>
      </c>
      <c r="Q1262" s="13" t="s">
        <v>12281</v>
      </c>
      <c r="T1262" s="3" t="s">
        <v>12282</v>
      </c>
      <c r="U1262" s="3" t="s">
        <v>5699</v>
      </c>
      <c r="V1262" s="3" t="s">
        <v>4270</v>
      </c>
      <c r="X1262" s="3">
        <v>77357</v>
      </c>
      <c r="AC1262" s="3">
        <v>18</v>
      </c>
      <c r="AI1262" s="3">
        <v>0</v>
      </c>
      <c r="AJ1262" s="3">
        <v>0</v>
      </c>
      <c r="AK1262" s="3" t="s">
        <v>4400</v>
      </c>
      <c r="AL1262" s="11">
        <v>44742</v>
      </c>
      <c r="AM1262" s="3" t="s">
        <v>4400</v>
      </c>
      <c r="AN1262" s="11">
        <v>44742</v>
      </c>
      <c r="AO1262" s="3" t="s">
        <v>4598</v>
      </c>
      <c r="AP1262" s="3" t="s">
        <v>12283</v>
      </c>
      <c r="AQ1262" s="3" t="s">
        <v>4692</v>
      </c>
      <c r="AU1262" s="3" t="s">
        <v>4598</v>
      </c>
    </row>
    <row r="1263" spans="1:47" x14ac:dyDescent="0.3">
      <c r="A1263" s="3" t="s">
        <v>47</v>
      </c>
      <c r="B1263" s="3">
        <v>2</v>
      </c>
      <c r="C1263" s="3">
        <v>8554</v>
      </c>
      <c r="D1263" s="3">
        <v>2</v>
      </c>
      <c r="E1263" s="3">
        <v>5</v>
      </c>
      <c r="F1263" s="3">
        <v>888888</v>
      </c>
      <c r="G1263" s="3">
        <v>888888</v>
      </c>
      <c r="H1263" s="3">
        <v>888888</v>
      </c>
      <c r="I1263" s="3">
        <v>888888</v>
      </c>
      <c r="J1263" s="3" t="s">
        <v>12284</v>
      </c>
      <c r="K1263" s="3" t="s">
        <v>12285</v>
      </c>
      <c r="L1263" s="3" t="s">
        <v>12286</v>
      </c>
      <c r="M1263" s="3" t="s">
        <v>12287</v>
      </c>
      <c r="O1263" s="3">
        <v>0</v>
      </c>
      <c r="Q1263" s="13" t="s">
        <v>12288</v>
      </c>
      <c r="T1263" s="3" t="s">
        <v>12289</v>
      </c>
      <c r="U1263" s="3" t="s">
        <v>4269</v>
      </c>
      <c r="V1263" s="3" t="s">
        <v>4270</v>
      </c>
      <c r="X1263" s="3">
        <v>77026</v>
      </c>
      <c r="AC1263" s="3">
        <v>18</v>
      </c>
      <c r="AI1263" s="3">
        <v>0</v>
      </c>
      <c r="AJ1263" s="3">
        <v>0</v>
      </c>
      <c r="AK1263" s="3" t="s">
        <v>4400</v>
      </c>
      <c r="AL1263" s="11">
        <v>44742</v>
      </c>
      <c r="AM1263" s="3" t="s">
        <v>4400</v>
      </c>
      <c r="AN1263" s="11">
        <v>44742</v>
      </c>
      <c r="AO1263" s="3" t="s">
        <v>4413</v>
      </c>
      <c r="AP1263" s="3" t="s">
        <v>5299</v>
      </c>
      <c r="AQ1263" s="3" t="s">
        <v>4669</v>
      </c>
      <c r="AT1263" s="3" t="s">
        <v>12290</v>
      </c>
      <c r="AU1263" s="3" t="s">
        <v>4413</v>
      </c>
    </row>
    <row r="1264" spans="1:47" x14ac:dyDescent="0.3">
      <c r="A1264" s="3" t="s">
        <v>47</v>
      </c>
      <c r="B1264" s="3">
        <v>2</v>
      </c>
      <c r="C1264" s="3">
        <v>8555</v>
      </c>
      <c r="D1264" s="3">
        <v>4</v>
      </c>
      <c r="E1264" s="3">
        <v>5</v>
      </c>
      <c r="F1264" s="3">
        <v>888888</v>
      </c>
      <c r="G1264" s="3">
        <v>888888</v>
      </c>
      <c r="H1264" s="3">
        <v>888888</v>
      </c>
      <c r="I1264" s="3">
        <v>888888</v>
      </c>
      <c r="J1264" s="3" t="s">
        <v>6055</v>
      </c>
      <c r="K1264" s="3" t="s">
        <v>2836</v>
      </c>
      <c r="L1264" s="3" t="s">
        <v>12291</v>
      </c>
      <c r="M1264" s="3" t="s">
        <v>12292</v>
      </c>
      <c r="O1264" s="3">
        <v>0</v>
      </c>
      <c r="P1264" s="3" t="s">
        <v>12293</v>
      </c>
      <c r="Q1264" s="13" t="s">
        <v>12294</v>
      </c>
      <c r="T1264" s="3" t="s">
        <v>12295</v>
      </c>
      <c r="U1264" s="3" t="s">
        <v>4269</v>
      </c>
      <c r="V1264" s="3" t="s">
        <v>4270</v>
      </c>
      <c r="X1264" s="3">
        <v>77076</v>
      </c>
      <c r="AC1264" s="3">
        <v>18</v>
      </c>
      <c r="AI1264" s="3">
        <v>0</v>
      </c>
      <c r="AJ1264" s="3">
        <v>0</v>
      </c>
      <c r="AK1264" s="3" t="s">
        <v>4400</v>
      </c>
      <c r="AL1264" s="11">
        <v>44742</v>
      </c>
      <c r="AM1264" s="3" t="s">
        <v>4400</v>
      </c>
      <c r="AN1264" s="11">
        <v>44742</v>
      </c>
      <c r="AO1264" s="3" t="s">
        <v>5008</v>
      </c>
      <c r="AP1264" s="3" t="s">
        <v>4413</v>
      </c>
      <c r="AQ1264" s="3" t="s">
        <v>4445</v>
      </c>
      <c r="AU1264" s="3" t="s">
        <v>4413</v>
      </c>
    </row>
    <row r="1265" spans="1:47" x14ac:dyDescent="0.3">
      <c r="A1265" s="3" t="s">
        <v>47</v>
      </c>
      <c r="B1265" s="3">
        <v>2</v>
      </c>
      <c r="C1265" s="3">
        <v>8556</v>
      </c>
      <c r="D1265" s="3">
        <v>2</v>
      </c>
      <c r="E1265" s="3">
        <v>5</v>
      </c>
      <c r="F1265" s="3">
        <v>888888</v>
      </c>
      <c r="G1265" s="3">
        <v>888888</v>
      </c>
      <c r="H1265" s="3">
        <v>888888</v>
      </c>
      <c r="I1265" s="3">
        <v>888888</v>
      </c>
      <c r="J1265" s="3" t="s">
        <v>12296</v>
      </c>
      <c r="K1265" s="3" t="s">
        <v>12297</v>
      </c>
      <c r="L1265" s="3" t="s">
        <v>12298</v>
      </c>
      <c r="M1265" s="3" t="s">
        <v>12299</v>
      </c>
      <c r="O1265" s="3">
        <v>0</v>
      </c>
      <c r="P1265" s="3" t="s">
        <v>12293</v>
      </c>
      <c r="Q1265" s="13" t="s">
        <v>12294</v>
      </c>
      <c r="T1265" s="3" t="s">
        <v>12295</v>
      </c>
      <c r="U1265" s="3" t="s">
        <v>4269</v>
      </c>
      <c r="V1265" s="3" t="s">
        <v>4270</v>
      </c>
      <c r="X1265" s="3">
        <v>77076</v>
      </c>
      <c r="AC1265" s="3">
        <v>18</v>
      </c>
      <c r="AI1265" s="3">
        <v>0</v>
      </c>
      <c r="AJ1265" s="3">
        <v>0</v>
      </c>
      <c r="AK1265" s="3" t="s">
        <v>4400</v>
      </c>
      <c r="AL1265" s="11">
        <v>44742</v>
      </c>
      <c r="AM1265" s="3" t="s">
        <v>4400</v>
      </c>
      <c r="AN1265" s="11">
        <v>44742</v>
      </c>
      <c r="AO1265" s="3" t="s">
        <v>5008</v>
      </c>
      <c r="AP1265" s="3" t="s">
        <v>4413</v>
      </c>
      <c r="AQ1265" s="3" t="s">
        <v>4445</v>
      </c>
      <c r="AT1265" s="3" t="s">
        <v>12300</v>
      </c>
      <c r="AU1265" s="3" t="s">
        <v>4413</v>
      </c>
    </row>
    <row r="1266" spans="1:47" x14ac:dyDescent="0.3">
      <c r="A1266" s="3" t="s">
        <v>47</v>
      </c>
      <c r="B1266" s="3">
        <v>2</v>
      </c>
      <c r="C1266" s="3">
        <v>8557</v>
      </c>
      <c r="D1266" s="3">
        <v>2</v>
      </c>
      <c r="E1266" s="3">
        <v>5</v>
      </c>
      <c r="F1266" s="3">
        <v>888888</v>
      </c>
      <c r="G1266" s="3">
        <v>888888</v>
      </c>
      <c r="H1266" s="3">
        <v>888888</v>
      </c>
      <c r="I1266" s="3">
        <v>888888</v>
      </c>
      <c r="J1266" s="3" t="s">
        <v>1884</v>
      </c>
      <c r="K1266" s="3" t="s">
        <v>12301</v>
      </c>
      <c r="L1266" s="3" t="s">
        <v>12302</v>
      </c>
      <c r="M1266" s="3" t="s">
        <v>12303</v>
      </c>
      <c r="O1266" s="3">
        <v>0</v>
      </c>
      <c r="P1266" s="3" t="s">
        <v>12304</v>
      </c>
      <c r="Q1266" s="13" t="s">
        <v>12305</v>
      </c>
      <c r="T1266" s="3" t="s">
        <v>12306</v>
      </c>
      <c r="U1266" s="3" t="s">
        <v>9615</v>
      </c>
      <c r="V1266" s="3" t="s">
        <v>4270</v>
      </c>
      <c r="X1266" s="3">
        <v>77573</v>
      </c>
      <c r="AC1266" s="3">
        <v>18</v>
      </c>
      <c r="AG1266" s="3" t="s">
        <v>55</v>
      </c>
      <c r="AI1266" s="3">
        <v>0</v>
      </c>
      <c r="AJ1266" s="3">
        <v>0</v>
      </c>
      <c r="AK1266" s="3" t="s">
        <v>4400</v>
      </c>
      <c r="AL1266" s="11">
        <v>44742</v>
      </c>
      <c r="AM1266" s="3" t="s">
        <v>4400</v>
      </c>
      <c r="AN1266" s="11">
        <v>44742</v>
      </c>
      <c r="AO1266" s="3" t="s">
        <v>4413</v>
      </c>
      <c r="AP1266" s="3" t="s">
        <v>5299</v>
      </c>
      <c r="AQ1266" s="3" t="s">
        <v>4669</v>
      </c>
      <c r="AU1266" s="3" t="s">
        <v>4413</v>
      </c>
    </row>
    <row r="1267" spans="1:47" x14ac:dyDescent="0.3">
      <c r="A1267" s="3" t="s">
        <v>47</v>
      </c>
      <c r="B1267" s="3">
        <v>2</v>
      </c>
      <c r="C1267" s="3">
        <v>8558</v>
      </c>
      <c r="D1267" s="3">
        <v>2</v>
      </c>
      <c r="E1267" s="3">
        <v>5</v>
      </c>
      <c r="F1267" s="3">
        <v>888888</v>
      </c>
      <c r="G1267" s="3">
        <v>888888</v>
      </c>
      <c r="H1267" s="3">
        <v>888888</v>
      </c>
      <c r="I1267" s="3">
        <v>888888</v>
      </c>
      <c r="J1267" s="3" t="s">
        <v>6641</v>
      </c>
      <c r="K1267" s="3" t="s">
        <v>2743</v>
      </c>
      <c r="L1267" s="3" t="s">
        <v>12307</v>
      </c>
      <c r="M1267" s="3" t="s">
        <v>12308</v>
      </c>
      <c r="O1267" s="3">
        <v>0</v>
      </c>
      <c r="Q1267" s="13" t="s">
        <v>12309</v>
      </c>
      <c r="T1267" s="3" t="s">
        <v>12310</v>
      </c>
      <c r="U1267" s="3" t="s">
        <v>4269</v>
      </c>
      <c r="V1267" s="3" t="s">
        <v>4270</v>
      </c>
      <c r="X1267" s="3">
        <v>77040</v>
      </c>
      <c r="AC1267" s="3">
        <v>18</v>
      </c>
      <c r="AI1267" s="3">
        <v>0</v>
      </c>
      <c r="AJ1267" s="3">
        <v>0</v>
      </c>
      <c r="AK1267" s="3" t="s">
        <v>4400</v>
      </c>
      <c r="AL1267" s="11">
        <v>44742</v>
      </c>
      <c r="AM1267" s="3" t="s">
        <v>4400</v>
      </c>
      <c r="AN1267" s="11">
        <v>44742</v>
      </c>
      <c r="AO1267" s="3" t="s">
        <v>4413</v>
      </c>
      <c r="AP1267" s="3" t="s">
        <v>5299</v>
      </c>
      <c r="AQ1267" s="3" t="s">
        <v>4669</v>
      </c>
      <c r="AU1267" s="3" t="s">
        <v>4413</v>
      </c>
    </row>
    <row r="1268" spans="1:47" x14ac:dyDescent="0.3">
      <c r="A1268" s="3" t="s">
        <v>47</v>
      </c>
      <c r="B1268" s="3">
        <v>2</v>
      </c>
      <c r="C1268" s="3">
        <v>8559</v>
      </c>
      <c r="D1268" s="3">
        <v>2</v>
      </c>
      <c r="E1268" s="3">
        <v>5</v>
      </c>
      <c r="F1268" s="3">
        <v>888888</v>
      </c>
      <c r="G1268" s="3">
        <v>888888</v>
      </c>
      <c r="H1268" s="3">
        <v>888888</v>
      </c>
      <c r="I1268" s="3">
        <v>888888</v>
      </c>
      <c r="J1268" s="3" t="s">
        <v>3338</v>
      </c>
      <c r="K1268" s="3" t="s">
        <v>12311</v>
      </c>
      <c r="L1268" s="3" t="s">
        <v>12312</v>
      </c>
      <c r="M1268" s="3" t="s">
        <v>12313</v>
      </c>
      <c r="O1268" s="3">
        <v>40</v>
      </c>
      <c r="P1268" s="3" t="s">
        <v>12314</v>
      </c>
      <c r="Q1268" s="13" t="s">
        <v>12315</v>
      </c>
      <c r="T1268" s="3" t="s">
        <v>12316</v>
      </c>
      <c r="U1268" s="3" t="s">
        <v>4269</v>
      </c>
      <c r="V1268" s="3" t="s">
        <v>4270</v>
      </c>
      <c r="X1268" s="3">
        <v>77076</v>
      </c>
      <c r="AC1268" s="3">
        <v>18</v>
      </c>
      <c r="AI1268" s="3">
        <v>0</v>
      </c>
      <c r="AJ1268" s="3">
        <v>0</v>
      </c>
      <c r="AK1268" s="3" t="s">
        <v>4400</v>
      </c>
      <c r="AL1268" s="11">
        <v>44742</v>
      </c>
      <c r="AM1268" s="3" t="s">
        <v>4400</v>
      </c>
      <c r="AN1268" s="11">
        <v>44742</v>
      </c>
      <c r="AO1268" s="3" t="s">
        <v>4413</v>
      </c>
      <c r="AP1268" s="3" t="s">
        <v>4413</v>
      </c>
      <c r="AQ1268" s="3" t="s">
        <v>4692</v>
      </c>
      <c r="AR1268" s="3" t="s">
        <v>4413</v>
      </c>
      <c r="AU1268" s="3" t="s">
        <v>4413</v>
      </c>
    </row>
    <row r="1269" spans="1:47" x14ac:dyDescent="0.3">
      <c r="A1269" s="3" t="s">
        <v>47</v>
      </c>
      <c r="B1269" s="3">
        <v>2</v>
      </c>
      <c r="C1269" s="3">
        <v>8560</v>
      </c>
      <c r="D1269" s="3">
        <v>2</v>
      </c>
      <c r="E1269" s="3">
        <v>5</v>
      </c>
      <c r="F1269" s="3">
        <v>888888</v>
      </c>
      <c r="G1269" s="3">
        <v>888888</v>
      </c>
      <c r="H1269" s="3">
        <v>888888</v>
      </c>
      <c r="I1269" s="3">
        <v>888888</v>
      </c>
      <c r="J1269" s="3" t="s">
        <v>4625</v>
      </c>
      <c r="K1269" s="3" t="s">
        <v>12317</v>
      </c>
      <c r="L1269" s="3" t="s">
        <v>12318</v>
      </c>
      <c r="M1269" s="3" t="s">
        <v>12319</v>
      </c>
      <c r="O1269" s="3">
        <v>0</v>
      </c>
      <c r="Q1269" s="13" t="s">
        <v>12320</v>
      </c>
      <c r="T1269" s="3" t="s">
        <v>12321</v>
      </c>
      <c r="U1269" s="3" t="s">
        <v>6229</v>
      </c>
      <c r="V1269" s="3" t="s">
        <v>4270</v>
      </c>
      <c r="X1269" s="3">
        <v>77488</v>
      </c>
      <c r="AC1269" s="3">
        <v>18</v>
      </c>
      <c r="AF1269" s="3" t="s">
        <v>12322</v>
      </c>
      <c r="AI1269" s="3">
        <v>0</v>
      </c>
      <c r="AJ1269" s="3">
        <v>0</v>
      </c>
      <c r="AK1269" s="3" t="s">
        <v>4400</v>
      </c>
      <c r="AL1269" s="11">
        <v>44742</v>
      </c>
      <c r="AM1269" s="3" t="s">
        <v>4400</v>
      </c>
      <c r="AN1269" s="11">
        <v>44742</v>
      </c>
      <c r="AO1269" s="3" t="s">
        <v>4413</v>
      </c>
      <c r="AP1269" s="3" t="s">
        <v>4413</v>
      </c>
      <c r="AQ1269" s="3" t="s">
        <v>4414</v>
      </c>
      <c r="AU1269" s="3" t="s">
        <v>4413</v>
      </c>
    </row>
    <row r="1270" spans="1:47" x14ac:dyDescent="0.3">
      <c r="A1270" s="3" t="s">
        <v>47</v>
      </c>
      <c r="B1270" s="3">
        <v>2</v>
      </c>
      <c r="C1270" s="3">
        <v>8561</v>
      </c>
      <c r="D1270" s="3">
        <v>2</v>
      </c>
      <c r="E1270" s="3">
        <v>5</v>
      </c>
      <c r="F1270" s="3">
        <v>888888</v>
      </c>
      <c r="G1270" s="3">
        <v>888888</v>
      </c>
      <c r="H1270" s="3">
        <v>888888</v>
      </c>
      <c r="I1270" s="3">
        <v>888888</v>
      </c>
      <c r="J1270" s="3" t="s">
        <v>12323</v>
      </c>
      <c r="K1270" s="3" t="s">
        <v>12324</v>
      </c>
      <c r="L1270" s="3" t="s">
        <v>12325</v>
      </c>
      <c r="M1270" s="3" t="s">
        <v>12326</v>
      </c>
      <c r="O1270" s="3">
        <v>0</v>
      </c>
      <c r="Q1270" s="13" t="s">
        <v>12320</v>
      </c>
      <c r="T1270" s="3" t="s">
        <v>12321</v>
      </c>
      <c r="U1270" s="3" t="s">
        <v>6229</v>
      </c>
      <c r="V1270" s="3" t="s">
        <v>4270</v>
      </c>
      <c r="X1270" s="3">
        <v>77488</v>
      </c>
      <c r="AC1270" s="3">
        <v>18</v>
      </c>
      <c r="AF1270" s="3" t="s">
        <v>12322</v>
      </c>
      <c r="AI1270" s="3">
        <v>0</v>
      </c>
      <c r="AJ1270" s="3">
        <v>0</v>
      </c>
      <c r="AK1270" s="3" t="s">
        <v>4400</v>
      </c>
      <c r="AL1270" s="11">
        <v>44742</v>
      </c>
      <c r="AM1270" s="3" t="s">
        <v>4400</v>
      </c>
      <c r="AN1270" s="11">
        <v>44742</v>
      </c>
      <c r="AO1270" s="3" t="s">
        <v>4413</v>
      </c>
      <c r="AP1270" s="3" t="s">
        <v>5299</v>
      </c>
      <c r="AQ1270" s="3" t="s">
        <v>4414</v>
      </c>
      <c r="AU1270" s="3" t="s">
        <v>4413</v>
      </c>
    </row>
    <row r="1271" spans="1:47" x14ac:dyDescent="0.3">
      <c r="A1271" s="3" t="s">
        <v>47</v>
      </c>
      <c r="B1271" s="3">
        <v>2</v>
      </c>
      <c r="C1271" s="3">
        <v>8562</v>
      </c>
      <c r="D1271" s="3">
        <v>2</v>
      </c>
      <c r="E1271" s="3">
        <v>5</v>
      </c>
      <c r="F1271" s="3">
        <v>888888</v>
      </c>
      <c r="G1271" s="3">
        <v>888888</v>
      </c>
      <c r="H1271" s="3">
        <v>888888</v>
      </c>
      <c r="I1271" s="3">
        <v>888888</v>
      </c>
      <c r="J1271" s="3" t="s">
        <v>4580</v>
      </c>
      <c r="K1271" s="3" t="s">
        <v>12327</v>
      </c>
      <c r="L1271" s="3" t="s">
        <v>12328</v>
      </c>
      <c r="M1271" s="3" t="s">
        <v>12329</v>
      </c>
      <c r="O1271" s="3">
        <v>0</v>
      </c>
      <c r="P1271" s="3" t="s">
        <v>12330</v>
      </c>
      <c r="Q1271" s="13" t="s">
        <v>12331</v>
      </c>
      <c r="T1271" s="3" t="s">
        <v>12332</v>
      </c>
      <c r="AC1271" s="3">
        <v>18</v>
      </c>
      <c r="AF1271" s="3" t="s">
        <v>12333</v>
      </c>
      <c r="AI1271" s="3">
        <v>0</v>
      </c>
      <c r="AJ1271" s="3">
        <v>0</v>
      </c>
      <c r="AK1271" s="3" t="s">
        <v>4400</v>
      </c>
      <c r="AL1271" s="11">
        <v>44742</v>
      </c>
      <c r="AM1271" s="3" t="s">
        <v>4400</v>
      </c>
      <c r="AN1271" s="11">
        <v>44742</v>
      </c>
      <c r="AO1271" s="3" t="s">
        <v>4413</v>
      </c>
      <c r="AP1271" s="3" t="s">
        <v>4413</v>
      </c>
      <c r="AQ1271" s="3" t="s">
        <v>4692</v>
      </c>
      <c r="AT1271" s="3" t="s">
        <v>12334</v>
      </c>
      <c r="AU1271" s="3" t="s">
        <v>4413</v>
      </c>
    </row>
    <row r="1272" spans="1:47" x14ac:dyDescent="0.3">
      <c r="A1272" s="3" t="s">
        <v>47</v>
      </c>
      <c r="B1272" s="3">
        <v>2</v>
      </c>
      <c r="C1272" s="3">
        <v>8564</v>
      </c>
      <c r="D1272" s="3">
        <v>2</v>
      </c>
      <c r="E1272" s="3">
        <v>5</v>
      </c>
      <c r="F1272" s="3">
        <v>888888</v>
      </c>
      <c r="G1272" s="3">
        <v>888888</v>
      </c>
      <c r="H1272" s="3">
        <v>888888</v>
      </c>
      <c r="I1272" s="3">
        <v>888888</v>
      </c>
      <c r="J1272" s="3" t="s">
        <v>12335</v>
      </c>
      <c r="K1272" s="3" t="s">
        <v>12336</v>
      </c>
      <c r="L1272" s="3" t="s">
        <v>12337</v>
      </c>
      <c r="M1272" s="3" t="s">
        <v>12338</v>
      </c>
      <c r="O1272" s="3">
        <v>0</v>
      </c>
      <c r="Q1272" s="13" t="s">
        <v>12339</v>
      </c>
      <c r="T1272" s="3" t="s">
        <v>12340</v>
      </c>
      <c r="U1272" s="3" t="s">
        <v>4269</v>
      </c>
      <c r="V1272" s="3" t="s">
        <v>4270</v>
      </c>
      <c r="X1272" s="3">
        <v>77061</v>
      </c>
      <c r="AC1272" s="3">
        <v>18</v>
      </c>
      <c r="AI1272" s="3">
        <v>0</v>
      </c>
      <c r="AJ1272" s="3">
        <v>0</v>
      </c>
      <c r="AK1272" s="3" t="s">
        <v>4400</v>
      </c>
      <c r="AL1272" s="11">
        <v>44742</v>
      </c>
      <c r="AM1272" s="3" t="s">
        <v>4400</v>
      </c>
      <c r="AN1272" s="11">
        <v>44742</v>
      </c>
      <c r="AO1272" s="3" t="s">
        <v>4413</v>
      </c>
      <c r="AP1272" s="3" t="s">
        <v>4413</v>
      </c>
      <c r="AQ1272" s="3" t="s">
        <v>4700</v>
      </c>
      <c r="AU1272" s="3" t="s">
        <v>4413</v>
      </c>
    </row>
    <row r="1273" spans="1:47" x14ac:dyDescent="0.3">
      <c r="A1273" s="3" t="s">
        <v>47</v>
      </c>
      <c r="B1273" s="3">
        <v>2</v>
      </c>
      <c r="C1273" s="3">
        <v>8565</v>
      </c>
      <c r="D1273" s="3">
        <v>4</v>
      </c>
      <c r="E1273" s="3">
        <v>5</v>
      </c>
      <c r="F1273" s="3">
        <v>888888</v>
      </c>
      <c r="G1273" s="3">
        <v>888888</v>
      </c>
      <c r="H1273" s="3">
        <v>888888</v>
      </c>
      <c r="I1273" s="3">
        <v>888888</v>
      </c>
      <c r="J1273" s="3" t="s">
        <v>9263</v>
      </c>
      <c r="K1273" s="3" t="s">
        <v>12341</v>
      </c>
      <c r="L1273" s="3" t="s">
        <v>12342</v>
      </c>
      <c r="M1273" s="3" t="s">
        <v>12343</v>
      </c>
      <c r="O1273" s="3">
        <v>0</v>
      </c>
      <c r="Q1273" s="13" t="s">
        <v>12339</v>
      </c>
      <c r="T1273" s="3" t="s">
        <v>12340</v>
      </c>
      <c r="U1273" s="3" t="s">
        <v>4269</v>
      </c>
      <c r="V1273" s="3" t="s">
        <v>4270</v>
      </c>
      <c r="X1273" s="3">
        <v>77061</v>
      </c>
      <c r="AC1273" s="3">
        <v>18</v>
      </c>
      <c r="AG1273" s="3" t="s">
        <v>55</v>
      </c>
      <c r="AI1273" s="3">
        <v>0</v>
      </c>
      <c r="AJ1273" s="3">
        <v>0</v>
      </c>
      <c r="AK1273" s="3" t="s">
        <v>4400</v>
      </c>
      <c r="AL1273" s="11">
        <v>44742</v>
      </c>
      <c r="AM1273" s="3" t="s">
        <v>4400</v>
      </c>
      <c r="AN1273" s="11">
        <v>44742</v>
      </c>
      <c r="AO1273" s="3" t="s">
        <v>4413</v>
      </c>
      <c r="AP1273" s="3" t="s">
        <v>4413</v>
      </c>
      <c r="AQ1273" s="3" t="s">
        <v>4700</v>
      </c>
      <c r="AU1273" s="3" t="s">
        <v>4413</v>
      </c>
    </row>
    <row r="1274" spans="1:47" x14ac:dyDescent="0.3">
      <c r="A1274" s="3" t="s">
        <v>47</v>
      </c>
      <c r="B1274" s="3">
        <v>2</v>
      </c>
      <c r="C1274" s="3">
        <v>8566</v>
      </c>
      <c r="D1274" s="3">
        <v>4</v>
      </c>
      <c r="E1274" s="3">
        <v>5</v>
      </c>
      <c r="F1274" s="3">
        <v>888888</v>
      </c>
      <c r="G1274" s="3">
        <v>888888</v>
      </c>
      <c r="H1274" s="3">
        <v>888888</v>
      </c>
      <c r="I1274" s="3">
        <v>888888</v>
      </c>
      <c r="J1274" s="3" t="s">
        <v>12344</v>
      </c>
      <c r="K1274" s="3" t="s">
        <v>12345</v>
      </c>
      <c r="L1274" s="3" t="s">
        <v>12346</v>
      </c>
      <c r="M1274" s="3" t="s">
        <v>12347</v>
      </c>
      <c r="O1274" s="3">
        <v>0</v>
      </c>
      <c r="P1274" s="3" t="s">
        <v>12348</v>
      </c>
      <c r="T1274" s="3" t="s">
        <v>12349</v>
      </c>
      <c r="U1274" s="3" t="s">
        <v>4269</v>
      </c>
      <c r="V1274" s="3" t="s">
        <v>4270</v>
      </c>
      <c r="X1274" s="3">
        <v>77022</v>
      </c>
      <c r="AC1274" s="3">
        <v>18</v>
      </c>
      <c r="AF1274" s="3" t="s">
        <v>12350</v>
      </c>
      <c r="AG1274" s="3" t="s">
        <v>55</v>
      </c>
      <c r="AI1274" s="3">
        <v>0</v>
      </c>
      <c r="AJ1274" s="3">
        <v>0</v>
      </c>
      <c r="AK1274" s="3" t="s">
        <v>4400</v>
      </c>
      <c r="AL1274" s="11">
        <v>44742</v>
      </c>
      <c r="AM1274" s="3" t="s">
        <v>4400</v>
      </c>
      <c r="AN1274" s="11">
        <v>44742</v>
      </c>
      <c r="AO1274" s="3" t="s">
        <v>4413</v>
      </c>
      <c r="AP1274" s="3" t="s">
        <v>4413</v>
      </c>
      <c r="AQ1274" s="3" t="s">
        <v>5920</v>
      </c>
      <c r="AT1274" s="3" t="s">
        <v>12351</v>
      </c>
      <c r="AU1274" s="3" t="s">
        <v>4413</v>
      </c>
    </row>
    <row r="1275" spans="1:47" x14ac:dyDescent="0.3">
      <c r="A1275" s="3" t="s">
        <v>47</v>
      </c>
      <c r="B1275" s="3">
        <v>2</v>
      </c>
      <c r="C1275" s="3">
        <v>8567</v>
      </c>
      <c r="D1275" s="3">
        <v>4</v>
      </c>
      <c r="E1275" s="3">
        <v>5</v>
      </c>
      <c r="F1275" s="3">
        <v>888888</v>
      </c>
      <c r="G1275" s="3">
        <v>888888</v>
      </c>
      <c r="H1275" s="3">
        <v>888888</v>
      </c>
      <c r="I1275" s="3">
        <v>888888</v>
      </c>
      <c r="J1275" s="3" t="s">
        <v>199</v>
      </c>
      <c r="K1275" s="3" t="s">
        <v>12352</v>
      </c>
      <c r="L1275" s="3" t="s">
        <v>12353</v>
      </c>
      <c r="M1275" s="3" t="s">
        <v>12354</v>
      </c>
      <c r="O1275" s="3">
        <v>0</v>
      </c>
      <c r="P1275" s="3" t="s">
        <v>12355</v>
      </c>
      <c r="Q1275" s="13" t="s">
        <v>12356</v>
      </c>
      <c r="T1275" s="3" t="s">
        <v>12357</v>
      </c>
      <c r="U1275" s="3" t="s">
        <v>4269</v>
      </c>
      <c r="V1275" s="3" t="s">
        <v>4270</v>
      </c>
      <c r="X1275" s="3">
        <v>77080</v>
      </c>
      <c r="AC1275" s="3">
        <v>18</v>
      </c>
      <c r="AI1275" s="3">
        <v>0</v>
      </c>
      <c r="AJ1275" s="3">
        <v>0</v>
      </c>
      <c r="AK1275" s="3" t="s">
        <v>4400</v>
      </c>
      <c r="AL1275" s="11">
        <v>44742</v>
      </c>
      <c r="AM1275" s="3" t="s">
        <v>4400</v>
      </c>
      <c r="AN1275" s="11">
        <v>44742</v>
      </c>
      <c r="AO1275" s="3" t="s">
        <v>4413</v>
      </c>
      <c r="AP1275" s="3" t="s">
        <v>4413</v>
      </c>
      <c r="AQ1275" s="3" t="s">
        <v>4700</v>
      </c>
      <c r="AT1275" s="3" t="s">
        <v>12358</v>
      </c>
      <c r="AU1275" s="3" t="s">
        <v>4413</v>
      </c>
    </row>
    <row r="1276" spans="1:47" x14ac:dyDescent="0.3">
      <c r="A1276" s="3" t="s">
        <v>47</v>
      </c>
      <c r="B1276" s="3">
        <v>2</v>
      </c>
      <c r="C1276" s="3">
        <v>8568</v>
      </c>
      <c r="D1276" s="3">
        <v>4</v>
      </c>
      <c r="E1276" s="3">
        <v>5</v>
      </c>
      <c r="F1276" s="3">
        <v>888888</v>
      </c>
      <c r="G1276" s="3">
        <v>888888</v>
      </c>
      <c r="H1276" s="3">
        <v>888888</v>
      </c>
      <c r="I1276" s="3">
        <v>888888</v>
      </c>
      <c r="J1276" s="3" t="s">
        <v>1756</v>
      </c>
      <c r="K1276" s="3" t="s">
        <v>12352</v>
      </c>
      <c r="L1276" s="3" t="s">
        <v>12359</v>
      </c>
      <c r="M1276" s="3" t="s">
        <v>12360</v>
      </c>
      <c r="O1276" s="3">
        <v>0</v>
      </c>
      <c r="P1276" s="3" t="s">
        <v>12355</v>
      </c>
      <c r="T1276" s="3" t="s">
        <v>12357</v>
      </c>
      <c r="U1276" s="3" t="s">
        <v>4269</v>
      </c>
      <c r="V1276" s="3" t="s">
        <v>4270</v>
      </c>
      <c r="X1276" s="3">
        <v>77080</v>
      </c>
      <c r="AC1276" s="3">
        <v>18</v>
      </c>
      <c r="AE1276" s="3" t="s">
        <v>12356</v>
      </c>
      <c r="AI1276" s="3">
        <v>0</v>
      </c>
      <c r="AJ1276" s="3">
        <v>0</v>
      </c>
      <c r="AK1276" s="3" t="s">
        <v>4400</v>
      </c>
      <c r="AL1276" s="11">
        <v>44742</v>
      </c>
      <c r="AM1276" s="3" t="s">
        <v>4400</v>
      </c>
      <c r="AN1276" s="11">
        <v>44742</v>
      </c>
      <c r="AO1276" s="3" t="s">
        <v>4413</v>
      </c>
      <c r="AP1276" s="3" t="s">
        <v>4413</v>
      </c>
      <c r="AQ1276" s="3" t="s">
        <v>4700</v>
      </c>
      <c r="AT1276" s="3" t="s">
        <v>12358</v>
      </c>
      <c r="AU1276" s="3" t="s">
        <v>4413</v>
      </c>
    </row>
    <row r="1277" spans="1:47" x14ac:dyDescent="0.3">
      <c r="A1277" s="3" t="s">
        <v>47</v>
      </c>
      <c r="B1277" s="3">
        <v>2</v>
      </c>
      <c r="C1277" s="3">
        <v>8569</v>
      </c>
      <c r="D1277" s="3">
        <v>4</v>
      </c>
      <c r="E1277" s="3">
        <v>5</v>
      </c>
      <c r="F1277" s="3">
        <v>888888</v>
      </c>
      <c r="G1277" s="3">
        <v>888888</v>
      </c>
      <c r="H1277" s="3">
        <v>888888</v>
      </c>
      <c r="I1277" s="3">
        <v>888888</v>
      </c>
      <c r="J1277" s="3" t="s">
        <v>1884</v>
      </c>
      <c r="K1277" s="3" t="s">
        <v>12361</v>
      </c>
      <c r="L1277" s="3" t="s">
        <v>12362</v>
      </c>
      <c r="M1277" s="3" t="s">
        <v>12363</v>
      </c>
      <c r="O1277" s="3">
        <v>0</v>
      </c>
      <c r="P1277" s="3" t="s">
        <v>12355</v>
      </c>
      <c r="T1277" s="3" t="s">
        <v>12357</v>
      </c>
      <c r="U1277" s="3" t="s">
        <v>4269</v>
      </c>
      <c r="V1277" s="3" t="s">
        <v>4270</v>
      </c>
      <c r="X1277" s="3">
        <v>77080</v>
      </c>
      <c r="AC1277" s="3">
        <v>18</v>
      </c>
      <c r="AE1277" s="3" t="s">
        <v>12356</v>
      </c>
      <c r="AI1277" s="3">
        <v>0</v>
      </c>
      <c r="AJ1277" s="3">
        <v>0</v>
      </c>
      <c r="AK1277" s="3" t="s">
        <v>4400</v>
      </c>
      <c r="AL1277" s="11">
        <v>44742</v>
      </c>
      <c r="AM1277" s="3" t="s">
        <v>4400</v>
      </c>
      <c r="AN1277" s="11">
        <v>44742</v>
      </c>
      <c r="AO1277" s="3" t="s">
        <v>4413</v>
      </c>
      <c r="AP1277" s="3" t="s">
        <v>4413</v>
      </c>
      <c r="AQ1277" s="3" t="s">
        <v>4700</v>
      </c>
      <c r="AT1277" s="3" t="s">
        <v>12358</v>
      </c>
      <c r="AU1277" s="3" t="s">
        <v>4413</v>
      </c>
    </row>
    <row r="1278" spans="1:47" x14ac:dyDescent="0.3">
      <c r="A1278" s="3" t="s">
        <v>47</v>
      </c>
      <c r="B1278" s="3">
        <v>2</v>
      </c>
      <c r="C1278" s="3">
        <v>8570</v>
      </c>
      <c r="D1278" s="3">
        <v>2</v>
      </c>
      <c r="E1278" s="3">
        <v>5</v>
      </c>
      <c r="F1278" s="3">
        <v>888888</v>
      </c>
      <c r="G1278" s="3">
        <v>888888</v>
      </c>
      <c r="H1278" s="3">
        <v>888888</v>
      </c>
      <c r="I1278" s="3">
        <v>888888</v>
      </c>
      <c r="J1278" s="3" t="s">
        <v>4114</v>
      </c>
      <c r="K1278" s="3" t="s">
        <v>12364</v>
      </c>
      <c r="L1278" s="3" t="s">
        <v>12365</v>
      </c>
      <c r="M1278" s="3" t="s">
        <v>12366</v>
      </c>
      <c r="O1278" s="3">
        <v>0</v>
      </c>
      <c r="P1278" s="3" t="s">
        <v>10168</v>
      </c>
      <c r="Q1278" s="13" t="s">
        <v>12367</v>
      </c>
      <c r="T1278" s="3" t="s">
        <v>12368</v>
      </c>
      <c r="U1278" s="3" t="s">
        <v>8346</v>
      </c>
      <c r="V1278" s="3" t="s">
        <v>4270</v>
      </c>
      <c r="X1278" s="3">
        <v>77459</v>
      </c>
      <c r="AC1278" s="3">
        <v>18</v>
      </c>
      <c r="AI1278" s="3">
        <v>0</v>
      </c>
      <c r="AJ1278" s="3">
        <v>0</v>
      </c>
      <c r="AK1278" s="3" t="s">
        <v>4400</v>
      </c>
      <c r="AL1278" s="11">
        <v>44742</v>
      </c>
      <c r="AM1278" s="3" t="s">
        <v>4400</v>
      </c>
      <c r="AN1278" s="11">
        <v>44742</v>
      </c>
      <c r="AO1278" s="3" t="s">
        <v>4598</v>
      </c>
      <c r="AP1278" s="3" t="s">
        <v>4598</v>
      </c>
      <c r="AQ1278" s="3" t="s">
        <v>4445</v>
      </c>
      <c r="AT1278" s="3" t="s">
        <v>12369</v>
      </c>
      <c r="AU1278" s="3" t="s">
        <v>4598</v>
      </c>
    </row>
    <row r="1279" spans="1:47" x14ac:dyDescent="0.3">
      <c r="A1279" s="3" t="s">
        <v>47</v>
      </c>
      <c r="B1279" s="3">
        <v>2</v>
      </c>
      <c r="C1279" s="3">
        <v>8571</v>
      </c>
      <c r="D1279" s="3">
        <v>2</v>
      </c>
      <c r="E1279" s="3">
        <v>5</v>
      </c>
      <c r="F1279" s="3">
        <v>888888</v>
      </c>
      <c r="G1279" s="3">
        <v>888888</v>
      </c>
      <c r="H1279" s="3">
        <v>888888</v>
      </c>
      <c r="I1279" s="3">
        <v>888888</v>
      </c>
      <c r="J1279" s="3" t="s">
        <v>11266</v>
      </c>
      <c r="K1279" s="3" t="s">
        <v>12370</v>
      </c>
      <c r="L1279" s="3" t="s">
        <v>12371</v>
      </c>
      <c r="M1279" s="3" t="s">
        <v>12372</v>
      </c>
      <c r="O1279" s="3">
        <v>0</v>
      </c>
      <c r="P1279" s="3" t="s">
        <v>10168</v>
      </c>
      <c r="Q1279" s="13" t="s">
        <v>12367</v>
      </c>
      <c r="T1279" s="3" t="s">
        <v>12368</v>
      </c>
      <c r="U1279" s="3" t="s">
        <v>8346</v>
      </c>
      <c r="V1279" s="3" t="s">
        <v>4270</v>
      </c>
      <c r="X1279" s="3">
        <v>77459</v>
      </c>
      <c r="AC1279" s="3">
        <v>18</v>
      </c>
      <c r="AI1279" s="3">
        <v>0</v>
      </c>
      <c r="AJ1279" s="3">
        <v>0</v>
      </c>
      <c r="AK1279" s="3" t="s">
        <v>4400</v>
      </c>
      <c r="AL1279" s="11">
        <v>44742</v>
      </c>
      <c r="AM1279" s="3" t="s">
        <v>4400</v>
      </c>
      <c r="AN1279" s="11">
        <v>44742</v>
      </c>
      <c r="AO1279" s="3" t="s">
        <v>4598</v>
      </c>
      <c r="AP1279" s="3" t="s">
        <v>4598</v>
      </c>
      <c r="AQ1279" s="3" t="s">
        <v>4445</v>
      </c>
      <c r="AU1279" s="3" t="s">
        <v>4598</v>
      </c>
    </row>
    <row r="1280" spans="1:47" x14ac:dyDescent="0.3">
      <c r="A1280" s="3" t="s">
        <v>47</v>
      </c>
      <c r="B1280" s="3">
        <v>2</v>
      </c>
      <c r="C1280" s="3">
        <v>8572</v>
      </c>
      <c r="D1280" s="3">
        <v>4</v>
      </c>
      <c r="E1280" s="3">
        <v>5</v>
      </c>
      <c r="F1280" s="3">
        <v>888888</v>
      </c>
      <c r="G1280" s="3">
        <v>888888</v>
      </c>
      <c r="H1280" s="3">
        <v>888888</v>
      </c>
      <c r="I1280" s="3">
        <v>888888</v>
      </c>
      <c r="J1280" s="3" t="s">
        <v>8476</v>
      </c>
      <c r="K1280" s="3" t="s">
        <v>12373</v>
      </c>
      <c r="L1280" s="3" t="s">
        <v>12374</v>
      </c>
      <c r="M1280" s="3" t="s">
        <v>12375</v>
      </c>
      <c r="O1280" s="3">
        <v>0</v>
      </c>
      <c r="P1280" s="3" t="s">
        <v>12376</v>
      </c>
      <c r="Q1280" s="13" t="s">
        <v>11813</v>
      </c>
      <c r="T1280" s="3" t="s">
        <v>12377</v>
      </c>
      <c r="U1280" s="3" t="s">
        <v>4269</v>
      </c>
      <c r="V1280" s="3" t="s">
        <v>4270</v>
      </c>
      <c r="X1280" s="3">
        <v>77020</v>
      </c>
      <c r="AC1280" s="3">
        <v>18</v>
      </c>
      <c r="AI1280" s="3">
        <v>0</v>
      </c>
      <c r="AJ1280" s="3">
        <v>0</v>
      </c>
      <c r="AK1280" s="3" t="s">
        <v>4400</v>
      </c>
      <c r="AL1280" s="11">
        <v>44742</v>
      </c>
      <c r="AM1280" s="3" t="s">
        <v>4400</v>
      </c>
      <c r="AN1280" s="11">
        <v>44742</v>
      </c>
      <c r="AP1280" s="3" t="s">
        <v>12283</v>
      </c>
      <c r="AQ1280" s="3" t="s">
        <v>4496</v>
      </c>
      <c r="AU1280" s="3" t="s">
        <v>4598</v>
      </c>
    </row>
    <row r="1281" spans="1:47" x14ac:dyDescent="0.3">
      <c r="A1281" s="3" t="s">
        <v>47</v>
      </c>
      <c r="B1281" s="3">
        <v>2</v>
      </c>
      <c r="C1281" s="3">
        <v>8573</v>
      </c>
      <c r="D1281" s="3">
        <v>4</v>
      </c>
      <c r="E1281" s="3">
        <v>5</v>
      </c>
      <c r="F1281" s="3">
        <v>888888</v>
      </c>
      <c r="G1281" s="3">
        <v>888888</v>
      </c>
      <c r="H1281" s="3">
        <v>888888</v>
      </c>
      <c r="I1281" s="3">
        <v>888888</v>
      </c>
      <c r="J1281" s="3" t="s">
        <v>2383</v>
      </c>
      <c r="K1281" s="3" t="s">
        <v>12378</v>
      </c>
      <c r="L1281" s="3" t="s">
        <v>12379</v>
      </c>
      <c r="M1281" s="3" t="s">
        <v>12380</v>
      </c>
      <c r="O1281" s="3">
        <v>0</v>
      </c>
      <c r="P1281" s="3" t="s">
        <v>12376</v>
      </c>
      <c r="Q1281" s="13" t="s">
        <v>12381</v>
      </c>
      <c r="T1281" s="3" t="s">
        <v>12382</v>
      </c>
      <c r="U1281" s="3" t="s">
        <v>4269</v>
      </c>
      <c r="V1281" s="3" t="s">
        <v>4270</v>
      </c>
      <c r="X1281" s="3">
        <v>77340</v>
      </c>
      <c r="AC1281" s="3">
        <v>18</v>
      </c>
      <c r="AF1281" s="3" t="s">
        <v>12383</v>
      </c>
      <c r="AI1281" s="3">
        <v>0</v>
      </c>
      <c r="AJ1281" s="3">
        <v>0</v>
      </c>
      <c r="AK1281" s="3" t="s">
        <v>4400</v>
      </c>
      <c r="AL1281" s="11">
        <v>44742</v>
      </c>
      <c r="AM1281" s="3" t="s">
        <v>4400</v>
      </c>
      <c r="AN1281" s="11">
        <v>44742</v>
      </c>
      <c r="AO1281" s="3" t="s">
        <v>4598</v>
      </c>
      <c r="AP1281" s="3" t="s">
        <v>4598</v>
      </c>
      <c r="AQ1281" s="3" t="s">
        <v>4445</v>
      </c>
      <c r="AT1281" s="3" t="s">
        <v>12384</v>
      </c>
      <c r="AU1281" s="3" t="s">
        <v>4598</v>
      </c>
    </row>
    <row r="1282" spans="1:47" x14ac:dyDescent="0.3">
      <c r="A1282" s="3" t="s">
        <v>47</v>
      </c>
      <c r="B1282" s="3">
        <v>2</v>
      </c>
      <c r="C1282" s="3">
        <v>8574</v>
      </c>
      <c r="D1282" s="3">
        <v>2</v>
      </c>
      <c r="E1282" s="3">
        <v>5</v>
      </c>
      <c r="F1282" s="3">
        <v>888888</v>
      </c>
      <c r="G1282" s="3">
        <v>888888</v>
      </c>
      <c r="H1282" s="3">
        <v>888888</v>
      </c>
      <c r="I1282" s="3">
        <v>888888</v>
      </c>
      <c r="J1282" s="3" t="s">
        <v>12385</v>
      </c>
      <c r="K1282" s="3" t="s">
        <v>12386</v>
      </c>
      <c r="L1282" s="3" t="s">
        <v>12387</v>
      </c>
      <c r="M1282" s="3" t="s">
        <v>12388</v>
      </c>
      <c r="O1282" s="3">
        <v>0</v>
      </c>
      <c r="P1282" s="3" t="s">
        <v>12389</v>
      </c>
      <c r="Q1282" s="13" t="s">
        <v>12383</v>
      </c>
      <c r="T1282" s="3" t="s">
        <v>12390</v>
      </c>
      <c r="U1282" s="3" t="s">
        <v>4269</v>
      </c>
      <c r="V1282" s="3" t="s">
        <v>4270</v>
      </c>
      <c r="X1282" s="3">
        <v>77004</v>
      </c>
      <c r="AC1282" s="3">
        <v>18</v>
      </c>
      <c r="AF1282" s="3" t="s">
        <v>12381</v>
      </c>
      <c r="AI1282" s="3">
        <v>0</v>
      </c>
      <c r="AJ1282" s="3">
        <v>0</v>
      </c>
      <c r="AK1282" s="3" t="s">
        <v>4400</v>
      </c>
      <c r="AL1282" s="11">
        <v>44742</v>
      </c>
      <c r="AM1282" s="3" t="s">
        <v>4400</v>
      </c>
      <c r="AN1282" s="11">
        <v>44742</v>
      </c>
      <c r="AO1282" s="3" t="s">
        <v>4598</v>
      </c>
      <c r="AP1282" s="3" t="s">
        <v>4598</v>
      </c>
      <c r="AQ1282" s="3" t="s">
        <v>4445</v>
      </c>
      <c r="AT1282" s="3" t="s">
        <v>12391</v>
      </c>
      <c r="AU1282" s="3" t="s">
        <v>4598</v>
      </c>
    </row>
    <row r="1283" spans="1:47" x14ac:dyDescent="0.3">
      <c r="A1283" s="3" t="s">
        <v>47</v>
      </c>
      <c r="B1283" s="3">
        <v>2</v>
      </c>
      <c r="C1283" s="3">
        <v>8575</v>
      </c>
      <c r="D1283" s="3">
        <v>3</v>
      </c>
      <c r="E1283" s="3">
        <v>5</v>
      </c>
      <c r="F1283" s="3">
        <v>888888</v>
      </c>
      <c r="G1283" s="3">
        <v>888888</v>
      </c>
      <c r="H1283" s="3">
        <v>888888</v>
      </c>
      <c r="I1283" s="3">
        <v>888888</v>
      </c>
      <c r="J1283" s="3" t="s">
        <v>1884</v>
      </c>
      <c r="K1283" s="3" t="s">
        <v>12392</v>
      </c>
      <c r="L1283" s="3" t="s">
        <v>12393</v>
      </c>
      <c r="M1283" s="3" t="s">
        <v>12394</v>
      </c>
      <c r="O1283" s="3">
        <v>0</v>
      </c>
      <c r="P1283" s="3" t="s">
        <v>12395</v>
      </c>
      <c r="Q1283" s="13" t="s">
        <v>12396</v>
      </c>
      <c r="T1283" s="3" t="s">
        <v>12397</v>
      </c>
      <c r="U1283" s="3" t="s">
        <v>4269</v>
      </c>
      <c r="V1283" s="3" t="s">
        <v>4270</v>
      </c>
      <c r="X1283" s="3">
        <v>77037</v>
      </c>
      <c r="AC1283" s="3">
        <v>18</v>
      </c>
      <c r="AI1283" s="3">
        <v>0</v>
      </c>
      <c r="AJ1283" s="3">
        <v>0</v>
      </c>
      <c r="AK1283" s="3" t="s">
        <v>4400</v>
      </c>
      <c r="AL1283" s="11">
        <v>44742</v>
      </c>
      <c r="AM1283" s="3" t="s">
        <v>4400</v>
      </c>
      <c r="AN1283" s="11">
        <v>44742</v>
      </c>
      <c r="AO1283" s="3" t="s">
        <v>4598</v>
      </c>
      <c r="AP1283" s="3" t="s">
        <v>4598</v>
      </c>
      <c r="AQ1283" s="3" t="s">
        <v>4832</v>
      </c>
      <c r="AU1283" s="3" t="s">
        <v>4598</v>
      </c>
    </row>
    <row r="1284" spans="1:47" x14ac:dyDescent="0.3">
      <c r="A1284" s="3" t="s">
        <v>47</v>
      </c>
      <c r="B1284" s="3">
        <v>2</v>
      </c>
      <c r="C1284" s="3">
        <v>8576</v>
      </c>
      <c r="D1284" s="3">
        <v>4</v>
      </c>
      <c r="E1284" s="3">
        <v>5</v>
      </c>
      <c r="F1284" s="3">
        <v>888888</v>
      </c>
      <c r="G1284" s="3">
        <v>888888</v>
      </c>
      <c r="H1284" s="3">
        <v>888888</v>
      </c>
      <c r="I1284" s="3">
        <v>888888</v>
      </c>
      <c r="J1284" s="3" t="s">
        <v>4580</v>
      </c>
      <c r="K1284" s="3" t="s">
        <v>12398</v>
      </c>
      <c r="L1284" s="3" t="s">
        <v>12399</v>
      </c>
      <c r="M1284" s="3" t="s">
        <v>12400</v>
      </c>
      <c r="N1284" s="3">
        <v>5068</v>
      </c>
      <c r="O1284" s="3">
        <v>0</v>
      </c>
      <c r="P1284" s="3" t="s">
        <v>5969</v>
      </c>
      <c r="Q1284" s="13" t="s">
        <v>12196</v>
      </c>
      <c r="T1284" s="3" t="s">
        <v>5973</v>
      </c>
      <c r="AC1284" s="3">
        <v>18</v>
      </c>
      <c r="AF1284" s="3" t="s">
        <v>5970</v>
      </c>
      <c r="AI1284" s="3">
        <v>0</v>
      </c>
      <c r="AJ1284" s="3">
        <v>0</v>
      </c>
      <c r="AK1284" s="3" t="s">
        <v>4400</v>
      </c>
      <c r="AL1284" s="11">
        <v>44742</v>
      </c>
      <c r="AM1284" s="3" t="s">
        <v>4400</v>
      </c>
      <c r="AN1284" s="11">
        <v>44742</v>
      </c>
      <c r="AP1284" s="3" t="s">
        <v>4401</v>
      </c>
      <c r="AQ1284" s="3" t="s">
        <v>4445</v>
      </c>
      <c r="AS1284" s="3" t="s">
        <v>5975</v>
      </c>
      <c r="AT1284" s="3" t="s">
        <v>5975</v>
      </c>
      <c r="AU1284" s="3" t="s">
        <v>4401</v>
      </c>
    </row>
    <row r="1285" spans="1:47" x14ac:dyDescent="0.3">
      <c r="A1285" s="3" t="s">
        <v>47</v>
      </c>
      <c r="B1285" s="3">
        <v>2</v>
      </c>
      <c r="C1285" s="3">
        <v>8577</v>
      </c>
      <c r="D1285" s="3">
        <v>2</v>
      </c>
      <c r="E1285" s="3">
        <v>5</v>
      </c>
      <c r="F1285" s="3">
        <v>888888</v>
      </c>
      <c r="G1285" s="3">
        <v>888888</v>
      </c>
      <c r="H1285" s="3">
        <v>888888</v>
      </c>
      <c r="I1285" s="3">
        <v>888888</v>
      </c>
      <c r="J1285" s="3" t="s">
        <v>4248</v>
      </c>
      <c r="K1285" s="3" t="s">
        <v>12401</v>
      </c>
      <c r="L1285" s="3" t="s">
        <v>12402</v>
      </c>
      <c r="M1285" s="3" t="s">
        <v>12403</v>
      </c>
      <c r="O1285" s="3">
        <v>0</v>
      </c>
      <c r="P1285" s="3" t="s">
        <v>12404</v>
      </c>
      <c r="Q1285" s="13" t="s">
        <v>12405</v>
      </c>
      <c r="T1285" s="3" t="s">
        <v>12406</v>
      </c>
      <c r="U1285" s="3" t="s">
        <v>12407</v>
      </c>
      <c r="V1285" s="3" t="s">
        <v>4270</v>
      </c>
      <c r="X1285" s="3">
        <v>77434</v>
      </c>
      <c r="AC1285" s="3">
        <v>18</v>
      </c>
      <c r="AI1285" s="3">
        <v>0</v>
      </c>
      <c r="AJ1285" s="3">
        <v>0</v>
      </c>
      <c r="AK1285" s="3" t="s">
        <v>4400</v>
      </c>
      <c r="AL1285" s="11">
        <v>44742</v>
      </c>
      <c r="AM1285" s="3" t="s">
        <v>4400</v>
      </c>
      <c r="AN1285" s="11">
        <v>44742</v>
      </c>
      <c r="AO1285" s="3" t="s">
        <v>5008</v>
      </c>
      <c r="AP1285" s="3" t="s">
        <v>5008</v>
      </c>
      <c r="AQ1285" s="3" t="s">
        <v>4692</v>
      </c>
      <c r="AT1285" s="3" t="s">
        <v>12408</v>
      </c>
      <c r="AU1285" s="3" t="s">
        <v>5008</v>
      </c>
    </row>
    <row r="1286" spans="1:47" x14ac:dyDescent="0.3">
      <c r="A1286" s="3" t="s">
        <v>47</v>
      </c>
      <c r="B1286" s="3">
        <v>2</v>
      </c>
      <c r="C1286" s="3">
        <v>8578</v>
      </c>
      <c r="D1286" s="3">
        <v>2</v>
      </c>
      <c r="E1286" s="3">
        <v>5</v>
      </c>
      <c r="F1286" s="3">
        <v>888888</v>
      </c>
      <c r="G1286" s="3">
        <v>888888</v>
      </c>
      <c r="H1286" s="3">
        <v>888888</v>
      </c>
      <c r="I1286" s="3">
        <v>888888</v>
      </c>
      <c r="J1286" s="3" t="s">
        <v>11716</v>
      </c>
      <c r="K1286" s="3" t="s">
        <v>3686</v>
      </c>
      <c r="L1286" s="3" t="s">
        <v>12409</v>
      </c>
      <c r="M1286" s="3" t="s">
        <v>12410</v>
      </c>
      <c r="O1286" s="3">
        <v>40</v>
      </c>
      <c r="Q1286" s="13" t="s">
        <v>12411</v>
      </c>
      <c r="AC1286" s="3">
        <v>18</v>
      </c>
      <c r="AI1286" s="3">
        <v>0</v>
      </c>
      <c r="AJ1286" s="3">
        <v>0</v>
      </c>
      <c r="AK1286" s="3" t="s">
        <v>4400</v>
      </c>
      <c r="AL1286" s="11">
        <v>44742</v>
      </c>
      <c r="AM1286" s="3" t="s">
        <v>4400</v>
      </c>
      <c r="AN1286" s="11">
        <v>44742</v>
      </c>
      <c r="AO1286" s="3" t="s">
        <v>4401</v>
      </c>
      <c r="AP1286" s="3" t="s">
        <v>4401</v>
      </c>
      <c r="AR1286" s="3" t="s">
        <v>4401</v>
      </c>
      <c r="AU1286" s="3" t="s">
        <v>4401</v>
      </c>
    </row>
    <row r="1287" spans="1:47" x14ac:dyDescent="0.3">
      <c r="A1287" s="3" t="s">
        <v>47</v>
      </c>
      <c r="B1287" s="3">
        <v>2</v>
      </c>
      <c r="C1287" s="3">
        <v>8579</v>
      </c>
      <c r="D1287" s="3">
        <v>2</v>
      </c>
      <c r="E1287" s="3">
        <v>5</v>
      </c>
      <c r="F1287" s="3">
        <v>888888</v>
      </c>
      <c r="G1287" s="3">
        <v>888888</v>
      </c>
      <c r="H1287" s="3">
        <v>888888</v>
      </c>
      <c r="I1287" s="3">
        <v>888888</v>
      </c>
      <c r="J1287" s="3" t="s">
        <v>12412</v>
      </c>
      <c r="K1287" s="3" t="s">
        <v>12413</v>
      </c>
      <c r="L1287" s="3" t="s">
        <v>12414</v>
      </c>
      <c r="M1287" s="3" t="s">
        <v>12415</v>
      </c>
      <c r="O1287" s="3">
        <v>0</v>
      </c>
      <c r="P1287" s="3" t="s">
        <v>12416</v>
      </c>
      <c r="AC1287" s="3">
        <v>18</v>
      </c>
      <c r="AI1287" s="3">
        <v>0</v>
      </c>
      <c r="AJ1287" s="3">
        <v>0</v>
      </c>
      <c r="AK1287" s="3" t="s">
        <v>4400</v>
      </c>
      <c r="AL1287" s="11">
        <v>44742</v>
      </c>
      <c r="AM1287" s="3" t="s">
        <v>4400</v>
      </c>
      <c r="AN1287" s="11">
        <v>44742</v>
      </c>
      <c r="AO1287" s="3" t="s">
        <v>4401</v>
      </c>
      <c r="AP1287" s="3" t="s">
        <v>4401</v>
      </c>
      <c r="AQ1287" s="3" t="s">
        <v>4414</v>
      </c>
      <c r="AU1287" s="3" t="s">
        <v>4598</v>
      </c>
    </row>
    <row r="1288" spans="1:47" x14ac:dyDescent="0.3">
      <c r="A1288" s="3" t="s">
        <v>47</v>
      </c>
      <c r="B1288" s="3">
        <v>2</v>
      </c>
      <c r="C1288" s="3">
        <v>8580</v>
      </c>
      <c r="D1288" s="3">
        <v>4</v>
      </c>
      <c r="E1288" s="3">
        <v>5</v>
      </c>
      <c r="F1288" s="3">
        <v>888888</v>
      </c>
      <c r="G1288" s="3">
        <v>888888</v>
      </c>
      <c r="H1288" s="3">
        <v>888888</v>
      </c>
      <c r="I1288" s="3">
        <v>888888</v>
      </c>
      <c r="J1288" s="3" t="s">
        <v>12151</v>
      </c>
      <c r="K1288" s="3" t="s">
        <v>12417</v>
      </c>
      <c r="L1288" s="3" t="s">
        <v>12418</v>
      </c>
      <c r="M1288" s="3" t="s">
        <v>12419</v>
      </c>
      <c r="O1288" s="3">
        <v>0</v>
      </c>
      <c r="P1288" s="3" t="s">
        <v>12420</v>
      </c>
      <c r="Q1288" s="13" t="s">
        <v>12421</v>
      </c>
      <c r="T1288" s="3" t="s">
        <v>12422</v>
      </c>
      <c r="U1288" s="3" t="s">
        <v>4269</v>
      </c>
      <c r="V1288" s="3" t="s">
        <v>4270</v>
      </c>
      <c r="X1288" s="3">
        <v>77076</v>
      </c>
      <c r="AC1288" s="3">
        <v>18</v>
      </c>
      <c r="AG1288" s="3" t="s">
        <v>55</v>
      </c>
      <c r="AI1288" s="3">
        <v>0</v>
      </c>
      <c r="AJ1288" s="3">
        <v>0</v>
      </c>
      <c r="AK1288" s="3" t="s">
        <v>4400</v>
      </c>
      <c r="AL1288" s="11">
        <v>44742</v>
      </c>
      <c r="AM1288" s="3" t="s">
        <v>4400</v>
      </c>
      <c r="AN1288" s="11">
        <v>44742</v>
      </c>
      <c r="AO1288" s="3" t="s">
        <v>4598</v>
      </c>
      <c r="AP1288" s="3" t="s">
        <v>4598</v>
      </c>
      <c r="AQ1288" s="3" t="s">
        <v>4832</v>
      </c>
      <c r="AT1288" s="3" t="s">
        <v>12423</v>
      </c>
      <c r="AU1288" s="3" t="s">
        <v>4598</v>
      </c>
    </row>
    <row r="1289" spans="1:47" x14ac:dyDescent="0.3">
      <c r="A1289" s="3" t="s">
        <v>47</v>
      </c>
      <c r="B1289" s="3">
        <v>2</v>
      </c>
      <c r="C1289" s="3">
        <v>8581</v>
      </c>
      <c r="D1289" s="3">
        <v>2</v>
      </c>
      <c r="E1289" s="3">
        <v>5</v>
      </c>
      <c r="F1289" s="3">
        <v>888888</v>
      </c>
      <c r="G1289" s="3">
        <v>888888</v>
      </c>
      <c r="H1289" s="3">
        <v>888888</v>
      </c>
      <c r="I1289" s="3">
        <v>888888</v>
      </c>
      <c r="J1289" s="3" t="s">
        <v>12424</v>
      </c>
      <c r="K1289" s="3" t="s">
        <v>227</v>
      </c>
      <c r="L1289" s="3" t="s">
        <v>12425</v>
      </c>
      <c r="M1289" s="3" t="s">
        <v>12426</v>
      </c>
      <c r="O1289" s="3">
        <v>0</v>
      </c>
      <c r="P1289" s="3" t="s">
        <v>12427</v>
      </c>
      <c r="Q1289" s="13" t="s">
        <v>12428</v>
      </c>
      <c r="T1289" s="3" t="s">
        <v>12429</v>
      </c>
      <c r="U1289" s="3" t="s">
        <v>4556</v>
      </c>
      <c r="V1289" s="3" t="s">
        <v>4270</v>
      </c>
      <c r="X1289" s="3">
        <v>77484</v>
      </c>
      <c r="AC1289" s="3">
        <v>18</v>
      </c>
      <c r="AF1289" s="3" t="s">
        <v>12430</v>
      </c>
      <c r="AI1289" s="3">
        <v>0</v>
      </c>
      <c r="AJ1289" s="3">
        <v>0</v>
      </c>
      <c r="AK1289" s="3" t="s">
        <v>4400</v>
      </c>
      <c r="AL1289" s="11">
        <v>44742</v>
      </c>
      <c r="AM1289" s="3" t="s">
        <v>4400</v>
      </c>
      <c r="AN1289" s="11">
        <v>44742</v>
      </c>
      <c r="AO1289" s="3" t="s">
        <v>4413</v>
      </c>
      <c r="AP1289" s="3" t="s">
        <v>4413</v>
      </c>
      <c r="AQ1289" s="3" t="s">
        <v>4815</v>
      </c>
      <c r="AT1289" s="3" t="s">
        <v>12431</v>
      </c>
      <c r="AU1289" s="3" t="s">
        <v>4413</v>
      </c>
    </row>
    <row r="1290" spans="1:47" x14ac:dyDescent="0.3">
      <c r="A1290" s="3" t="s">
        <v>47</v>
      </c>
      <c r="B1290" s="3">
        <v>2</v>
      </c>
      <c r="C1290" s="3">
        <v>8582</v>
      </c>
      <c r="D1290" s="3">
        <v>2</v>
      </c>
      <c r="E1290" s="3">
        <v>5</v>
      </c>
      <c r="F1290" s="3">
        <v>888888</v>
      </c>
      <c r="G1290" s="3">
        <v>888888</v>
      </c>
      <c r="H1290" s="3">
        <v>888888</v>
      </c>
      <c r="I1290" s="3">
        <v>888888</v>
      </c>
      <c r="J1290" s="3" t="s">
        <v>6712</v>
      </c>
      <c r="K1290" s="3" t="s">
        <v>12432</v>
      </c>
      <c r="L1290" s="3" t="s">
        <v>12433</v>
      </c>
      <c r="M1290" s="3" t="s">
        <v>12434</v>
      </c>
      <c r="O1290" s="3">
        <v>0</v>
      </c>
      <c r="P1290" s="3" t="s">
        <v>12435</v>
      </c>
      <c r="Q1290" s="13" t="s">
        <v>12436</v>
      </c>
      <c r="T1290" s="3" t="s">
        <v>12437</v>
      </c>
      <c r="U1290" s="3" t="s">
        <v>11425</v>
      </c>
      <c r="V1290" s="3" t="s">
        <v>4595</v>
      </c>
      <c r="X1290" s="3">
        <v>90007</v>
      </c>
      <c r="AC1290" s="3">
        <v>18</v>
      </c>
      <c r="AE1290" s="3" t="s">
        <v>12438</v>
      </c>
      <c r="AG1290" s="3" t="s">
        <v>55</v>
      </c>
      <c r="AI1290" s="3">
        <v>0</v>
      </c>
      <c r="AJ1290" s="3">
        <v>0</v>
      </c>
      <c r="AK1290" s="3" t="s">
        <v>4400</v>
      </c>
      <c r="AL1290" s="11">
        <v>44742</v>
      </c>
      <c r="AM1290" s="3" t="s">
        <v>4400</v>
      </c>
      <c r="AN1290" s="11">
        <v>44742</v>
      </c>
      <c r="AO1290" s="3" t="s">
        <v>4413</v>
      </c>
      <c r="AP1290" s="3" t="s">
        <v>4413</v>
      </c>
      <c r="AQ1290" s="3" t="s">
        <v>4700</v>
      </c>
      <c r="AU1290" s="3" t="s">
        <v>5299</v>
      </c>
    </row>
    <row r="1291" spans="1:47" x14ac:dyDescent="0.3">
      <c r="A1291" s="3" t="s">
        <v>47</v>
      </c>
      <c r="B1291" s="3">
        <v>2</v>
      </c>
      <c r="C1291" s="3">
        <v>8583</v>
      </c>
      <c r="D1291" s="3">
        <v>2</v>
      </c>
      <c r="E1291" s="3">
        <v>5</v>
      </c>
      <c r="F1291" s="3">
        <v>888888</v>
      </c>
      <c r="G1291" s="3">
        <v>888888</v>
      </c>
      <c r="H1291" s="3">
        <v>888888</v>
      </c>
      <c r="I1291" s="3">
        <v>888888</v>
      </c>
      <c r="J1291" s="3" t="s">
        <v>5100</v>
      </c>
      <c r="K1291" s="3" t="s">
        <v>12439</v>
      </c>
      <c r="L1291" s="3" t="s">
        <v>12440</v>
      </c>
      <c r="M1291" s="3" t="s">
        <v>12441</v>
      </c>
      <c r="O1291" s="3">
        <v>0</v>
      </c>
      <c r="P1291" s="3" t="s">
        <v>12442</v>
      </c>
      <c r="Q1291" s="13" t="s">
        <v>12443</v>
      </c>
      <c r="T1291" s="3" t="s">
        <v>12444</v>
      </c>
      <c r="U1291" s="3" t="s">
        <v>5606</v>
      </c>
      <c r="V1291" s="3" t="s">
        <v>4270</v>
      </c>
      <c r="X1291" s="3">
        <v>77414</v>
      </c>
      <c r="AC1291" s="3">
        <v>18</v>
      </c>
      <c r="AE1291" s="3" t="s">
        <v>12445</v>
      </c>
      <c r="AF1291" s="3" t="s">
        <v>12446</v>
      </c>
      <c r="AG1291" s="3" t="s">
        <v>12445</v>
      </c>
      <c r="AH1291" s="3" t="s">
        <v>12447</v>
      </c>
      <c r="AI1291" s="3">
        <v>0</v>
      </c>
      <c r="AJ1291" s="3">
        <v>0</v>
      </c>
      <c r="AK1291" s="3" t="s">
        <v>4400</v>
      </c>
      <c r="AL1291" s="11">
        <v>44742</v>
      </c>
      <c r="AM1291" s="3" t="s">
        <v>4400</v>
      </c>
      <c r="AN1291" s="11">
        <v>44742</v>
      </c>
      <c r="AO1291" s="3" t="s">
        <v>5008</v>
      </c>
      <c r="AP1291" s="3" t="s">
        <v>5008</v>
      </c>
      <c r="AQ1291" s="3" t="s">
        <v>4700</v>
      </c>
      <c r="AU1291" s="3" t="s">
        <v>5008</v>
      </c>
    </row>
    <row r="1292" spans="1:47" x14ac:dyDescent="0.3">
      <c r="A1292" s="3" t="s">
        <v>47</v>
      </c>
      <c r="B1292" s="3">
        <v>2</v>
      </c>
      <c r="C1292" s="3">
        <v>8584</v>
      </c>
      <c r="D1292" s="3">
        <v>4</v>
      </c>
      <c r="E1292" s="3">
        <v>5</v>
      </c>
      <c r="F1292" s="3">
        <v>888888</v>
      </c>
      <c r="G1292" s="3">
        <v>888888</v>
      </c>
      <c r="H1292" s="3">
        <v>888888</v>
      </c>
      <c r="I1292" s="3">
        <v>888888</v>
      </c>
      <c r="J1292" s="3" t="s">
        <v>4280</v>
      </c>
      <c r="K1292" s="3" t="s">
        <v>12448</v>
      </c>
      <c r="L1292" s="3" t="s">
        <v>12449</v>
      </c>
      <c r="M1292" s="3" t="s">
        <v>12450</v>
      </c>
      <c r="O1292" s="3">
        <v>40</v>
      </c>
      <c r="P1292" s="3" t="s">
        <v>12451</v>
      </c>
      <c r="Q1292" s="13" t="s">
        <v>12452</v>
      </c>
      <c r="AC1292" s="3">
        <v>18</v>
      </c>
      <c r="AI1292" s="3">
        <v>0</v>
      </c>
      <c r="AJ1292" s="3">
        <v>0</v>
      </c>
      <c r="AK1292" s="3" t="s">
        <v>4400</v>
      </c>
      <c r="AL1292" s="11">
        <v>44742</v>
      </c>
      <c r="AM1292" s="3" t="s">
        <v>4400</v>
      </c>
      <c r="AN1292" s="11">
        <v>44742</v>
      </c>
      <c r="AO1292" s="3" t="s">
        <v>4413</v>
      </c>
      <c r="AP1292" s="3" t="s">
        <v>4413</v>
      </c>
      <c r="AQ1292" s="3" t="s">
        <v>4700</v>
      </c>
      <c r="AR1292" s="3" t="s">
        <v>4413</v>
      </c>
      <c r="AU1292" s="3" t="s">
        <v>5299</v>
      </c>
    </row>
    <row r="1293" spans="1:47" x14ac:dyDescent="0.3">
      <c r="A1293" s="3" t="s">
        <v>47</v>
      </c>
      <c r="B1293" s="3">
        <v>2</v>
      </c>
      <c r="C1293" s="3">
        <v>8585</v>
      </c>
      <c r="D1293" s="3">
        <v>4</v>
      </c>
      <c r="E1293" s="3">
        <v>5</v>
      </c>
      <c r="F1293" s="3">
        <v>888888</v>
      </c>
      <c r="G1293" s="3">
        <v>888888</v>
      </c>
      <c r="H1293" s="3">
        <v>888888</v>
      </c>
      <c r="I1293" s="3">
        <v>888888</v>
      </c>
      <c r="J1293" s="3" t="s">
        <v>7920</v>
      </c>
      <c r="K1293" s="3" t="s">
        <v>12453</v>
      </c>
      <c r="L1293" s="3" t="s">
        <v>12454</v>
      </c>
      <c r="M1293" s="3" t="s">
        <v>12455</v>
      </c>
      <c r="O1293" s="3">
        <v>0</v>
      </c>
      <c r="P1293" s="3" t="s">
        <v>12456</v>
      </c>
      <c r="Q1293" s="13" t="s">
        <v>12457</v>
      </c>
      <c r="T1293" s="3" t="s">
        <v>12458</v>
      </c>
      <c r="U1293" s="3" t="s">
        <v>4269</v>
      </c>
      <c r="V1293" s="3" t="s">
        <v>4270</v>
      </c>
      <c r="X1293" s="3">
        <v>77074</v>
      </c>
      <c r="AC1293" s="3">
        <v>18</v>
      </c>
      <c r="AF1293" s="3" t="s">
        <v>12459</v>
      </c>
      <c r="AI1293" s="3">
        <v>0</v>
      </c>
      <c r="AJ1293" s="3">
        <v>0</v>
      </c>
      <c r="AK1293" s="3" t="s">
        <v>4400</v>
      </c>
      <c r="AL1293" s="11">
        <v>44742</v>
      </c>
      <c r="AM1293" s="3" t="s">
        <v>4400</v>
      </c>
      <c r="AN1293" s="11">
        <v>44742</v>
      </c>
      <c r="AO1293" s="3" t="s">
        <v>4413</v>
      </c>
      <c r="AP1293" s="3" t="s">
        <v>4413</v>
      </c>
      <c r="AQ1293" s="3" t="s">
        <v>4414</v>
      </c>
      <c r="AT1293" s="3" t="s">
        <v>12460</v>
      </c>
      <c r="AU1293" s="3" t="s">
        <v>4413</v>
      </c>
    </row>
    <row r="1294" spans="1:47" x14ac:dyDescent="0.3">
      <c r="A1294" s="3" t="s">
        <v>47</v>
      </c>
      <c r="B1294" s="3">
        <v>2</v>
      </c>
      <c r="C1294" s="3">
        <v>8586</v>
      </c>
      <c r="D1294" s="3">
        <v>2</v>
      </c>
      <c r="E1294" s="3">
        <v>5</v>
      </c>
      <c r="F1294" s="3">
        <v>888888</v>
      </c>
      <c r="G1294" s="3">
        <v>888888</v>
      </c>
      <c r="H1294" s="3">
        <v>888888</v>
      </c>
      <c r="I1294" s="3">
        <v>888888</v>
      </c>
      <c r="J1294" s="3" t="s">
        <v>12461</v>
      </c>
      <c r="K1294" s="3" t="s">
        <v>12462</v>
      </c>
      <c r="L1294" s="3" t="s">
        <v>12463</v>
      </c>
      <c r="M1294" s="3" t="s">
        <v>12464</v>
      </c>
      <c r="O1294" s="3">
        <v>0</v>
      </c>
      <c r="P1294" s="3" t="s">
        <v>12465</v>
      </c>
      <c r="Q1294" s="13" t="s">
        <v>12466</v>
      </c>
      <c r="T1294" s="3" t="s">
        <v>12467</v>
      </c>
      <c r="U1294" s="3" t="s">
        <v>4830</v>
      </c>
      <c r="V1294" s="3" t="s">
        <v>4270</v>
      </c>
      <c r="X1294" s="3">
        <v>77365</v>
      </c>
      <c r="AC1294" s="3">
        <v>18</v>
      </c>
      <c r="AI1294" s="3">
        <v>0</v>
      </c>
      <c r="AJ1294" s="3">
        <v>0</v>
      </c>
      <c r="AK1294" s="3" t="s">
        <v>4400</v>
      </c>
      <c r="AL1294" s="11">
        <v>44742</v>
      </c>
      <c r="AM1294" s="3" t="s">
        <v>4400</v>
      </c>
      <c r="AN1294" s="11">
        <v>44742</v>
      </c>
      <c r="AO1294" s="3" t="s">
        <v>4413</v>
      </c>
      <c r="AP1294" s="3" t="s">
        <v>4413</v>
      </c>
      <c r="AQ1294" s="3" t="s">
        <v>4669</v>
      </c>
      <c r="AT1294" s="3" t="s">
        <v>12468</v>
      </c>
      <c r="AU1294" s="3" t="s">
        <v>4413</v>
      </c>
    </row>
    <row r="1295" spans="1:47" x14ac:dyDescent="0.3">
      <c r="A1295" s="3" t="s">
        <v>47</v>
      </c>
      <c r="B1295" s="3">
        <v>2</v>
      </c>
      <c r="C1295" s="3">
        <v>8587</v>
      </c>
      <c r="D1295" s="3">
        <v>3</v>
      </c>
      <c r="E1295" s="3">
        <v>5</v>
      </c>
      <c r="F1295" s="3">
        <v>888888</v>
      </c>
      <c r="G1295" s="3">
        <v>888888</v>
      </c>
      <c r="H1295" s="3">
        <v>888888</v>
      </c>
      <c r="I1295" s="3">
        <v>888888</v>
      </c>
      <c r="J1295" s="3" t="s">
        <v>12469</v>
      </c>
      <c r="K1295" s="3" t="s">
        <v>12470</v>
      </c>
      <c r="L1295" s="3" t="s">
        <v>12471</v>
      </c>
      <c r="M1295" s="3" t="s">
        <v>12472</v>
      </c>
      <c r="O1295" s="3">
        <v>40</v>
      </c>
      <c r="P1295" s="3" t="s">
        <v>12473</v>
      </c>
      <c r="Q1295" s="13" t="s">
        <v>12474</v>
      </c>
      <c r="AC1295" s="3">
        <v>18</v>
      </c>
      <c r="AI1295" s="3">
        <v>0</v>
      </c>
      <c r="AJ1295" s="3">
        <v>0</v>
      </c>
      <c r="AK1295" s="3" t="s">
        <v>4400</v>
      </c>
      <c r="AL1295" s="11">
        <v>44742</v>
      </c>
      <c r="AM1295" s="3" t="s">
        <v>4400</v>
      </c>
      <c r="AN1295" s="11">
        <v>44742</v>
      </c>
      <c r="AO1295" s="3" t="s">
        <v>4413</v>
      </c>
      <c r="AP1295" s="3" t="s">
        <v>4413</v>
      </c>
      <c r="AQ1295" s="3" t="s">
        <v>4700</v>
      </c>
      <c r="AR1295" s="3" t="s">
        <v>4413</v>
      </c>
      <c r="AU1295" s="3" t="s">
        <v>5008</v>
      </c>
    </row>
    <row r="1296" spans="1:47" x14ac:dyDescent="0.3">
      <c r="A1296" s="3" t="s">
        <v>47</v>
      </c>
      <c r="B1296" s="3">
        <v>2</v>
      </c>
      <c r="C1296" s="3">
        <v>8588</v>
      </c>
      <c r="D1296" s="3">
        <v>2</v>
      </c>
      <c r="E1296" s="3">
        <v>5</v>
      </c>
      <c r="F1296" s="3">
        <v>888888</v>
      </c>
      <c r="G1296" s="3">
        <v>888888</v>
      </c>
      <c r="H1296" s="3">
        <v>888888</v>
      </c>
      <c r="I1296" s="3">
        <v>888888</v>
      </c>
      <c r="J1296" s="3" t="s">
        <v>12475</v>
      </c>
      <c r="K1296" s="3" t="s">
        <v>12476</v>
      </c>
      <c r="L1296" s="3" t="s">
        <v>12477</v>
      </c>
      <c r="M1296" s="3" t="s">
        <v>12478</v>
      </c>
      <c r="N1296" s="3">
        <v>2656</v>
      </c>
      <c r="O1296" s="3">
        <v>0</v>
      </c>
      <c r="P1296" s="3" t="s">
        <v>12479</v>
      </c>
      <c r="Q1296" s="13" t="s">
        <v>6794</v>
      </c>
      <c r="AC1296" s="3">
        <v>18</v>
      </c>
      <c r="AI1296" s="3">
        <v>0</v>
      </c>
      <c r="AJ1296" s="3">
        <v>0</v>
      </c>
      <c r="AK1296" s="3" t="s">
        <v>4400</v>
      </c>
      <c r="AL1296" s="11">
        <v>44742</v>
      </c>
      <c r="AM1296" s="3" t="s">
        <v>4400</v>
      </c>
      <c r="AN1296" s="11">
        <v>44742</v>
      </c>
      <c r="AP1296" s="3" t="s">
        <v>4401</v>
      </c>
      <c r="AQ1296" s="3" t="s">
        <v>4534</v>
      </c>
      <c r="AS1296" s="3" t="s">
        <v>12480</v>
      </c>
      <c r="AT1296" s="3" t="s">
        <v>12481</v>
      </c>
      <c r="AU1296" s="3" t="s">
        <v>4598</v>
      </c>
    </row>
    <row r="1297" spans="1:47" x14ac:dyDescent="0.3">
      <c r="A1297" s="3" t="s">
        <v>47</v>
      </c>
      <c r="B1297" s="3">
        <v>2</v>
      </c>
      <c r="C1297" s="3">
        <v>8589</v>
      </c>
      <c r="D1297" s="3">
        <v>2</v>
      </c>
      <c r="E1297" s="3">
        <v>5</v>
      </c>
      <c r="F1297" s="3">
        <v>888888</v>
      </c>
      <c r="G1297" s="3">
        <v>888888</v>
      </c>
      <c r="H1297" s="3">
        <v>888888</v>
      </c>
      <c r="I1297" s="3">
        <v>888888</v>
      </c>
      <c r="J1297" s="3" t="s">
        <v>12482</v>
      </c>
      <c r="K1297" s="3" t="s">
        <v>12483</v>
      </c>
      <c r="L1297" s="3" t="s">
        <v>12484</v>
      </c>
      <c r="M1297" s="3" t="s">
        <v>12485</v>
      </c>
      <c r="O1297" s="3">
        <v>0</v>
      </c>
      <c r="Q1297" s="13" t="s">
        <v>12486</v>
      </c>
      <c r="T1297" s="3" t="s">
        <v>12487</v>
      </c>
      <c r="U1297" s="3" t="s">
        <v>4269</v>
      </c>
      <c r="V1297" s="3" t="s">
        <v>4270</v>
      </c>
      <c r="X1297" s="3">
        <v>77034</v>
      </c>
      <c r="AC1297" s="3">
        <v>18</v>
      </c>
      <c r="AG1297" s="3" t="s">
        <v>55</v>
      </c>
      <c r="AI1297" s="3">
        <v>0</v>
      </c>
      <c r="AJ1297" s="3">
        <v>0</v>
      </c>
      <c r="AK1297" s="3" t="s">
        <v>4400</v>
      </c>
      <c r="AL1297" s="11">
        <v>44742</v>
      </c>
      <c r="AM1297" s="3" t="s">
        <v>4400</v>
      </c>
      <c r="AN1297" s="11">
        <v>44742</v>
      </c>
      <c r="AO1297" s="3" t="s">
        <v>5008</v>
      </c>
      <c r="AP1297" s="3" t="s">
        <v>4413</v>
      </c>
      <c r="AQ1297" s="3" t="s">
        <v>4669</v>
      </c>
      <c r="AU1297" s="3" t="s">
        <v>5008</v>
      </c>
    </row>
    <row r="1298" spans="1:47" x14ac:dyDescent="0.3">
      <c r="A1298" s="3" t="s">
        <v>47</v>
      </c>
      <c r="B1298" s="3">
        <v>2</v>
      </c>
      <c r="C1298" s="3">
        <v>8590</v>
      </c>
      <c r="D1298" s="3">
        <v>2</v>
      </c>
      <c r="E1298" s="3">
        <v>5</v>
      </c>
      <c r="F1298" s="3">
        <v>888888</v>
      </c>
      <c r="G1298" s="3">
        <v>888888</v>
      </c>
      <c r="H1298" s="3">
        <v>888888</v>
      </c>
      <c r="I1298" s="3">
        <v>888888</v>
      </c>
      <c r="J1298" s="3" t="s">
        <v>1884</v>
      </c>
      <c r="K1298" s="3" t="s">
        <v>12488</v>
      </c>
      <c r="L1298" s="3" t="s">
        <v>12489</v>
      </c>
      <c r="M1298" s="3" t="s">
        <v>12490</v>
      </c>
      <c r="O1298" s="3">
        <v>0</v>
      </c>
      <c r="Q1298" s="13" t="s">
        <v>12491</v>
      </c>
      <c r="T1298" s="3" t="s">
        <v>12492</v>
      </c>
      <c r="U1298" s="3" t="s">
        <v>4269</v>
      </c>
      <c r="V1298" s="3" t="s">
        <v>4270</v>
      </c>
      <c r="X1298" s="3">
        <v>77017</v>
      </c>
      <c r="AC1298" s="3">
        <v>18</v>
      </c>
      <c r="AF1298" s="3" t="s">
        <v>12493</v>
      </c>
      <c r="AI1298" s="3">
        <v>0</v>
      </c>
      <c r="AJ1298" s="3">
        <v>0</v>
      </c>
      <c r="AK1298" s="3" t="s">
        <v>4400</v>
      </c>
      <c r="AL1298" s="11">
        <v>44742</v>
      </c>
      <c r="AM1298" s="3" t="s">
        <v>4400</v>
      </c>
      <c r="AN1298" s="11">
        <v>44742</v>
      </c>
      <c r="AO1298" s="3" t="s">
        <v>4413</v>
      </c>
      <c r="AP1298" s="3" t="s">
        <v>9895</v>
      </c>
      <c r="AQ1298" s="3" t="s">
        <v>5920</v>
      </c>
      <c r="AU1298" s="3" t="s">
        <v>4413</v>
      </c>
    </row>
    <row r="1299" spans="1:47" x14ac:dyDescent="0.3">
      <c r="A1299" s="3" t="s">
        <v>47</v>
      </c>
      <c r="B1299" s="3">
        <v>2</v>
      </c>
      <c r="C1299" s="3">
        <v>8591</v>
      </c>
      <c r="D1299" s="3">
        <v>4</v>
      </c>
      <c r="E1299" s="3">
        <v>5</v>
      </c>
      <c r="F1299" s="3">
        <v>888888</v>
      </c>
      <c r="G1299" s="3">
        <v>888888</v>
      </c>
      <c r="H1299" s="3">
        <v>888888</v>
      </c>
      <c r="I1299" s="3">
        <v>888888</v>
      </c>
      <c r="J1299" s="3" t="s">
        <v>12494</v>
      </c>
      <c r="K1299" s="3" t="s">
        <v>12495</v>
      </c>
      <c r="L1299" s="3" t="s">
        <v>12496</v>
      </c>
      <c r="M1299" s="3" t="s">
        <v>12497</v>
      </c>
      <c r="O1299" s="3">
        <v>10</v>
      </c>
      <c r="P1299" s="3" t="s">
        <v>12498</v>
      </c>
      <c r="Q1299" s="13" t="s">
        <v>12499</v>
      </c>
      <c r="T1299" s="3" t="s">
        <v>12500</v>
      </c>
      <c r="U1299" s="3" t="s">
        <v>4269</v>
      </c>
      <c r="V1299" s="3" t="s">
        <v>4270</v>
      </c>
      <c r="X1299" s="3">
        <v>77059</v>
      </c>
      <c r="AC1299" s="3">
        <v>18</v>
      </c>
      <c r="AF1299" s="3" t="s">
        <v>12501</v>
      </c>
      <c r="AG1299" s="3" t="s">
        <v>12502</v>
      </c>
      <c r="AI1299" s="3">
        <v>0</v>
      </c>
      <c r="AJ1299" s="3">
        <v>0</v>
      </c>
      <c r="AK1299" s="3" t="s">
        <v>4400</v>
      </c>
      <c r="AL1299" s="11">
        <v>44742</v>
      </c>
      <c r="AM1299" s="3" t="s">
        <v>4400</v>
      </c>
      <c r="AN1299" s="11">
        <v>44742</v>
      </c>
      <c r="AO1299" s="3" t="s">
        <v>4413</v>
      </c>
      <c r="AP1299" s="3" t="s">
        <v>4413</v>
      </c>
      <c r="AQ1299" s="3" t="s">
        <v>4669</v>
      </c>
      <c r="AU1299" s="3" t="s">
        <v>4413</v>
      </c>
    </row>
    <row r="1300" spans="1:47" x14ac:dyDescent="0.3">
      <c r="A1300" s="3" t="s">
        <v>47</v>
      </c>
      <c r="B1300" s="3">
        <v>2</v>
      </c>
      <c r="C1300" s="3">
        <v>8592</v>
      </c>
      <c r="D1300" s="3">
        <v>2</v>
      </c>
      <c r="E1300" s="3">
        <v>5</v>
      </c>
      <c r="F1300" s="3">
        <v>888888</v>
      </c>
      <c r="G1300" s="3">
        <v>888888</v>
      </c>
      <c r="H1300" s="3">
        <v>888888</v>
      </c>
      <c r="I1300" s="3">
        <v>888888</v>
      </c>
      <c r="J1300" s="3" t="s">
        <v>6894</v>
      </c>
      <c r="K1300" s="3" t="s">
        <v>2743</v>
      </c>
      <c r="L1300" s="3" t="s">
        <v>12503</v>
      </c>
      <c r="M1300" s="3" t="s">
        <v>12504</v>
      </c>
      <c r="O1300" s="3">
        <v>0</v>
      </c>
      <c r="P1300" s="3" t="s">
        <v>12505</v>
      </c>
      <c r="Q1300" s="13" t="s">
        <v>12506</v>
      </c>
      <c r="T1300" s="3" t="s">
        <v>12507</v>
      </c>
      <c r="U1300" s="3" t="s">
        <v>4297</v>
      </c>
      <c r="V1300" s="3" t="s">
        <v>4270</v>
      </c>
      <c r="X1300" s="3">
        <v>77477</v>
      </c>
      <c r="AC1300" s="3">
        <v>18</v>
      </c>
      <c r="AI1300" s="3">
        <v>0</v>
      </c>
      <c r="AJ1300" s="3">
        <v>0</v>
      </c>
      <c r="AK1300" s="3" t="s">
        <v>4400</v>
      </c>
      <c r="AL1300" s="11">
        <v>44742</v>
      </c>
      <c r="AM1300" s="3" t="s">
        <v>4400</v>
      </c>
      <c r="AN1300" s="11">
        <v>44742</v>
      </c>
      <c r="AO1300" s="3" t="s">
        <v>4413</v>
      </c>
      <c r="AP1300" s="3" t="s">
        <v>4413</v>
      </c>
      <c r="AQ1300" s="3" t="s">
        <v>4700</v>
      </c>
      <c r="AT1300" s="3" t="s">
        <v>12508</v>
      </c>
      <c r="AU1300" s="3" t="s">
        <v>4413</v>
      </c>
    </row>
    <row r="1301" spans="1:47" x14ac:dyDescent="0.3">
      <c r="A1301" s="3" t="s">
        <v>47</v>
      </c>
      <c r="B1301" s="3">
        <v>2</v>
      </c>
      <c r="C1301" s="3">
        <v>8593</v>
      </c>
      <c r="D1301" s="3">
        <v>4</v>
      </c>
      <c r="E1301" s="3">
        <v>5</v>
      </c>
      <c r="F1301" s="3">
        <v>888888</v>
      </c>
      <c r="G1301" s="3">
        <v>888888</v>
      </c>
      <c r="H1301" s="3">
        <v>888888</v>
      </c>
      <c r="I1301" s="3">
        <v>888888</v>
      </c>
      <c r="J1301" s="3" t="s">
        <v>1884</v>
      </c>
      <c r="K1301" s="3" t="s">
        <v>12509</v>
      </c>
      <c r="L1301" s="3" t="s">
        <v>12510</v>
      </c>
      <c r="M1301" s="3" t="s">
        <v>12511</v>
      </c>
      <c r="O1301" s="3">
        <v>0</v>
      </c>
      <c r="Q1301" s="13" t="s">
        <v>12512</v>
      </c>
      <c r="T1301" s="3" t="s">
        <v>12513</v>
      </c>
      <c r="U1301" s="3" t="s">
        <v>4269</v>
      </c>
      <c r="V1301" s="3" t="s">
        <v>4270</v>
      </c>
      <c r="X1301" s="3">
        <v>77076</v>
      </c>
      <c r="AC1301" s="3">
        <v>18</v>
      </c>
      <c r="AI1301" s="3">
        <v>0</v>
      </c>
      <c r="AJ1301" s="3">
        <v>0</v>
      </c>
      <c r="AK1301" s="3" t="s">
        <v>4400</v>
      </c>
      <c r="AL1301" s="11">
        <v>44742</v>
      </c>
      <c r="AM1301" s="3" t="s">
        <v>4400</v>
      </c>
      <c r="AN1301" s="11">
        <v>44742</v>
      </c>
      <c r="AO1301" s="3" t="s">
        <v>5008</v>
      </c>
      <c r="AP1301" s="3" t="s">
        <v>5008</v>
      </c>
      <c r="AQ1301" s="3" t="s">
        <v>5920</v>
      </c>
      <c r="AU1301" s="3" t="s">
        <v>5008</v>
      </c>
    </row>
    <row r="1302" spans="1:47" x14ac:dyDescent="0.3">
      <c r="A1302" s="3" t="s">
        <v>47</v>
      </c>
      <c r="B1302" s="3">
        <v>2</v>
      </c>
      <c r="C1302" s="3">
        <v>8594</v>
      </c>
      <c r="D1302" s="3">
        <v>2</v>
      </c>
      <c r="E1302" s="3">
        <v>5</v>
      </c>
      <c r="F1302" s="3">
        <v>888888</v>
      </c>
      <c r="G1302" s="3">
        <v>888888</v>
      </c>
      <c r="H1302" s="3">
        <v>888888</v>
      </c>
      <c r="I1302" s="3">
        <v>888888</v>
      </c>
      <c r="J1302" s="3" t="s">
        <v>12514</v>
      </c>
      <c r="K1302" s="3" t="s">
        <v>12515</v>
      </c>
      <c r="L1302" s="3" t="s">
        <v>12516</v>
      </c>
      <c r="M1302" s="3" t="s">
        <v>12517</v>
      </c>
      <c r="O1302" s="3">
        <v>0</v>
      </c>
      <c r="Q1302" s="13" t="s">
        <v>7646</v>
      </c>
      <c r="T1302" s="3" t="s">
        <v>12518</v>
      </c>
      <c r="U1302" s="3" t="s">
        <v>4541</v>
      </c>
      <c r="V1302" s="3" t="s">
        <v>4270</v>
      </c>
      <c r="X1302" s="3">
        <v>77388</v>
      </c>
      <c r="AC1302" s="3">
        <v>18</v>
      </c>
      <c r="AF1302" s="3" t="s">
        <v>12519</v>
      </c>
      <c r="AI1302" s="3">
        <v>0</v>
      </c>
      <c r="AJ1302" s="3">
        <v>0</v>
      </c>
      <c r="AK1302" s="3" t="s">
        <v>4400</v>
      </c>
      <c r="AL1302" s="11">
        <v>44742</v>
      </c>
      <c r="AM1302" s="3" t="s">
        <v>4400</v>
      </c>
      <c r="AN1302" s="11">
        <v>44742</v>
      </c>
      <c r="AO1302" s="3" t="s">
        <v>4401</v>
      </c>
      <c r="AP1302" s="3" t="s">
        <v>4401</v>
      </c>
      <c r="AQ1302" s="3" t="s">
        <v>4422</v>
      </c>
      <c r="AT1302" s="3" t="s">
        <v>12520</v>
      </c>
      <c r="AU1302" s="3" t="s">
        <v>4448</v>
      </c>
    </row>
    <row r="1303" spans="1:47" x14ac:dyDescent="0.3">
      <c r="A1303" s="3" t="s">
        <v>47</v>
      </c>
      <c r="B1303" s="3">
        <v>2</v>
      </c>
      <c r="C1303" s="3">
        <v>8595</v>
      </c>
      <c r="D1303" s="3">
        <v>2</v>
      </c>
      <c r="E1303" s="3">
        <v>5</v>
      </c>
      <c r="F1303" s="3">
        <v>888888</v>
      </c>
      <c r="G1303" s="3">
        <v>888888</v>
      </c>
      <c r="H1303" s="3">
        <v>888888</v>
      </c>
      <c r="I1303" s="3">
        <v>888888</v>
      </c>
      <c r="J1303" s="3" t="s">
        <v>1711</v>
      </c>
      <c r="K1303" s="3" t="s">
        <v>12521</v>
      </c>
      <c r="L1303" s="3" t="s">
        <v>12522</v>
      </c>
      <c r="M1303" s="3" t="s">
        <v>12523</v>
      </c>
      <c r="O1303" s="3">
        <v>0</v>
      </c>
      <c r="P1303" s="3" t="s">
        <v>12524</v>
      </c>
      <c r="Q1303" s="13" t="s">
        <v>12525</v>
      </c>
      <c r="T1303" s="3" t="s">
        <v>12526</v>
      </c>
      <c r="U1303" s="3" t="s">
        <v>4269</v>
      </c>
      <c r="V1303" s="3" t="s">
        <v>4270</v>
      </c>
      <c r="X1303" s="3">
        <v>77077</v>
      </c>
      <c r="AC1303" s="3">
        <v>18</v>
      </c>
      <c r="AF1303" s="3" t="s">
        <v>12527</v>
      </c>
      <c r="AG1303" s="3" t="s">
        <v>55</v>
      </c>
      <c r="AH1303" s="3" t="s">
        <v>12528</v>
      </c>
      <c r="AI1303" s="3">
        <v>0</v>
      </c>
      <c r="AJ1303" s="3">
        <v>0</v>
      </c>
      <c r="AK1303" s="3" t="s">
        <v>4400</v>
      </c>
      <c r="AL1303" s="11">
        <v>44742</v>
      </c>
      <c r="AM1303" s="3" t="s">
        <v>4400</v>
      </c>
      <c r="AN1303" s="11">
        <v>44742</v>
      </c>
      <c r="AO1303" s="3" t="s">
        <v>4413</v>
      </c>
      <c r="AP1303" s="3" t="s">
        <v>4413</v>
      </c>
      <c r="AQ1303" s="3" t="s">
        <v>4414</v>
      </c>
      <c r="AU1303" s="3" t="s">
        <v>4413</v>
      </c>
    </row>
    <row r="1304" spans="1:47" x14ac:dyDescent="0.3">
      <c r="A1304" s="3" t="s">
        <v>47</v>
      </c>
      <c r="B1304" s="3">
        <v>2</v>
      </c>
      <c r="C1304" s="3">
        <v>8596</v>
      </c>
      <c r="D1304" s="3">
        <v>2</v>
      </c>
      <c r="E1304" s="3">
        <v>5</v>
      </c>
      <c r="F1304" s="3">
        <v>888888</v>
      </c>
      <c r="G1304" s="3">
        <v>888888</v>
      </c>
      <c r="H1304" s="3">
        <v>888888</v>
      </c>
      <c r="I1304" s="3">
        <v>888888</v>
      </c>
      <c r="J1304" s="3" t="s">
        <v>2591</v>
      </c>
      <c r="K1304" s="3" t="s">
        <v>12529</v>
      </c>
      <c r="L1304" s="3" t="s">
        <v>12530</v>
      </c>
      <c r="M1304" s="3" t="s">
        <v>12531</v>
      </c>
      <c r="O1304" s="3">
        <v>35</v>
      </c>
      <c r="P1304" s="3" t="s">
        <v>12532</v>
      </c>
      <c r="Q1304" s="13" t="s">
        <v>12533</v>
      </c>
      <c r="T1304" s="3" t="s">
        <v>12534</v>
      </c>
      <c r="U1304" s="3" t="s">
        <v>4269</v>
      </c>
      <c r="V1304" s="3" t="s">
        <v>4270</v>
      </c>
      <c r="X1304" s="3">
        <v>77067</v>
      </c>
      <c r="AC1304" s="3">
        <v>18</v>
      </c>
      <c r="AI1304" s="3">
        <v>0</v>
      </c>
      <c r="AJ1304" s="3">
        <v>0</v>
      </c>
      <c r="AK1304" s="3" t="s">
        <v>4400</v>
      </c>
      <c r="AL1304" s="11">
        <v>44742</v>
      </c>
      <c r="AM1304" s="3" t="s">
        <v>4400</v>
      </c>
      <c r="AN1304" s="11">
        <v>44742</v>
      </c>
      <c r="AO1304" s="3" t="s">
        <v>5008</v>
      </c>
      <c r="AP1304" s="3" t="s">
        <v>5008</v>
      </c>
      <c r="AQ1304" s="3" t="s">
        <v>5920</v>
      </c>
      <c r="AU1304" s="3" t="s">
        <v>5008</v>
      </c>
    </row>
    <row r="1305" spans="1:47" x14ac:dyDescent="0.3">
      <c r="A1305" s="3" t="s">
        <v>47</v>
      </c>
      <c r="B1305" s="3">
        <v>2</v>
      </c>
      <c r="C1305" s="3">
        <v>8597</v>
      </c>
      <c r="D1305" s="3">
        <v>4</v>
      </c>
      <c r="E1305" s="3">
        <v>5</v>
      </c>
      <c r="F1305" s="3">
        <v>888888</v>
      </c>
      <c r="G1305" s="3">
        <v>888888</v>
      </c>
      <c r="H1305" s="3">
        <v>888888</v>
      </c>
      <c r="I1305" s="3">
        <v>888888</v>
      </c>
      <c r="J1305" s="3" t="s">
        <v>6055</v>
      </c>
      <c r="K1305" s="3" t="s">
        <v>1973</v>
      </c>
      <c r="L1305" s="3" t="s">
        <v>12535</v>
      </c>
      <c r="M1305" s="3" t="s">
        <v>12536</v>
      </c>
      <c r="O1305" s="3">
        <v>0</v>
      </c>
      <c r="P1305" s="3" t="s">
        <v>12537</v>
      </c>
      <c r="Q1305" s="13" t="s">
        <v>12538</v>
      </c>
      <c r="T1305" s="3" t="s">
        <v>12539</v>
      </c>
      <c r="U1305" s="3" t="s">
        <v>4269</v>
      </c>
      <c r="V1305" s="3" t="s">
        <v>4270</v>
      </c>
      <c r="X1305" s="3">
        <v>77090</v>
      </c>
      <c r="AC1305" s="3">
        <v>18</v>
      </c>
      <c r="AI1305" s="3">
        <v>0</v>
      </c>
      <c r="AJ1305" s="3">
        <v>0</v>
      </c>
      <c r="AK1305" s="3" t="s">
        <v>4400</v>
      </c>
      <c r="AL1305" s="11">
        <v>44742</v>
      </c>
      <c r="AM1305" s="3" t="s">
        <v>4400</v>
      </c>
      <c r="AN1305" s="11">
        <v>44742</v>
      </c>
      <c r="AO1305" s="3" t="s">
        <v>5008</v>
      </c>
      <c r="AP1305" s="3" t="s">
        <v>5008</v>
      </c>
      <c r="AQ1305" s="3" t="s">
        <v>4692</v>
      </c>
      <c r="AU1305" s="3" t="s">
        <v>5008</v>
      </c>
    </row>
    <row r="1306" spans="1:47" x14ac:dyDescent="0.3">
      <c r="A1306" s="3" t="s">
        <v>47</v>
      </c>
      <c r="B1306" s="3">
        <v>2</v>
      </c>
      <c r="C1306" s="3">
        <v>8598</v>
      </c>
      <c r="D1306" s="3">
        <v>2</v>
      </c>
      <c r="E1306" s="3">
        <v>5</v>
      </c>
      <c r="F1306" s="3">
        <v>888888</v>
      </c>
      <c r="G1306" s="3">
        <v>888888</v>
      </c>
      <c r="H1306" s="3">
        <v>888888</v>
      </c>
      <c r="I1306" s="3">
        <v>888888</v>
      </c>
      <c r="J1306" s="3" t="s">
        <v>10438</v>
      </c>
      <c r="K1306" s="3" t="s">
        <v>12540</v>
      </c>
      <c r="L1306" s="3" t="s">
        <v>12541</v>
      </c>
      <c r="M1306" s="3" t="s">
        <v>12542</v>
      </c>
      <c r="O1306" s="3">
        <v>0</v>
      </c>
      <c r="Q1306" s="13" t="s">
        <v>12543</v>
      </c>
      <c r="T1306" s="3" t="s">
        <v>12544</v>
      </c>
      <c r="U1306" s="3" t="s">
        <v>4541</v>
      </c>
      <c r="V1306" s="3" t="s">
        <v>4270</v>
      </c>
      <c r="X1306" s="3">
        <v>77373</v>
      </c>
      <c r="AC1306" s="3">
        <v>18</v>
      </c>
      <c r="AI1306" s="3">
        <v>0</v>
      </c>
      <c r="AJ1306" s="3">
        <v>0</v>
      </c>
      <c r="AK1306" s="3" t="s">
        <v>4400</v>
      </c>
      <c r="AL1306" s="11">
        <v>44742</v>
      </c>
      <c r="AM1306" s="3" t="s">
        <v>4400</v>
      </c>
      <c r="AN1306" s="11">
        <v>44742</v>
      </c>
      <c r="AO1306" s="3" t="s">
        <v>4401</v>
      </c>
      <c r="AP1306" s="3" t="s">
        <v>4401</v>
      </c>
      <c r="AQ1306" s="3" t="s">
        <v>4496</v>
      </c>
      <c r="AT1306" s="3" t="s">
        <v>12545</v>
      </c>
      <c r="AU1306" s="3" t="s">
        <v>4401</v>
      </c>
    </row>
    <row r="1307" spans="1:47" x14ac:dyDescent="0.3">
      <c r="A1307" s="3" t="s">
        <v>47</v>
      </c>
      <c r="B1307" s="3">
        <v>2</v>
      </c>
      <c r="C1307" s="3">
        <v>8599</v>
      </c>
      <c r="D1307" s="3">
        <v>2</v>
      </c>
      <c r="E1307" s="3">
        <v>5</v>
      </c>
      <c r="F1307" s="3">
        <v>888888</v>
      </c>
      <c r="G1307" s="3">
        <v>888888</v>
      </c>
      <c r="H1307" s="3">
        <v>888888</v>
      </c>
      <c r="I1307" s="3">
        <v>888888</v>
      </c>
      <c r="J1307" s="3" t="s">
        <v>12546</v>
      </c>
      <c r="K1307" s="3" t="s">
        <v>12547</v>
      </c>
      <c r="L1307" s="3" t="s">
        <v>12548</v>
      </c>
      <c r="M1307" s="3" t="s">
        <v>12549</v>
      </c>
      <c r="O1307" s="3">
        <v>0</v>
      </c>
      <c r="P1307" s="3" t="s">
        <v>12550</v>
      </c>
      <c r="Q1307" s="13" t="s">
        <v>12551</v>
      </c>
      <c r="T1307" s="3" t="s">
        <v>12552</v>
      </c>
      <c r="U1307" s="3" t="s">
        <v>4269</v>
      </c>
      <c r="V1307" s="3" t="s">
        <v>4270</v>
      </c>
      <c r="X1307" s="3">
        <v>77049</v>
      </c>
      <c r="AC1307" s="3">
        <v>18</v>
      </c>
      <c r="AI1307" s="3">
        <v>0</v>
      </c>
      <c r="AJ1307" s="3">
        <v>0</v>
      </c>
      <c r="AK1307" s="3" t="s">
        <v>4400</v>
      </c>
      <c r="AL1307" s="11">
        <v>44742</v>
      </c>
      <c r="AM1307" s="3" t="s">
        <v>4400</v>
      </c>
      <c r="AN1307" s="11">
        <v>44742</v>
      </c>
      <c r="AO1307" s="3" t="s">
        <v>4598</v>
      </c>
      <c r="AP1307" s="3" t="s">
        <v>4598</v>
      </c>
      <c r="AQ1307" s="3" t="s">
        <v>4445</v>
      </c>
      <c r="AU1307" s="3" t="s">
        <v>4598</v>
      </c>
    </row>
    <row r="1308" spans="1:47" x14ac:dyDescent="0.3">
      <c r="A1308" s="3" t="s">
        <v>47</v>
      </c>
      <c r="B1308" s="3">
        <v>2</v>
      </c>
      <c r="C1308" s="3">
        <v>8600</v>
      </c>
      <c r="D1308" s="3">
        <v>2</v>
      </c>
      <c r="E1308" s="3">
        <v>5</v>
      </c>
      <c r="F1308" s="3">
        <v>888888</v>
      </c>
      <c r="G1308" s="3">
        <v>888888</v>
      </c>
      <c r="H1308" s="3">
        <v>888888</v>
      </c>
      <c r="I1308" s="3">
        <v>888888</v>
      </c>
      <c r="J1308" s="3" t="s">
        <v>4883</v>
      </c>
      <c r="K1308" s="3" t="s">
        <v>3837</v>
      </c>
      <c r="L1308" s="3" t="s">
        <v>12553</v>
      </c>
      <c r="M1308" s="3" t="s">
        <v>12554</v>
      </c>
      <c r="O1308" s="3">
        <v>0</v>
      </c>
      <c r="P1308" s="3" t="s">
        <v>12550</v>
      </c>
      <c r="Q1308" s="13" t="s">
        <v>12555</v>
      </c>
      <c r="T1308" s="3" t="s">
        <v>12552</v>
      </c>
      <c r="U1308" s="3" t="s">
        <v>4269</v>
      </c>
      <c r="V1308" s="3" t="s">
        <v>4270</v>
      </c>
      <c r="X1308" s="3">
        <v>77049</v>
      </c>
      <c r="AC1308" s="3">
        <v>18</v>
      </c>
      <c r="AI1308" s="3">
        <v>0</v>
      </c>
      <c r="AJ1308" s="3">
        <v>0</v>
      </c>
      <c r="AK1308" s="3" t="s">
        <v>4400</v>
      </c>
      <c r="AL1308" s="11">
        <v>44742</v>
      </c>
      <c r="AM1308" s="3" t="s">
        <v>4400</v>
      </c>
      <c r="AN1308" s="11">
        <v>44742</v>
      </c>
      <c r="AO1308" s="3" t="s">
        <v>4598</v>
      </c>
      <c r="AP1308" s="3" t="s">
        <v>4598</v>
      </c>
      <c r="AQ1308" s="3" t="s">
        <v>4445</v>
      </c>
      <c r="AU1308" s="3" t="s">
        <v>4598</v>
      </c>
    </row>
    <row r="1309" spans="1:47" x14ac:dyDescent="0.3">
      <c r="A1309" s="3" t="s">
        <v>47</v>
      </c>
      <c r="B1309" s="3">
        <v>2</v>
      </c>
      <c r="C1309" s="3">
        <v>8601</v>
      </c>
      <c r="D1309" s="3">
        <v>2</v>
      </c>
      <c r="E1309" s="3">
        <v>5</v>
      </c>
      <c r="F1309" s="3">
        <v>888888</v>
      </c>
      <c r="G1309" s="3">
        <v>888888</v>
      </c>
      <c r="H1309" s="3">
        <v>888888</v>
      </c>
      <c r="I1309" s="3">
        <v>888888</v>
      </c>
      <c r="J1309" s="3" t="s">
        <v>4580</v>
      </c>
      <c r="K1309" s="3" t="s">
        <v>12556</v>
      </c>
      <c r="L1309" s="3" t="s">
        <v>12557</v>
      </c>
      <c r="M1309" s="3" t="s">
        <v>12558</v>
      </c>
      <c r="O1309" s="3">
        <v>0</v>
      </c>
      <c r="P1309" s="3" t="s">
        <v>12559</v>
      </c>
      <c r="Q1309" s="13" t="s">
        <v>12560</v>
      </c>
      <c r="T1309" s="3" t="s">
        <v>12561</v>
      </c>
      <c r="U1309" s="3" t="s">
        <v>4269</v>
      </c>
      <c r="V1309" s="3" t="s">
        <v>4270</v>
      </c>
      <c r="X1309" s="3">
        <v>77088</v>
      </c>
      <c r="AC1309" s="3">
        <v>18</v>
      </c>
      <c r="AF1309" s="3" t="s">
        <v>12562</v>
      </c>
      <c r="AI1309" s="3">
        <v>0</v>
      </c>
      <c r="AJ1309" s="3">
        <v>0</v>
      </c>
      <c r="AK1309" s="3" t="s">
        <v>4400</v>
      </c>
      <c r="AL1309" s="11">
        <v>44742</v>
      </c>
      <c r="AM1309" s="3" t="s">
        <v>4400</v>
      </c>
      <c r="AN1309" s="11">
        <v>44742</v>
      </c>
      <c r="AO1309" s="3" t="s">
        <v>4598</v>
      </c>
      <c r="AP1309" s="3" t="s">
        <v>4598</v>
      </c>
      <c r="AQ1309" s="3" t="s">
        <v>4414</v>
      </c>
      <c r="AU1309" s="3" t="s">
        <v>4598</v>
      </c>
    </row>
    <row r="1310" spans="1:47" x14ac:dyDescent="0.3">
      <c r="A1310" s="3" t="s">
        <v>47</v>
      </c>
      <c r="B1310" s="3">
        <v>2</v>
      </c>
      <c r="C1310" s="3">
        <v>8603</v>
      </c>
      <c r="D1310" s="3">
        <v>4</v>
      </c>
      <c r="E1310" s="3">
        <v>5</v>
      </c>
      <c r="F1310" s="3">
        <v>888888</v>
      </c>
      <c r="G1310" s="3">
        <v>888888</v>
      </c>
      <c r="H1310" s="3">
        <v>888888</v>
      </c>
      <c r="I1310" s="3">
        <v>888888</v>
      </c>
      <c r="J1310" s="3" t="s">
        <v>5615</v>
      </c>
      <c r="K1310" s="3" t="s">
        <v>12563</v>
      </c>
      <c r="L1310" s="3" t="s">
        <v>12564</v>
      </c>
      <c r="M1310" s="3" t="s">
        <v>12565</v>
      </c>
      <c r="O1310" s="3">
        <v>0</v>
      </c>
      <c r="P1310" s="3" t="s">
        <v>12566</v>
      </c>
      <c r="Q1310" s="13" t="s">
        <v>12567</v>
      </c>
      <c r="T1310" s="3" t="s">
        <v>12568</v>
      </c>
      <c r="U1310" s="3" t="s">
        <v>4269</v>
      </c>
      <c r="V1310" s="3" t="s">
        <v>4270</v>
      </c>
      <c r="X1310" s="3">
        <v>77088</v>
      </c>
      <c r="AC1310" s="3">
        <v>18</v>
      </c>
      <c r="AI1310" s="3">
        <v>0</v>
      </c>
      <c r="AJ1310" s="3">
        <v>0</v>
      </c>
      <c r="AK1310" s="3" t="s">
        <v>4400</v>
      </c>
      <c r="AL1310" s="11">
        <v>44742</v>
      </c>
      <c r="AM1310" s="3" t="s">
        <v>4400</v>
      </c>
      <c r="AN1310" s="11">
        <v>44742</v>
      </c>
      <c r="AO1310" s="3" t="s">
        <v>4413</v>
      </c>
      <c r="AP1310" s="3" t="s">
        <v>9895</v>
      </c>
      <c r="AQ1310" s="3" t="s">
        <v>4445</v>
      </c>
      <c r="AU1310" s="3" t="s">
        <v>4413</v>
      </c>
    </row>
    <row r="1311" spans="1:47" x14ac:dyDescent="0.3">
      <c r="A1311" s="3" t="s">
        <v>47</v>
      </c>
      <c r="B1311" s="3">
        <v>2</v>
      </c>
      <c r="C1311" s="3">
        <v>8604</v>
      </c>
      <c r="D1311" s="3">
        <v>4</v>
      </c>
      <c r="E1311" s="3">
        <v>5</v>
      </c>
      <c r="F1311" s="3">
        <v>888888</v>
      </c>
      <c r="G1311" s="3">
        <v>888888</v>
      </c>
      <c r="H1311" s="3">
        <v>888888</v>
      </c>
      <c r="I1311" s="3">
        <v>888888</v>
      </c>
      <c r="J1311" s="3" t="s">
        <v>4037</v>
      </c>
      <c r="K1311" s="3" t="s">
        <v>12569</v>
      </c>
      <c r="L1311" s="3" t="s">
        <v>12570</v>
      </c>
      <c r="M1311" s="3" t="s">
        <v>12571</v>
      </c>
      <c r="O1311" s="3">
        <v>0</v>
      </c>
      <c r="P1311" s="3" t="s">
        <v>12572</v>
      </c>
      <c r="Q1311" s="13" t="s">
        <v>12573</v>
      </c>
      <c r="T1311" s="3" t="s">
        <v>12574</v>
      </c>
      <c r="U1311" s="3" t="s">
        <v>4269</v>
      </c>
      <c r="V1311" s="3" t="s">
        <v>4270</v>
      </c>
      <c r="X1311" s="3">
        <v>77076</v>
      </c>
      <c r="AC1311" s="3">
        <v>18</v>
      </c>
      <c r="AF1311" s="3" t="s">
        <v>12575</v>
      </c>
      <c r="AI1311" s="3">
        <v>0</v>
      </c>
      <c r="AJ1311" s="3">
        <v>0</v>
      </c>
      <c r="AK1311" s="3" t="s">
        <v>4400</v>
      </c>
      <c r="AL1311" s="11">
        <v>44742</v>
      </c>
      <c r="AM1311" s="3" t="s">
        <v>4400</v>
      </c>
      <c r="AN1311" s="11">
        <v>44742</v>
      </c>
      <c r="AO1311" s="3" t="s">
        <v>4413</v>
      </c>
      <c r="AP1311" s="3" t="s">
        <v>9895</v>
      </c>
      <c r="AQ1311" s="3" t="s">
        <v>5920</v>
      </c>
      <c r="AT1311" s="3" t="s">
        <v>12576</v>
      </c>
      <c r="AU1311" s="3" t="s">
        <v>5299</v>
      </c>
    </row>
    <row r="1312" spans="1:47" x14ac:dyDescent="0.3">
      <c r="A1312" s="3" t="s">
        <v>47</v>
      </c>
      <c r="B1312" s="3">
        <v>2</v>
      </c>
      <c r="C1312" s="3">
        <v>8605</v>
      </c>
      <c r="D1312" s="3">
        <v>3</v>
      </c>
      <c r="E1312" s="3">
        <v>5</v>
      </c>
      <c r="F1312" s="3">
        <v>888888</v>
      </c>
      <c r="G1312" s="3">
        <v>888888</v>
      </c>
      <c r="H1312" s="3">
        <v>888888</v>
      </c>
      <c r="I1312" s="3">
        <v>888888</v>
      </c>
      <c r="J1312" s="3" t="s">
        <v>9174</v>
      </c>
      <c r="K1312" s="3" t="s">
        <v>12577</v>
      </c>
      <c r="L1312" s="3" t="s">
        <v>12578</v>
      </c>
      <c r="M1312" s="3" t="s">
        <v>12579</v>
      </c>
      <c r="O1312" s="3">
        <v>0</v>
      </c>
      <c r="P1312" s="3" t="s">
        <v>12580</v>
      </c>
      <c r="Q1312" s="13" t="s">
        <v>12581</v>
      </c>
      <c r="T1312" s="3" t="s">
        <v>12582</v>
      </c>
      <c r="U1312" s="3" t="s">
        <v>4269</v>
      </c>
      <c r="V1312" s="3" t="s">
        <v>4270</v>
      </c>
      <c r="X1312" s="3">
        <v>77056</v>
      </c>
      <c r="AC1312" s="3">
        <v>18</v>
      </c>
      <c r="AI1312" s="3">
        <v>0</v>
      </c>
      <c r="AJ1312" s="3">
        <v>0</v>
      </c>
      <c r="AK1312" s="3" t="s">
        <v>4400</v>
      </c>
      <c r="AL1312" s="11">
        <v>44742</v>
      </c>
      <c r="AM1312" s="3" t="s">
        <v>4400</v>
      </c>
      <c r="AN1312" s="11">
        <v>44742</v>
      </c>
      <c r="AO1312" s="3" t="s">
        <v>4598</v>
      </c>
      <c r="AP1312" s="3" t="s">
        <v>4598</v>
      </c>
      <c r="AQ1312" s="3" t="s">
        <v>4496</v>
      </c>
      <c r="AT1312" s="3" t="s">
        <v>12583</v>
      </c>
      <c r="AU1312" s="3" t="s">
        <v>4598</v>
      </c>
    </row>
    <row r="1313" spans="1:47" x14ac:dyDescent="0.3">
      <c r="A1313" s="3" t="s">
        <v>47</v>
      </c>
      <c r="B1313" s="3">
        <v>2</v>
      </c>
      <c r="C1313" s="3">
        <v>8606</v>
      </c>
      <c r="D1313" s="3">
        <v>2</v>
      </c>
      <c r="E1313" s="3">
        <v>5</v>
      </c>
      <c r="F1313" s="3">
        <v>888888</v>
      </c>
      <c r="G1313" s="3">
        <v>888888</v>
      </c>
      <c r="H1313" s="3">
        <v>888888</v>
      </c>
      <c r="I1313" s="3">
        <v>888888</v>
      </c>
      <c r="J1313" s="3" t="s">
        <v>12584</v>
      </c>
      <c r="K1313" s="3" t="s">
        <v>12585</v>
      </c>
      <c r="L1313" s="3" t="s">
        <v>12586</v>
      </c>
      <c r="M1313" s="3" t="s">
        <v>12587</v>
      </c>
      <c r="N1313" s="3">
        <v>8603</v>
      </c>
      <c r="O1313" s="3">
        <v>0</v>
      </c>
      <c r="P1313" s="3" t="s">
        <v>12588</v>
      </c>
      <c r="Q1313" s="13" t="s">
        <v>12589</v>
      </c>
      <c r="AC1313" s="3">
        <v>18</v>
      </c>
      <c r="AG1313" s="3" t="s">
        <v>12590</v>
      </c>
      <c r="AH1313" s="3" t="s">
        <v>12591</v>
      </c>
      <c r="AI1313" s="3">
        <v>0</v>
      </c>
      <c r="AJ1313" s="3">
        <v>0</v>
      </c>
      <c r="AK1313" s="3" t="s">
        <v>4400</v>
      </c>
      <c r="AL1313" s="11">
        <v>44742</v>
      </c>
      <c r="AM1313" s="3" t="s">
        <v>4400</v>
      </c>
      <c r="AN1313" s="11">
        <v>44742</v>
      </c>
      <c r="AP1313" s="3" t="s">
        <v>4658</v>
      </c>
      <c r="AQ1313" s="3" t="s">
        <v>4445</v>
      </c>
      <c r="AS1313" s="3" t="s">
        <v>12592</v>
      </c>
      <c r="AT1313" s="3" t="s">
        <v>12592</v>
      </c>
      <c r="AU1313" s="3" t="s">
        <v>4658</v>
      </c>
    </row>
    <row r="1314" spans="1:47" x14ac:dyDescent="0.3">
      <c r="A1314" s="3" t="s">
        <v>47</v>
      </c>
      <c r="B1314" s="3">
        <v>2</v>
      </c>
      <c r="C1314" s="3">
        <v>8607</v>
      </c>
      <c r="D1314" s="3">
        <v>4</v>
      </c>
      <c r="E1314" s="3">
        <v>5</v>
      </c>
      <c r="F1314" s="3">
        <v>888888</v>
      </c>
      <c r="G1314" s="3">
        <v>888888</v>
      </c>
      <c r="H1314" s="3">
        <v>888888</v>
      </c>
      <c r="I1314" s="3">
        <v>888888</v>
      </c>
      <c r="J1314" s="3" t="s">
        <v>12593</v>
      </c>
      <c r="K1314" s="3" t="s">
        <v>12594</v>
      </c>
      <c r="L1314" s="3" t="s">
        <v>12595</v>
      </c>
      <c r="M1314" s="3" t="s">
        <v>12596</v>
      </c>
      <c r="O1314" s="3">
        <v>0</v>
      </c>
      <c r="P1314" s="3" t="s">
        <v>12597</v>
      </c>
      <c r="Q1314" s="13" t="s">
        <v>12598</v>
      </c>
      <c r="T1314" s="3" t="s">
        <v>12599</v>
      </c>
      <c r="U1314" s="3" t="s">
        <v>12600</v>
      </c>
      <c r="V1314" s="3" t="s">
        <v>6703</v>
      </c>
      <c r="X1314" s="3">
        <v>7720</v>
      </c>
      <c r="AC1314" s="3">
        <v>18</v>
      </c>
      <c r="AI1314" s="3">
        <v>0</v>
      </c>
      <c r="AJ1314" s="3">
        <v>0</v>
      </c>
      <c r="AK1314" s="3" t="s">
        <v>4400</v>
      </c>
      <c r="AL1314" s="11">
        <v>44742</v>
      </c>
      <c r="AM1314" s="3" t="s">
        <v>4400</v>
      </c>
      <c r="AN1314" s="11">
        <v>44742</v>
      </c>
      <c r="AO1314" s="3" t="s">
        <v>5008</v>
      </c>
      <c r="AP1314" s="3" t="s">
        <v>5008</v>
      </c>
      <c r="AQ1314" s="3" t="s">
        <v>4700</v>
      </c>
      <c r="AU1314" s="3" t="s">
        <v>5008</v>
      </c>
    </row>
    <row r="1315" spans="1:47" x14ac:dyDescent="0.3">
      <c r="A1315" s="3" t="s">
        <v>47</v>
      </c>
      <c r="B1315" s="3">
        <v>2</v>
      </c>
      <c r="C1315" s="3">
        <v>8608</v>
      </c>
      <c r="D1315" s="3">
        <v>2</v>
      </c>
      <c r="E1315" s="3">
        <v>5</v>
      </c>
      <c r="F1315" s="3">
        <v>888888</v>
      </c>
      <c r="G1315" s="3">
        <v>888888</v>
      </c>
      <c r="H1315" s="3">
        <v>888888</v>
      </c>
      <c r="I1315" s="3">
        <v>888888</v>
      </c>
      <c r="J1315" s="3" t="s">
        <v>5198</v>
      </c>
      <c r="K1315" s="3" t="s">
        <v>12601</v>
      </c>
      <c r="L1315" s="3" t="s">
        <v>12602</v>
      </c>
      <c r="M1315" s="3" t="s">
        <v>12603</v>
      </c>
      <c r="O1315" s="3">
        <v>0</v>
      </c>
      <c r="P1315" s="3" t="s">
        <v>12604</v>
      </c>
      <c r="Q1315" s="13" t="s">
        <v>12605</v>
      </c>
      <c r="T1315" s="3" t="s">
        <v>12606</v>
      </c>
      <c r="U1315" s="3" t="s">
        <v>7957</v>
      </c>
      <c r="V1315" s="3" t="s">
        <v>4270</v>
      </c>
      <c r="X1315" s="3">
        <v>77471</v>
      </c>
      <c r="AC1315" s="3">
        <v>18</v>
      </c>
      <c r="AH1315" s="3" t="s">
        <v>12607</v>
      </c>
      <c r="AI1315" s="3">
        <v>0</v>
      </c>
      <c r="AJ1315" s="3">
        <v>0</v>
      </c>
      <c r="AK1315" s="3" t="s">
        <v>4400</v>
      </c>
      <c r="AL1315" s="11">
        <v>44742</v>
      </c>
      <c r="AM1315" s="3" t="s">
        <v>4400</v>
      </c>
      <c r="AN1315" s="11">
        <v>44742</v>
      </c>
      <c r="AO1315" s="3" t="s">
        <v>4413</v>
      </c>
      <c r="AP1315" s="3" t="s">
        <v>4413</v>
      </c>
      <c r="AQ1315" s="3" t="s">
        <v>4414</v>
      </c>
      <c r="AT1315" s="3" t="s">
        <v>12608</v>
      </c>
      <c r="AU1315" s="3" t="s">
        <v>4413</v>
      </c>
    </row>
    <row r="1316" spans="1:47" x14ac:dyDescent="0.3">
      <c r="A1316" s="3" t="s">
        <v>47</v>
      </c>
      <c r="B1316" s="3">
        <v>2</v>
      </c>
      <c r="C1316" s="3">
        <v>8609</v>
      </c>
      <c r="D1316" s="3">
        <v>2</v>
      </c>
      <c r="E1316" s="3">
        <v>5</v>
      </c>
      <c r="F1316" s="3">
        <v>888888</v>
      </c>
      <c r="G1316" s="3">
        <v>888888</v>
      </c>
      <c r="H1316" s="3">
        <v>888888</v>
      </c>
      <c r="I1316" s="3">
        <v>888888</v>
      </c>
      <c r="J1316" s="3" t="s">
        <v>4786</v>
      </c>
      <c r="K1316" s="3" t="s">
        <v>12609</v>
      </c>
      <c r="L1316" s="3" t="s">
        <v>12610</v>
      </c>
      <c r="M1316" s="3" t="s">
        <v>12611</v>
      </c>
      <c r="O1316" s="3">
        <v>0</v>
      </c>
      <c r="P1316" s="3" t="s">
        <v>12612</v>
      </c>
      <c r="Q1316" s="13" t="s">
        <v>12613</v>
      </c>
      <c r="T1316" s="3" t="s">
        <v>12614</v>
      </c>
      <c r="U1316" s="3" t="s">
        <v>4269</v>
      </c>
      <c r="V1316" s="3" t="s">
        <v>4270</v>
      </c>
      <c r="X1316" s="3">
        <v>77092</v>
      </c>
      <c r="AC1316" s="3">
        <v>18</v>
      </c>
      <c r="AI1316" s="3">
        <v>0</v>
      </c>
      <c r="AJ1316" s="3">
        <v>0</v>
      </c>
      <c r="AK1316" s="3" t="s">
        <v>4400</v>
      </c>
      <c r="AL1316" s="11">
        <v>44742</v>
      </c>
      <c r="AM1316" s="3" t="s">
        <v>4400</v>
      </c>
      <c r="AN1316" s="11">
        <v>44742</v>
      </c>
      <c r="AO1316" s="3" t="s">
        <v>5008</v>
      </c>
      <c r="AP1316" s="3" t="s">
        <v>5008</v>
      </c>
      <c r="AQ1316" s="3" t="s">
        <v>5920</v>
      </c>
      <c r="AU1316" s="3" t="s">
        <v>5008</v>
      </c>
    </row>
    <row r="1317" spans="1:47" x14ac:dyDescent="0.3">
      <c r="A1317" s="3" t="s">
        <v>47</v>
      </c>
      <c r="B1317" s="3">
        <v>2</v>
      </c>
      <c r="C1317" s="3">
        <v>8610</v>
      </c>
      <c r="D1317" s="3">
        <v>2</v>
      </c>
      <c r="E1317" s="3">
        <v>5</v>
      </c>
      <c r="F1317" s="3">
        <v>888888</v>
      </c>
      <c r="G1317" s="3">
        <v>888888</v>
      </c>
      <c r="H1317" s="3">
        <v>888888</v>
      </c>
      <c r="I1317" s="3">
        <v>888888</v>
      </c>
      <c r="J1317" s="3" t="s">
        <v>12615</v>
      </c>
      <c r="K1317" s="3" t="s">
        <v>3462</v>
      </c>
      <c r="L1317" s="3" t="s">
        <v>12616</v>
      </c>
      <c r="M1317" s="3" t="s">
        <v>12617</v>
      </c>
      <c r="O1317" s="3">
        <v>10</v>
      </c>
      <c r="P1317" s="3" t="s">
        <v>12618</v>
      </c>
      <c r="Q1317" s="13" t="s">
        <v>12619</v>
      </c>
      <c r="T1317" s="3" t="s">
        <v>12620</v>
      </c>
      <c r="U1317" s="3" t="s">
        <v>4269</v>
      </c>
      <c r="V1317" s="3" t="s">
        <v>4270</v>
      </c>
      <c r="X1317" s="3">
        <v>77075</v>
      </c>
      <c r="AC1317" s="3">
        <v>18</v>
      </c>
      <c r="AI1317" s="3">
        <v>0</v>
      </c>
      <c r="AJ1317" s="3">
        <v>0</v>
      </c>
      <c r="AK1317" s="3" t="s">
        <v>4400</v>
      </c>
      <c r="AL1317" s="11">
        <v>44742</v>
      </c>
      <c r="AM1317" s="3" t="s">
        <v>4400</v>
      </c>
      <c r="AN1317" s="11">
        <v>44742</v>
      </c>
      <c r="AO1317" s="3" t="s">
        <v>4401</v>
      </c>
      <c r="AP1317" s="3" t="s">
        <v>4401</v>
      </c>
      <c r="AQ1317" s="3" t="s">
        <v>4445</v>
      </c>
      <c r="AU1317" s="3" t="s">
        <v>4401</v>
      </c>
    </row>
    <row r="1318" spans="1:47" x14ac:dyDescent="0.3">
      <c r="A1318" s="3" t="s">
        <v>47</v>
      </c>
      <c r="B1318" s="3">
        <v>2</v>
      </c>
      <c r="C1318" s="3">
        <v>8611</v>
      </c>
      <c r="D1318" s="3">
        <v>2</v>
      </c>
      <c r="E1318" s="3">
        <v>5</v>
      </c>
      <c r="F1318" s="3">
        <v>888888</v>
      </c>
      <c r="G1318" s="3">
        <v>888888</v>
      </c>
      <c r="H1318" s="3">
        <v>888888</v>
      </c>
      <c r="I1318" s="3">
        <v>888888</v>
      </c>
      <c r="J1318" s="3" t="s">
        <v>5320</v>
      </c>
      <c r="K1318" s="3" t="s">
        <v>12621</v>
      </c>
      <c r="L1318" s="3" t="s">
        <v>12622</v>
      </c>
      <c r="M1318" s="3" t="s">
        <v>12623</v>
      </c>
      <c r="O1318" s="3">
        <v>0</v>
      </c>
      <c r="P1318" s="3" t="s">
        <v>12624</v>
      </c>
      <c r="Q1318" s="13" t="s">
        <v>12625</v>
      </c>
      <c r="T1318" s="3" t="s">
        <v>12626</v>
      </c>
      <c r="U1318" s="3" t="s">
        <v>12627</v>
      </c>
      <c r="V1318" s="3" t="s">
        <v>4270</v>
      </c>
      <c r="X1318" s="3">
        <v>77546</v>
      </c>
      <c r="AC1318" s="3">
        <v>18</v>
      </c>
      <c r="AF1318" s="3" t="s">
        <v>12628</v>
      </c>
      <c r="AI1318" s="3">
        <v>0</v>
      </c>
      <c r="AJ1318" s="3">
        <v>0</v>
      </c>
      <c r="AK1318" s="3" t="s">
        <v>4400</v>
      </c>
      <c r="AL1318" s="11">
        <v>44742</v>
      </c>
      <c r="AM1318" s="3" t="s">
        <v>4400</v>
      </c>
      <c r="AN1318" s="11">
        <v>44742</v>
      </c>
      <c r="AO1318" s="3" t="s">
        <v>4448</v>
      </c>
      <c r="AP1318" s="3" t="s">
        <v>4448</v>
      </c>
      <c r="AQ1318" s="3" t="s">
        <v>4422</v>
      </c>
      <c r="AU1318" s="3" t="s">
        <v>4448</v>
      </c>
    </row>
    <row r="1319" spans="1:47" x14ac:dyDescent="0.3">
      <c r="A1319" s="3" t="s">
        <v>47</v>
      </c>
      <c r="B1319" s="3">
        <v>2</v>
      </c>
      <c r="C1319" s="3">
        <v>8612</v>
      </c>
      <c r="D1319" s="3">
        <v>4</v>
      </c>
      <c r="E1319" s="3">
        <v>5</v>
      </c>
      <c r="F1319" s="3">
        <v>888888</v>
      </c>
      <c r="G1319" s="3">
        <v>888888</v>
      </c>
      <c r="H1319" s="3">
        <v>888888</v>
      </c>
      <c r="I1319" s="3">
        <v>888888</v>
      </c>
      <c r="J1319" s="3" t="s">
        <v>4759</v>
      </c>
      <c r="K1319" s="3" t="s">
        <v>8675</v>
      </c>
      <c r="L1319" s="3" t="s">
        <v>12629</v>
      </c>
      <c r="M1319" s="3" t="s">
        <v>12630</v>
      </c>
      <c r="O1319" s="3">
        <v>0</v>
      </c>
      <c r="P1319" s="3" t="s">
        <v>12631</v>
      </c>
      <c r="Q1319" s="13" t="s">
        <v>12632</v>
      </c>
      <c r="T1319" s="3" t="s">
        <v>10164</v>
      </c>
      <c r="U1319" s="3" t="s">
        <v>4269</v>
      </c>
      <c r="V1319" s="3" t="s">
        <v>4270</v>
      </c>
      <c r="X1319" s="3">
        <v>77066</v>
      </c>
      <c r="AC1319" s="3">
        <v>18</v>
      </c>
      <c r="AF1319" s="3" t="s">
        <v>12633</v>
      </c>
      <c r="AI1319" s="3">
        <v>0</v>
      </c>
      <c r="AJ1319" s="3">
        <v>0</v>
      </c>
      <c r="AK1319" s="3" t="s">
        <v>4400</v>
      </c>
      <c r="AL1319" s="11">
        <v>44742</v>
      </c>
      <c r="AM1319" s="3" t="s">
        <v>4400</v>
      </c>
      <c r="AN1319" s="11">
        <v>44742</v>
      </c>
      <c r="AO1319" s="3" t="s">
        <v>4413</v>
      </c>
      <c r="AP1319" s="3" t="s">
        <v>4413</v>
      </c>
      <c r="AQ1319" s="3" t="s">
        <v>4692</v>
      </c>
      <c r="AU1319" s="3" t="s">
        <v>4413</v>
      </c>
    </row>
    <row r="1320" spans="1:47" x14ac:dyDescent="0.3">
      <c r="A1320" s="3" t="s">
        <v>47</v>
      </c>
      <c r="B1320" s="3">
        <v>2</v>
      </c>
      <c r="C1320" s="3">
        <v>8613</v>
      </c>
      <c r="D1320" s="3">
        <v>3</v>
      </c>
      <c r="E1320" s="3">
        <v>5</v>
      </c>
      <c r="F1320" s="3">
        <v>888888</v>
      </c>
      <c r="G1320" s="3">
        <v>888888</v>
      </c>
      <c r="H1320" s="3">
        <v>888888</v>
      </c>
      <c r="I1320" s="3">
        <v>888888</v>
      </c>
      <c r="J1320" s="3" t="s">
        <v>4327</v>
      </c>
      <c r="K1320" s="3" t="s">
        <v>12634</v>
      </c>
      <c r="L1320" s="3" t="s">
        <v>12635</v>
      </c>
      <c r="M1320" s="3" t="s">
        <v>12636</v>
      </c>
      <c r="O1320" s="3">
        <v>0</v>
      </c>
      <c r="P1320" s="3" t="s">
        <v>12637</v>
      </c>
      <c r="Q1320" s="13" t="s">
        <v>12638</v>
      </c>
      <c r="T1320" s="3" t="s">
        <v>12639</v>
      </c>
      <c r="U1320" s="3" t="s">
        <v>6229</v>
      </c>
      <c r="V1320" s="3" t="s">
        <v>4270</v>
      </c>
      <c r="X1320" s="3">
        <v>77488</v>
      </c>
      <c r="AC1320" s="3">
        <v>18</v>
      </c>
      <c r="AF1320" s="3" t="s">
        <v>12640</v>
      </c>
      <c r="AG1320" s="3" t="s">
        <v>55</v>
      </c>
      <c r="AI1320" s="3">
        <v>0</v>
      </c>
      <c r="AJ1320" s="3">
        <v>0</v>
      </c>
      <c r="AK1320" s="3" t="s">
        <v>4400</v>
      </c>
      <c r="AL1320" s="11">
        <v>44742</v>
      </c>
      <c r="AM1320" s="3" t="s">
        <v>4400</v>
      </c>
      <c r="AN1320" s="11">
        <v>44742</v>
      </c>
      <c r="AO1320" s="3" t="s">
        <v>4413</v>
      </c>
      <c r="AP1320" s="3" t="s">
        <v>4413</v>
      </c>
      <c r="AQ1320" s="3" t="s">
        <v>4815</v>
      </c>
      <c r="AT1320" s="3" t="s">
        <v>12641</v>
      </c>
      <c r="AU1320" s="3" t="s">
        <v>4413</v>
      </c>
    </row>
    <row r="1321" spans="1:47" x14ac:dyDescent="0.3">
      <c r="A1321" s="3" t="s">
        <v>47</v>
      </c>
      <c r="B1321" s="3">
        <v>2</v>
      </c>
      <c r="C1321" s="3">
        <v>8615</v>
      </c>
      <c r="D1321" s="3">
        <v>3</v>
      </c>
      <c r="E1321" s="3">
        <v>5</v>
      </c>
      <c r="F1321" s="3">
        <v>888888</v>
      </c>
      <c r="G1321" s="3">
        <v>888888</v>
      </c>
      <c r="H1321" s="3">
        <v>888888</v>
      </c>
      <c r="I1321" s="3">
        <v>888888</v>
      </c>
      <c r="J1321" s="3" t="s">
        <v>7432</v>
      </c>
      <c r="K1321" s="3" t="s">
        <v>12642</v>
      </c>
      <c r="L1321" s="3" t="s">
        <v>12643</v>
      </c>
      <c r="M1321" s="3" t="s">
        <v>12644</v>
      </c>
      <c r="N1321" s="3">
        <v>8614</v>
      </c>
      <c r="O1321" s="3">
        <v>0</v>
      </c>
      <c r="P1321" s="3" t="s">
        <v>12645</v>
      </c>
      <c r="T1321" s="3" t="s">
        <v>12646</v>
      </c>
      <c r="U1321" s="3" t="s">
        <v>4269</v>
      </c>
      <c r="V1321" s="3" t="s">
        <v>4270</v>
      </c>
      <c r="X1321" s="3">
        <v>77092</v>
      </c>
      <c r="AC1321" s="3">
        <v>18</v>
      </c>
      <c r="AI1321" s="3">
        <v>0</v>
      </c>
      <c r="AJ1321" s="3">
        <v>0</v>
      </c>
      <c r="AK1321" s="3" t="s">
        <v>4400</v>
      </c>
      <c r="AL1321" s="11">
        <v>44742</v>
      </c>
      <c r="AM1321" s="3" t="s">
        <v>4400</v>
      </c>
      <c r="AN1321" s="11">
        <v>44742</v>
      </c>
      <c r="AP1321" s="3" t="s">
        <v>4401</v>
      </c>
      <c r="AQ1321" s="3" t="s">
        <v>4815</v>
      </c>
      <c r="AS1321" s="3" t="s">
        <v>12647</v>
      </c>
      <c r="AT1321" s="3" t="s">
        <v>12648</v>
      </c>
      <c r="AU1321" s="3" t="s">
        <v>4598</v>
      </c>
    </row>
    <row r="1322" spans="1:47" x14ac:dyDescent="0.3">
      <c r="A1322" s="3" t="s">
        <v>47</v>
      </c>
      <c r="B1322" s="3">
        <v>2</v>
      </c>
      <c r="C1322" s="3">
        <v>8616</v>
      </c>
      <c r="D1322" s="3">
        <v>4</v>
      </c>
      <c r="E1322" s="3">
        <v>5</v>
      </c>
      <c r="F1322" s="3">
        <v>888888</v>
      </c>
      <c r="G1322" s="3">
        <v>888888</v>
      </c>
      <c r="H1322" s="3">
        <v>888888</v>
      </c>
      <c r="I1322" s="3">
        <v>888888</v>
      </c>
      <c r="J1322" s="3" t="s">
        <v>5748</v>
      </c>
      <c r="K1322" s="3" t="s">
        <v>12649</v>
      </c>
      <c r="L1322" s="3" t="s">
        <v>12650</v>
      </c>
      <c r="M1322" s="3" t="s">
        <v>12651</v>
      </c>
      <c r="N1322" s="3">
        <v>8313</v>
      </c>
      <c r="O1322" s="3">
        <v>0</v>
      </c>
      <c r="P1322" s="3" t="s">
        <v>10853</v>
      </c>
      <c r="Q1322" s="13" t="s">
        <v>10854</v>
      </c>
      <c r="T1322" s="3" t="s">
        <v>12652</v>
      </c>
      <c r="U1322" s="3" t="s">
        <v>12653</v>
      </c>
      <c r="V1322" s="3" t="s">
        <v>4270</v>
      </c>
      <c r="X1322" s="3">
        <v>77365</v>
      </c>
      <c r="AC1322" s="3">
        <v>18</v>
      </c>
      <c r="AF1322" s="3" t="s">
        <v>10856</v>
      </c>
      <c r="AI1322" s="3">
        <v>0</v>
      </c>
      <c r="AJ1322" s="3">
        <v>0</v>
      </c>
      <c r="AK1322" s="3" t="s">
        <v>4400</v>
      </c>
      <c r="AL1322" s="11">
        <v>44742</v>
      </c>
      <c r="AM1322" s="3" t="s">
        <v>4400</v>
      </c>
      <c r="AN1322" s="11">
        <v>44742</v>
      </c>
      <c r="AP1322" s="3" t="s">
        <v>4401</v>
      </c>
      <c r="AQ1322" s="3" t="s">
        <v>4414</v>
      </c>
      <c r="AS1322" s="3" t="s">
        <v>12654</v>
      </c>
      <c r="AT1322" s="3" t="s">
        <v>12655</v>
      </c>
      <c r="AU1322" s="3" t="s">
        <v>4598</v>
      </c>
    </row>
    <row r="1323" spans="1:47" x14ac:dyDescent="0.3">
      <c r="A1323" s="3" t="s">
        <v>47</v>
      </c>
      <c r="B1323" s="3">
        <v>2</v>
      </c>
      <c r="C1323" s="3">
        <v>8617</v>
      </c>
      <c r="D1323" s="3">
        <v>2</v>
      </c>
      <c r="E1323" s="3">
        <v>5</v>
      </c>
      <c r="F1323" s="3">
        <v>888888</v>
      </c>
      <c r="G1323" s="3">
        <v>888888</v>
      </c>
      <c r="H1323" s="3">
        <v>888888</v>
      </c>
      <c r="I1323" s="3">
        <v>888888</v>
      </c>
      <c r="J1323" s="3" t="s">
        <v>7528</v>
      </c>
      <c r="K1323" s="3" t="s">
        <v>12656</v>
      </c>
      <c r="L1323" s="3" t="s">
        <v>12657</v>
      </c>
      <c r="M1323" s="3" t="s">
        <v>12658</v>
      </c>
      <c r="O1323" s="3">
        <v>0</v>
      </c>
      <c r="P1323" s="3" t="s">
        <v>12659</v>
      </c>
      <c r="Q1323" s="13" t="s">
        <v>12660</v>
      </c>
      <c r="T1323" s="3" t="s">
        <v>12661</v>
      </c>
      <c r="U1323" s="3" t="s">
        <v>4242</v>
      </c>
      <c r="V1323" s="3" t="s">
        <v>4270</v>
      </c>
      <c r="X1323" s="3">
        <v>77449</v>
      </c>
      <c r="AC1323" s="3">
        <v>18</v>
      </c>
      <c r="AI1323" s="3">
        <v>0</v>
      </c>
      <c r="AJ1323" s="3">
        <v>0</v>
      </c>
      <c r="AK1323" s="3" t="s">
        <v>4400</v>
      </c>
      <c r="AL1323" s="11">
        <v>44742</v>
      </c>
      <c r="AM1323" s="3" t="s">
        <v>4400</v>
      </c>
      <c r="AN1323" s="11">
        <v>44742</v>
      </c>
      <c r="AO1323" s="3" t="s">
        <v>4401</v>
      </c>
      <c r="AP1323" s="3" t="s">
        <v>4401</v>
      </c>
      <c r="AQ1323" s="3" t="s">
        <v>4832</v>
      </c>
      <c r="AT1323" s="3" t="s">
        <v>12662</v>
      </c>
      <c r="AU1323" s="3" t="s">
        <v>4401</v>
      </c>
    </row>
    <row r="1324" spans="1:47" x14ac:dyDescent="0.3">
      <c r="A1324" s="3" t="s">
        <v>47</v>
      </c>
      <c r="B1324" s="3">
        <v>2</v>
      </c>
      <c r="C1324" s="3">
        <v>8618</v>
      </c>
      <c r="D1324" s="3">
        <v>4</v>
      </c>
      <c r="E1324" s="3">
        <v>5</v>
      </c>
      <c r="F1324" s="3">
        <v>888888</v>
      </c>
      <c r="G1324" s="3">
        <v>888888</v>
      </c>
      <c r="H1324" s="3">
        <v>888888</v>
      </c>
      <c r="I1324" s="3">
        <v>888888</v>
      </c>
      <c r="J1324" s="3" t="s">
        <v>4327</v>
      </c>
      <c r="K1324" s="3" t="s">
        <v>12663</v>
      </c>
      <c r="L1324" s="3" t="s">
        <v>12664</v>
      </c>
      <c r="M1324" s="3" t="s">
        <v>12665</v>
      </c>
      <c r="O1324" s="3">
        <v>0</v>
      </c>
      <c r="P1324" s="3" t="s">
        <v>12666</v>
      </c>
      <c r="Q1324" s="13" t="s">
        <v>12667</v>
      </c>
      <c r="T1324" s="3" t="s">
        <v>12668</v>
      </c>
      <c r="U1324" s="3" t="s">
        <v>4269</v>
      </c>
      <c r="V1324" s="3" t="s">
        <v>4270</v>
      </c>
      <c r="X1324" s="3">
        <v>77070</v>
      </c>
      <c r="AC1324" s="3">
        <v>18</v>
      </c>
      <c r="AI1324" s="3">
        <v>0</v>
      </c>
      <c r="AJ1324" s="3">
        <v>0</v>
      </c>
      <c r="AK1324" s="3" t="s">
        <v>4400</v>
      </c>
      <c r="AL1324" s="11">
        <v>44742</v>
      </c>
      <c r="AM1324" s="3" t="s">
        <v>4400</v>
      </c>
      <c r="AN1324" s="11">
        <v>44742</v>
      </c>
      <c r="AO1324" s="3" t="s">
        <v>4413</v>
      </c>
      <c r="AP1324" s="3" t="s">
        <v>4413</v>
      </c>
      <c r="AQ1324" s="3" t="s">
        <v>4414</v>
      </c>
      <c r="AU1324" s="3" t="s">
        <v>4413</v>
      </c>
    </row>
    <row r="1325" spans="1:47" x14ac:dyDescent="0.3">
      <c r="A1325" s="3" t="s">
        <v>47</v>
      </c>
      <c r="B1325" s="3">
        <v>2</v>
      </c>
      <c r="C1325" s="3">
        <v>8619</v>
      </c>
      <c r="D1325" s="3">
        <v>4</v>
      </c>
      <c r="E1325" s="3">
        <v>5</v>
      </c>
      <c r="F1325" s="3">
        <v>888888</v>
      </c>
      <c r="G1325" s="3">
        <v>888888</v>
      </c>
      <c r="H1325" s="3">
        <v>888888</v>
      </c>
      <c r="I1325" s="3">
        <v>888888</v>
      </c>
      <c r="J1325" s="3" t="s">
        <v>12669</v>
      </c>
      <c r="K1325" s="3" t="s">
        <v>12670</v>
      </c>
      <c r="L1325" s="3" t="s">
        <v>12671</v>
      </c>
      <c r="M1325" s="3" t="s">
        <v>12672</v>
      </c>
      <c r="O1325" s="3">
        <v>0</v>
      </c>
      <c r="P1325" s="3" t="s">
        <v>7201</v>
      </c>
      <c r="Q1325" s="13" t="s">
        <v>12673</v>
      </c>
      <c r="T1325" s="3" t="s">
        <v>7202</v>
      </c>
      <c r="U1325" s="3" t="s">
        <v>4269</v>
      </c>
      <c r="V1325" s="3" t="s">
        <v>4270</v>
      </c>
      <c r="X1325" s="3">
        <v>77058</v>
      </c>
      <c r="AC1325" s="3">
        <v>18</v>
      </c>
      <c r="AI1325" s="3">
        <v>0</v>
      </c>
      <c r="AJ1325" s="3">
        <v>0</v>
      </c>
      <c r="AK1325" s="3" t="s">
        <v>4400</v>
      </c>
      <c r="AL1325" s="11">
        <v>44742</v>
      </c>
      <c r="AM1325" s="3" t="s">
        <v>4400</v>
      </c>
      <c r="AN1325" s="11">
        <v>44742</v>
      </c>
      <c r="AO1325" s="3" t="s">
        <v>4413</v>
      </c>
      <c r="AP1325" s="3" t="s">
        <v>4413</v>
      </c>
      <c r="AQ1325" s="3" t="s">
        <v>4669</v>
      </c>
      <c r="AT1325" s="3" t="s">
        <v>12674</v>
      </c>
      <c r="AU1325" s="3" t="s">
        <v>4413</v>
      </c>
    </row>
    <row r="1326" spans="1:47" x14ac:dyDescent="0.3">
      <c r="A1326" s="3" t="s">
        <v>47</v>
      </c>
      <c r="B1326" s="3">
        <v>2</v>
      </c>
      <c r="C1326" s="3">
        <v>8620</v>
      </c>
      <c r="D1326" s="3">
        <v>2</v>
      </c>
      <c r="E1326" s="3">
        <v>5</v>
      </c>
      <c r="F1326" s="3">
        <v>888888</v>
      </c>
      <c r="G1326" s="3">
        <v>888888</v>
      </c>
      <c r="H1326" s="3">
        <v>888888</v>
      </c>
      <c r="I1326" s="3">
        <v>888888</v>
      </c>
      <c r="J1326" s="3" t="s">
        <v>4211</v>
      </c>
      <c r="K1326" s="3" t="s">
        <v>12675</v>
      </c>
      <c r="L1326" s="3" t="s">
        <v>12676</v>
      </c>
      <c r="M1326" s="3" t="s">
        <v>12677</v>
      </c>
      <c r="O1326" s="3">
        <v>0</v>
      </c>
      <c r="P1326" s="3" t="s">
        <v>12678</v>
      </c>
      <c r="Q1326" s="13" t="s">
        <v>7205</v>
      </c>
      <c r="T1326" s="3" t="s">
        <v>7202</v>
      </c>
      <c r="U1326" s="3" t="s">
        <v>4269</v>
      </c>
      <c r="V1326" s="3" t="s">
        <v>4270</v>
      </c>
      <c r="X1326" s="3">
        <v>77058</v>
      </c>
      <c r="AC1326" s="3">
        <v>18</v>
      </c>
      <c r="AI1326" s="3">
        <v>0</v>
      </c>
      <c r="AJ1326" s="3">
        <v>0</v>
      </c>
      <c r="AK1326" s="3" t="s">
        <v>4400</v>
      </c>
      <c r="AL1326" s="11">
        <v>44742</v>
      </c>
      <c r="AM1326" s="3" t="s">
        <v>4400</v>
      </c>
      <c r="AN1326" s="11">
        <v>44742</v>
      </c>
      <c r="AO1326" s="3" t="s">
        <v>4413</v>
      </c>
      <c r="AP1326" s="3" t="s">
        <v>5299</v>
      </c>
      <c r="AQ1326" s="3" t="s">
        <v>4445</v>
      </c>
      <c r="AT1326" s="3" t="s">
        <v>12679</v>
      </c>
      <c r="AU1326" s="3" t="s">
        <v>4413</v>
      </c>
    </row>
    <row r="1327" spans="1:47" x14ac:dyDescent="0.3">
      <c r="A1327" s="3" t="s">
        <v>47</v>
      </c>
      <c r="B1327" s="3">
        <v>2</v>
      </c>
      <c r="C1327" s="3">
        <v>8621</v>
      </c>
      <c r="D1327" s="3">
        <v>3</v>
      </c>
      <c r="E1327" s="3">
        <v>5</v>
      </c>
      <c r="F1327" s="3">
        <v>888888</v>
      </c>
      <c r="G1327" s="3">
        <v>888888</v>
      </c>
      <c r="H1327" s="3">
        <v>888888</v>
      </c>
      <c r="I1327" s="3">
        <v>888888</v>
      </c>
      <c r="J1327" s="3" t="s">
        <v>12680</v>
      </c>
      <c r="K1327" s="3" t="s">
        <v>12681</v>
      </c>
      <c r="L1327" s="3" t="s">
        <v>12682</v>
      </c>
      <c r="M1327" s="3" t="s">
        <v>12683</v>
      </c>
      <c r="O1327" s="3">
        <v>0</v>
      </c>
      <c r="P1327" s="3" t="s">
        <v>12684</v>
      </c>
      <c r="Q1327" s="13" t="s">
        <v>12685</v>
      </c>
      <c r="T1327" s="3" t="s">
        <v>12686</v>
      </c>
      <c r="U1327" s="3" t="s">
        <v>4269</v>
      </c>
      <c r="V1327" s="3" t="s">
        <v>4270</v>
      </c>
      <c r="X1327" s="3">
        <v>77091</v>
      </c>
      <c r="AC1327" s="3">
        <v>18</v>
      </c>
      <c r="AI1327" s="3">
        <v>0</v>
      </c>
      <c r="AJ1327" s="3">
        <v>0</v>
      </c>
      <c r="AK1327" s="3" t="s">
        <v>4400</v>
      </c>
      <c r="AL1327" s="11">
        <v>44742</v>
      </c>
      <c r="AM1327" s="3" t="s">
        <v>4400</v>
      </c>
      <c r="AN1327" s="11">
        <v>44742</v>
      </c>
      <c r="AO1327" s="3" t="s">
        <v>4413</v>
      </c>
      <c r="AP1327" s="3" t="s">
        <v>4413</v>
      </c>
      <c r="AQ1327" s="3" t="s">
        <v>4414</v>
      </c>
      <c r="AU1327" s="3" t="s">
        <v>4413</v>
      </c>
    </row>
    <row r="1328" spans="1:47" x14ac:dyDescent="0.3">
      <c r="A1328" s="3" t="s">
        <v>47</v>
      </c>
      <c r="B1328" s="3">
        <v>2</v>
      </c>
      <c r="C1328" s="3">
        <v>8623</v>
      </c>
      <c r="D1328" s="3">
        <v>3</v>
      </c>
      <c r="E1328" s="3">
        <v>5</v>
      </c>
      <c r="F1328" s="3">
        <v>888888</v>
      </c>
      <c r="G1328" s="3">
        <v>888888</v>
      </c>
      <c r="H1328" s="3">
        <v>888888</v>
      </c>
      <c r="I1328" s="3">
        <v>888888</v>
      </c>
      <c r="J1328" s="3" t="s">
        <v>3315</v>
      </c>
      <c r="K1328" s="3" t="s">
        <v>12687</v>
      </c>
      <c r="L1328" s="3" t="s">
        <v>12688</v>
      </c>
      <c r="M1328" s="3" t="s">
        <v>12689</v>
      </c>
      <c r="N1328" s="3">
        <v>8622</v>
      </c>
      <c r="O1328" s="3">
        <v>40</v>
      </c>
      <c r="Q1328" s="13" t="s">
        <v>10614</v>
      </c>
      <c r="T1328" s="3" t="s">
        <v>10612</v>
      </c>
      <c r="U1328" s="3" t="s">
        <v>4269</v>
      </c>
      <c r="V1328" s="3" t="s">
        <v>4270</v>
      </c>
      <c r="X1328" s="3">
        <v>77030</v>
      </c>
      <c r="AC1328" s="3">
        <v>18</v>
      </c>
      <c r="AG1328" s="3" t="s">
        <v>10615</v>
      </c>
      <c r="AI1328" s="3">
        <v>0</v>
      </c>
      <c r="AJ1328" s="3">
        <v>0</v>
      </c>
      <c r="AK1328" s="3" t="s">
        <v>4400</v>
      </c>
      <c r="AL1328" s="11">
        <v>44742</v>
      </c>
      <c r="AM1328" s="3" t="s">
        <v>4400</v>
      </c>
      <c r="AN1328" s="11">
        <v>44742</v>
      </c>
      <c r="AP1328" s="3" t="s">
        <v>4401</v>
      </c>
      <c r="AQ1328" s="3" t="s">
        <v>4445</v>
      </c>
      <c r="AR1328" s="3" t="s">
        <v>4271</v>
      </c>
      <c r="AS1328" s="3" t="s">
        <v>12690</v>
      </c>
      <c r="AT1328" s="3" t="s">
        <v>12691</v>
      </c>
      <c r="AU1328" s="3" t="s">
        <v>4448</v>
      </c>
    </row>
    <row r="1329" spans="1:47" x14ac:dyDescent="0.3">
      <c r="A1329" s="3" t="s">
        <v>47</v>
      </c>
      <c r="B1329" s="3">
        <v>2</v>
      </c>
      <c r="C1329" s="3">
        <v>8624</v>
      </c>
      <c r="D1329" s="3">
        <v>3</v>
      </c>
      <c r="E1329" s="3">
        <v>5</v>
      </c>
      <c r="F1329" s="3">
        <v>888888</v>
      </c>
      <c r="G1329" s="3">
        <v>888888</v>
      </c>
      <c r="H1329" s="3">
        <v>888888</v>
      </c>
      <c r="I1329" s="3">
        <v>888888</v>
      </c>
      <c r="J1329" s="3" t="s">
        <v>12692</v>
      </c>
      <c r="K1329" s="3" t="s">
        <v>12693</v>
      </c>
      <c r="L1329" s="3" t="s">
        <v>12694</v>
      </c>
      <c r="M1329" s="3" t="s">
        <v>12695</v>
      </c>
      <c r="N1329" s="3">
        <v>8622</v>
      </c>
      <c r="O1329" s="3">
        <v>40</v>
      </c>
      <c r="Q1329" s="13" t="s">
        <v>10614</v>
      </c>
      <c r="T1329" s="3" t="s">
        <v>10612</v>
      </c>
      <c r="U1329" s="3" t="s">
        <v>4269</v>
      </c>
      <c r="V1329" s="3" t="s">
        <v>4270</v>
      </c>
      <c r="X1329" s="3">
        <v>77030</v>
      </c>
      <c r="AC1329" s="3">
        <v>18</v>
      </c>
      <c r="AG1329" s="3" t="s">
        <v>10615</v>
      </c>
      <c r="AI1329" s="3">
        <v>0</v>
      </c>
      <c r="AJ1329" s="3">
        <v>0</v>
      </c>
      <c r="AK1329" s="3" t="s">
        <v>4400</v>
      </c>
      <c r="AL1329" s="11">
        <v>44742</v>
      </c>
      <c r="AM1329" s="3" t="s">
        <v>4400</v>
      </c>
      <c r="AN1329" s="11">
        <v>44742</v>
      </c>
      <c r="AP1329" s="3" t="s">
        <v>4401</v>
      </c>
      <c r="AQ1329" s="3" t="s">
        <v>4445</v>
      </c>
      <c r="AR1329" s="3" t="s">
        <v>4271</v>
      </c>
      <c r="AS1329" s="3" t="s">
        <v>12690</v>
      </c>
      <c r="AT1329" s="3" t="s">
        <v>12691</v>
      </c>
      <c r="AU1329" s="3" t="s">
        <v>4658</v>
      </c>
    </row>
    <row r="1330" spans="1:47" x14ac:dyDescent="0.3">
      <c r="A1330" s="3" t="s">
        <v>47</v>
      </c>
      <c r="B1330" s="3">
        <v>2</v>
      </c>
      <c r="C1330" s="3">
        <v>8625</v>
      </c>
      <c r="D1330" s="3">
        <v>3</v>
      </c>
      <c r="E1330" s="3">
        <v>5</v>
      </c>
      <c r="F1330" s="3">
        <v>888888</v>
      </c>
      <c r="G1330" s="3">
        <v>888888</v>
      </c>
      <c r="H1330" s="3">
        <v>888888</v>
      </c>
      <c r="I1330" s="3">
        <v>888888</v>
      </c>
      <c r="J1330" s="3" t="s">
        <v>12696</v>
      </c>
      <c r="K1330" s="3" t="s">
        <v>12697</v>
      </c>
      <c r="L1330" s="3" t="s">
        <v>12698</v>
      </c>
      <c r="M1330" s="3" t="s">
        <v>12699</v>
      </c>
      <c r="N1330" s="3">
        <v>7306</v>
      </c>
      <c r="O1330" s="3">
        <v>0</v>
      </c>
      <c r="T1330" s="3" t="s">
        <v>8686</v>
      </c>
      <c r="U1330" s="3" t="s">
        <v>5177</v>
      </c>
      <c r="V1330" s="3" t="s">
        <v>4270</v>
      </c>
      <c r="X1330" s="3">
        <v>77536</v>
      </c>
      <c r="AC1330" s="3">
        <v>18</v>
      </c>
      <c r="AG1330" s="3" t="s">
        <v>8685</v>
      </c>
      <c r="AI1330" s="3">
        <v>0</v>
      </c>
      <c r="AJ1330" s="3">
        <v>0</v>
      </c>
      <c r="AK1330" s="3" t="s">
        <v>4400</v>
      </c>
      <c r="AL1330" s="11">
        <v>44742</v>
      </c>
      <c r="AM1330" s="3" t="s">
        <v>4400</v>
      </c>
      <c r="AN1330" s="11">
        <v>44742</v>
      </c>
      <c r="AP1330" s="3" t="s">
        <v>4401</v>
      </c>
      <c r="AQ1330" s="3" t="s">
        <v>4414</v>
      </c>
      <c r="AS1330" s="3" t="s">
        <v>8687</v>
      </c>
      <c r="AT1330" s="3" t="s">
        <v>12700</v>
      </c>
      <c r="AU1330" s="3" t="s">
        <v>4598</v>
      </c>
    </row>
    <row r="1331" spans="1:47" x14ac:dyDescent="0.3">
      <c r="A1331" s="3" t="s">
        <v>47</v>
      </c>
      <c r="B1331" s="3">
        <v>2</v>
      </c>
      <c r="C1331" s="3">
        <v>8627</v>
      </c>
      <c r="D1331" s="3">
        <v>3</v>
      </c>
      <c r="E1331" s="3">
        <v>5</v>
      </c>
      <c r="F1331" s="3">
        <v>888888</v>
      </c>
      <c r="G1331" s="3">
        <v>888888</v>
      </c>
      <c r="H1331" s="3">
        <v>888888</v>
      </c>
      <c r="I1331" s="3">
        <v>888888</v>
      </c>
      <c r="J1331" s="3" t="s">
        <v>4484</v>
      </c>
      <c r="K1331" s="3" t="s">
        <v>12701</v>
      </c>
      <c r="L1331" s="3" t="s">
        <v>12702</v>
      </c>
      <c r="M1331" s="3" t="s">
        <v>12703</v>
      </c>
      <c r="N1331" s="3">
        <v>8626</v>
      </c>
      <c r="O1331" s="3">
        <v>0</v>
      </c>
      <c r="P1331" s="3" t="s">
        <v>12704</v>
      </c>
      <c r="T1331" s="3" t="s">
        <v>12705</v>
      </c>
      <c r="U1331" s="3" t="s">
        <v>12706</v>
      </c>
      <c r="V1331" s="3" t="s">
        <v>4270</v>
      </c>
      <c r="X1331" s="3">
        <v>79022</v>
      </c>
      <c r="AC1331" s="3">
        <v>18</v>
      </c>
      <c r="AI1331" s="3">
        <v>0</v>
      </c>
      <c r="AJ1331" s="3">
        <v>0</v>
      </c>
      <c r="AK1331" s="3" t="s">
        <v>4400</v>
      </c>
      <c r="AL1331" s="11">
        <v>44742</v>
      </c>
      <c r="AM1331" s="3" t="s">
        <v>4400</v>
      </c>
      <c r="AN1331" s="11">
        <v>44742</v>
      </c>
      <c r="AP1331" s="3" t="s">
        <v>4658</v>
      </c>
      <c r="AQ1331" s="3" t="s">
        <v>4414</v>
      </c>
      <c r="AS1331" s="3" t="s">
        <v>12707</v>
      </c>
      <c r="AT1331" s="3" t="s">
        <v>12708</v>
      </c>
      <c r="AU1331" s="3" t="s">
        <v>4658</v>
      </c>
    </row>
    <row r="1332" spans="1:47" x14ac:dyDescent="0.3">
      <c r="A1332" s="3" t="s">
        <v>47</v>
      </c>
      <c r="B1332" s="3">
        <v>2</v>
      </c>
      <c r="C1332" s="3">
        <v>8628</v>
      </c>
      <c r="D1332" s="3">
        <v>3</v>
      </c>
      <c r="E1332" s="3">
        <v>5</v>
      </c>
      <c r="F1332" s="3">
        <v>888888</v>
      </c>
      <c r="G1332" s="3">
        <v>888888</v>
      </c>
      <c r="H1332" s="3">
        <v>888888</v>
      </c>
      <c r="I1332" s="3">
        <v>888888</v>
      </c>
      <c r="J1332" s="3" t="s">
        <v>12709</v>
      </c>
      <c r="K1332" s="3" t="s">
        <v>12710</v>
      </c>
      <c r="L1332" s="3" t="s">
        <v>12711</v>
      </c>
      <c r="M1332" s="3" t="s">
        <v>12712</v>
      </c>
      <c r="N1332" s="3">
        <v>8626</v>
      </c>
      <c r="O1332" s="3">
        <v>0</v>
      </c>
      <c r="P1332" s="3" t="s">
        <v>12704</v>
      </c>
      <c r="T1332" s="3" t="s">
        <v>12705</v>
      </c>
      <c r="U1332" s="3" t="s">
        <v>12706</v>
      </c>
      <c r="V1332" s="3" t="s">
        <v>4270</v>
      </c>
      <c r="X1332" s="3">
        <v>79022</v>
      </c>
      <c r="AC1332" s="3">
        <v>18</v>
      </c>
      <c r="AI1332" s="3">
        <v>0</v>
      </c>
      <c r="AJ1332" s="3">
        <v>0</v>
      </c>
      <c r="AK1332" s="3" t="s">
        <v>4400</v>
      </c>
      <c r="AL1332" s="11">
        <v>44742</v>
      </c>
      <c r="AM1332" s="3" t="s">
        <v>4400</v>
      </c>
      <c r="AN1332" s="11">
        <v>44742</v>
      </c>
      <c r="AP1332" s="3" t="s">
        <v>4658</v>
      </c>
      <c r="AQ1332" s="3" t="s">
        <v>4414</v>
      </c>
      <c r="AS1332" s="3" t="s">
        <v>12707</v>
      </c>
      <c r="AT1332" s="3" t="s">
        <v>12708</v>
      </c>
      <c r="AU1332" s="3" t="s">
        <v>4658</v>
      </c>
    </row>
    <row r="1333" spans="1:47" x14ac:dyDescent="0.3">
      <c r="A1333" s="3" t="s">
        <v>47</v>
      </c>
      <c r="B1333" s="3">
        <v>2</v>
      </c>
      <c r="C1333" s="3">
        <v>8629</v>
      </c>
      <c r="D1333" s="3">
        <v>2</v>
      </c>
      <c r="E1333" s="3">
        <v>5</v>
      </c>
      <c r="F1333" s="3">
        <v>888888</v>
      </c>
      <c r="G1333" s="3">
        <v>888888</v>
      </c>
      <c r="H1333" s="3">
        <v>888888</v>
      </c>
      <c r="I1333" s="3">
        <v>888888</v>
      </c>
      <c r="J1333" s="3" t="s">
        <v>4634</v>
      </c>
      <c r="K1333" s="3" t="s">
        <v>12713</v>
      </c>
      <c r="L1333" s="3" t="s">
        <v>12714</v>
      </c>
      <c r="M1333" s="3" t="s">
        <v>12715</v>
      </c>
      <c r="N1333" s="3">
        <v>8626</v>
      </c>
      <c r="O1333" s="3">
        <v>0</v>
      </c>
      <c r="P1333" s="3" t="s">
        <v>12704</v>
      </c>
      <c r="T1333" s="3" t="s">
        <v>12705</v>
      </c>
      <c r="U1333" s="3" t="s">
        <v>12706</v>
      </c>
      <c r="V1333" s="3" t="s">
        <v>4270</v>
      </c>
      <c r="X1333" s="3">
        <v>79022</v>
      </c>
      <c r="AC1333" s="3">
        <v>18</v>
      </c>
      <c r="AI1333" s="3">
        <v>0</v>
      </c>
      <c r="AJ1333" s="3">
        <v>0</v>
      </c>
      <c r="AK1333" s="3" t="s">
        <v>4400</v>
      </c>
      <c r="AL1333" s="11">
        <v>44742</v>
      </c>
      <c r="AM1333" s="3" t="s">
        <v>4400</v>
      </c>
      <c r="AN1333" s="11">
        <v>44742</v>
      </c>
      <c r="AP1333" s="3" t="s">
        <v>4658</v>
      </c>
      <c r="AQ1333" s="3" t="s">
        <v>4445</v>
      </c>
      <c r="AS1333" s="3" t="s">
        <v>12707</v>
      </c>
      <c r="AT1333" s="3" t="s">
        <v>12708</v>
      </c>
      <c r="AU1333" s="3" t="s">
        <v>4658</v>
      </c>
    </row>
    <row r="1334" spans="1:47" x14ac:dyDescent="0.3">
      <c r="A1334" s="3" t="s">
        <v>47</v>
      </c>
      <c r="B1334" s="3">
        <v>2</v>
      </c>
      <c r="C1334" s="3">
        <v>8630</v>
      </c>
      <c r="D1334" s="3">
        <v>3</v>
      </c>
      <c r="E1334" s="3">
        <v>5</v>
      </c>
      <c r="F1334" s="3">
        <v>888888</v>
      </c>
      <c r="G1334" s="3">
        <v>888888</v>
      </c>
      <c r="H1334" s="3">
        <v>888888</v>
      </c>
      <c r="I1334" s="3">
        <v>888888</v>
      </c>
      <c r="J1334" s="3" t="s">
        <v>6115</v>
      </c>
      <c r="K1334" s="3" t="s">
        <v>12716</v>
      </c>
      <c r="L1334" s="3" t="s">
        <v>12717</v>
      </c>
      <c r="M1334" s="3" t="s">
        <v>12718</v>
      </c>
      <c r="O1334" s="3">
        <v>0</v>
      </c>
      <c r="P1334" s="3" t="s">
        <v>12719</v>
      </c>
      <c r="Q1334" s="13" t="s">
        <v>12720</v>
      </c>
      <c r="T1334" s="3" t="s">
        <v>12721</v>
      </c>
      <c r="U1334" s="3" t="s">
        <v>4269</v>
      </c>
      <c r="V1334" s="3" t="s">
        <v>4270</v>
      </c>
      <c r="X1334" s="3">
        <v>77092</v>
      </c>
      <c r="AC1334" s="3">
        <v>18</v>
      </c>
      <c r="AI1334" s="3">
        <v>0</v>
      </c>
      <c r="AJ1334" s="3">
        <v>0</v>
      </c>
      <c r="AK1334" s="3" t="s">
        <v>4400</v>
      </c>
      <c r="AL1334" s="11">
        <v>44742</v>
      </c>
      <c r="AM1334" s="3" t="s">
        <v>4400</v>
      </c>
      <c r="AN1334" s="11">
        <v>44742</v>
      </c>
      <c r="AO1334" s="3" t="s">
        <v>4413</v>
      </c>
      <c r="AP1334" s="3" t="s">
        <v>4413</v>
      </c>
      <c r="AQ1334" s="3" t="s">
        <v>4414</v>
      </c>
      <c r="AU1334" s="3" t="s">
        <v>4413</v>
      </c>
    </row>
    <row r="1335" spans="1:47" x14ac:dyDescent="0.3">
      <c r="A1335" s="3" t="s">
        <v>47</v>
      </c>
      <c r="B1335" s="3">
        <v>2</v>
      </c>
      <c r="C1335" s="3">
        <v>8631</v>
      </c>
      <c r="D1335" s="3">
        <v>2</v>
      </c>
      <c r="E1335" s="3">
        <v>5</v>
      </c>
      <c r="F1335" s="3">
        <v>888888</v>
      </c>
      <c r="G1335" s="3">
        <v>888888</v>
      </c>
      <c r="H1335" s="3">
        <v>888888</v>
      </c>
      <c r="I1335" s="3">
        <v>888888</v>
      </c>
      <c r="J1335" s="3" t="s">
        <v>12722</v>
      </c>
      <c r="K1335" s="3" t="s">
        <v>12723</v>
      </c>
      <c r="L1335" s="3" t="s">
        <v>12724</v>
      </c>
      <c r="M1335" s="3" t="s">
        <v>12725</v>
      </c>
      <c r="N1335" s="3">
        <v>6990</v>
      </c>
      <c r="O1335" s="3">
        <v>40</v>
      </c>
      <c r="P1335" s="3" t="s">
        <v>7779</v>
      </c>
      <c r="Q1335" s="13" t="s">
        <v>7781</v>
      </c>
      <c r="T1335" s="3" t="s">
        <v>12726</v>
      </c>
      <c r="U1335" s="3" t="s">
        <v>4269</v>
      </c>
      <c r="V1335" s="3" t="s">
        <v>4270</v>
      </c>
      <c r="X1335" s="3">
        <v>77027</v>
      </c>
      <c r="AC1335" s="3">
        <v>18</v>
      </c>
      <c r="AH1335" s="3" t="s">
        <v>7782</v>
      </c>
      <c r="AI1335" s="3">
        <v>0</v>
      </c>
      <c r="AJ1335" s="3">
        <v>0</v>
      </c>
      <c r="AK1335" s="3" t="s">
        <v>4400</v>
      </c>
      <c r="AL1335" s="11">
        <v>44742</v>
      </c>
      <c r="AM1335" s="3" t="s">
        <v>4400</v>
      </c>
      <c r="AN1335" s="11">
        <v>44742</v>
      </c>
      <c r="AP1335" s="3" t="s">
        <v>4401</v>
      </c>
      <c r="AQ1335" s="3" t="s">
        <v>4868</v>
      </c>
      <c r="AR1335" s="3" t="s">
        <v>4271</v>
      </c>
      <c r="AS1335" s="3" t="s">
        <v>12727</v>
      </c>
      <c r="AT1335" s="3" t="s">
        <v>12728</v>
      </c>
      <c r="AU1335" s="3" t="s">
        <v>4448</v>
      </c>
    </row>
    <row r="1336" spans="1:47" x14ac:dyDescent="0.3">
      <c r="A1336" s="3" t="s">
        <v>47</v>
      </c>
      <c r="B1336" s="3">
        <v>2</v>
      </c>
      <c r="C1336" s="3">
        <v>8632</v>
      </c>
      <c r="D1336" s="3">
        <v>3</v>
      </c>
      <c r="E1336" s="3">
        <v>5</v>
      </c>
      <c r="F1336" s="3">
        <v>888888</v>
      </c>
      <c r="G1336" s="3">
        <v>888888</v>
      </c>
      <c r="H1336" s="3">
        <v>888888</v>
      </c>
      <c r="I1336" s="3">
        <v>888888</v>
      </c>
      <c r="J1336" s="3" t="s">
        <v>1884</v>
      </c>
      <c r="K1336" s="3" t="e">
        <v>#NAME?</v>
      </c>
      <c r="L1336" s="3" t="s">
        <v>12729</v>
      </c>
      <c r="M1336" s="3" t="e">
        <v>#NAME?</v>
      </c>
      <c r="O1336" s="3">
        <v>0</v>
      </c>
      <c r="Q1336" s="13" t="s">
        <v>12730</v>
      </c>
      <c r="T1336" s="3" t="s">
        <v>12731</v>
      </c>
      <c r="U1336" s="3" t="s">
        <v>4269</v>
      </c>
      <c r="V1336" s="3" t="s">
        <v>4270</v>
      </c>
      <c r="X1336" s="3">
        <v>77015</v>
      </c>
      <c r="AC1336" s="3">
        <v>18</v>
      </c>
      <c r="AI1336" s="3">
        <v>0</v>
      </c>
      <c r="AJ1336" s="3">
        <v>0</v>
      </c>
      <c r="AK1336" s="3" t="s">
        <v>4400</v>
      </c>
      <c r="AL1336" s="11">
        <v>44742</v>
      </c>
      <c r="AM1336" s="3" t="s">
        <v>4400</v>
      </c>
      <c r="AN1336" s="11">
        <v>44742</v>
      </c>
      <c r="AO1336" s="3" t="s">
        <v>5008</v>
      </c>
      <c r="AP1336" s="3" t="s">
        <v>4413</v>
      </c>
      <c r="AQ1336" s="3" t="s">
        <v>4700</v>
      </c>
      <c r="AU1336" s="3" t="s">
        <v>5008</v>
      </c>
    </row>
    <row r="1337" spans="1:47" x14ac:dyDescent="0.3">
      <c r="A1337" s="3" t="s">
        <v>47</v>
      </c>
      <c r="B1337" s="3">
        <v>2</v>
      </c>
      <c r="C1337" s="3">
        <v>8634</v>
      </c>
      <c r="D1337" s="3">
        <v>2</v>
      </c>
      <c r="E1337" s="3">
        <v>5</v>
      </c>
      <c r="F1337" s="3">
        <v>888888</v>
      </c>
      <c r="G1337" s="3">
        <v>888888</v>
      </c>
      <c r="H1337" s="3">
        <v>888888</v>
      </c>
      <c r="I1337" s="3">
        <v>888888</v>
      </c>
      <c r="J1337" s="3" t="s">
        <v>12732</v>
      </c>
      <c r="K1337" s="3" t="s">
        <v>12733</v>
      </c>
      <c r="L1337" s="3" t="s">
        <v>12734</v>
      </c>
      <c r="M1337" s="3" t="s">
        <v>12735</v>
      </c>
      <c r="N1337" s="3">
        <v>8633</v>
      </c>
      <c r="O1337" s="3">
        <v>0</v>
      </c>
      <c r="P1337" s="3" t="s">
        <v>12736</v>
      </c>
      <c r="Q1337" s="13" t="s">
        <v>12737</v>
      </c>
      <c r="T1337" s="3" t="s">
        <v>12738</v>
      </c>
      <c r="U1337" s="3" t="s">
        <v>4269</v>
      </c>
      <c r="V1337" s="3" t="s">
        <v>4270</v>
      </c>
      <c r="X1337" s="3">
        <v>77098</v>
      </c>
      <c r="AC1337" s="3">
        <v>18</v>
      </c>
      <c r="AH1337" s="3" t="s">
        <v>12739</v>
      </c>
      <c r="AI1337" s="3">
        <v>0</v>
      </c>
      <c r="AJ1337" s="3">
        <v>0</v>
      </c>
      <c r="AK1337" s="3" t="s">
        <v>4400</v>
      </c>
      <c r="AL1337" s="11">
        <v>44742</v>
      </c>
      <c r="AM1337" s="3" t="s">
        <v>4400</v>
      </c>
      <c r="AN1337" s="11">
        <v>44742</v>
      </c>
      <c r="AP1337" s="3" t="s">
        <v>4401</v>
      </c>
      <c r="AQ1337" s="3" t="s">
        <v>4832</v>
      </c>
      <c r="AS1337" s="3" t="s">
        <v>12740</v>
      </c>
      <c r="AT1337" s="3" t="s">
        <v>12741</v>
      </c>
      <c r="AU1337" s="3" t="s">
        <v>4448</v>
      </c>
    </row>
    <row r="1338" spans="1:47" x14ac:dyDescent="0.3">
      <c r="A1338" s="3" t="s">
        <v>47</v>
      </c>
      <c r="B1338" s="3">
        <v>2</v>
      </c>
      <c r="C1338" s="3">
        <v>8636</v>
      </c>
      <c r="D1338" s="3">
        <v>2</v>
      </c>
      <c r="E1338" s="3">
        <v>5</v>
      </c>
      <c r="F1338" s="3">
        <v>888888</v>
      </c>
      <c r="G1338" s="3">
        <v>888888</v>
      </c>
      <c r="H1338" s="3">
        <v>888888</v>
      </c>
      <c r="I1338" s="3">
        <v>888888</v>
      </c>
      <c r="J1338" s="3" t="s">
        <v>5870</v>
      </c>
      <c r="K1338" s="3" t="s">
        <v>12742</v>
      </c>
      <c r="L1338" s="3" t="s">
        <v>12743</v>
      </c>
      <c r="M1338" s="3" t="s">
        <v>12744</v>
      </c>
      <c r="O1338" s="3">
        <v>0</v>
      </c>
      <c r="P1338" s="3" t="s">
        <v>12745</v>
      </c>
      <c r="Q1338" s="13" t="s">
        <v>12746</v>
      </c>
      <c r="AC1338" s="3">
        <v>18</v>
      </c>
      <c r="AI1338" s="3">
        <v>0</v>
      </c>
      <c r="AJ1338" s="3">
        <v>0</v>
      </c>
      <c r="AK1338" s="3" t="s">
        <v>4400</v>
      </c>
      <c r="AL1338" s="11">
        <v>44742</v>
      </c>
      <c r="AM1338" s="3" t="s">
        <v>4400</v>
      </c>
      <c r="AN1338" s="11">
        <v>44742</v>
      </c>
      <c r="AP1338" s="3" t="s">
        <v>4598</v>
      </c>
      <c r="AQ1338" s="3" t="s">
        <v>4445</v>
      </c>
      <c r="AU1338" s="3" t="s">
        <v>4598</v>
      </c>
    </row>
    <row r="1339" spans="1:47" x14ac:dyDescent="0.3">
      <c r="A1339" s="3" t="s">
        <v>47</v>
      </c>
      <c r="B1339" s="3">
        <v>2</v>
      </c>
      <c r="C1339" s="3">
        <v>8637</v>
      </c>
      <c r="D1339" s="3">
        <v>2</v>
      </c>
      <c r="E1339" s="3">
        <v>5</v>
      </c>
      <c r="F1339" s="3">
        <v>888888</v>
      </c>
      <c r="G1339" s="3">
        <v>888888</v>
      </c>
      <c r="H1339" s="3">
        <v>888888</v>
      </c>
      <c r="I1339" s="3">
        <v>888888</v>
      </c>
      <c r="J1339" s="3" t="s">
        <v>2040</v>
      </c>
      <c r="K1339" s="3" t="s">
        <v>12747</v>
      </c>
      <c r="L1339" s="3" t="s">
        <v>12748</v>
      </c>
      <c r="M1339" s="3" t="s">
        <v>12749</v>
      </c>
      <c r="O1339" s="3">
        <v>40</v>
      </c>
      <c r="P1339" s="3" t="s">
        <v>12750</v>
      </c>
      <c r="Q1339" s="13" t="s">
        <v>12751</v>
      </c>
      <c r="T1339" s="3" t="s">
        <v>12752</v>
      </c>
      <c r="U1339" s="3" t="s">
        <v>4269</v>
      </c>
      <c r="V1339" s="3" t="s">
        <v>4270</v>
      </c>
      <c r="X1339" s="3">
        <v>77065</v>
      </c>
      <c r="AC1339" s="3">
        <v>18</v>
      </c>
      <c r="AI1339" s="3">
        <v>0</v>
      </c>
      <c r="AJ1339" s="3">
        <v>0</v>
      </c>
      <c r="AK1339" s="3" t="s">
        <v>4400</v>
      </c>
      <c r="AL1339" s="11">
        <v>44742</v>
      </c>
      <c r="AM1339" s="3" t="s">
        <v>4400</v>
      </c>
      <c r="AN1339" s="11">
        <v>44742</v>
      </c>
      <c r="AO1339" s="3" t="s">
        <v>5008</v>
      </c>
      <c r="AP1339" s="3" t="s">
        <v>4413</v>
      </c>
      <c r="AQ1339" s="3" t="s">
        <v>4414</v>
      </c>
      <c r="AR1339" s="3" t="s">
        <v>12753</v>
      </c>
      <c r="AU1339" s="3" t="s">
        <v>4413</v>
      </c>
    </row>
    <row r="1340" spans="1:47" x14ac:dyDescent="0.3">
      <c r="A1340" s="3" t="s">
        <v>47</v>
      </c>
      <c r="B1340" s="3">
        <v>2</v>
      </c>
      <c r="C1340" s="3">
        <v>8638</v>
      </c>
      <c r="D1340" s="3">
        <v>1</v>
      </c>
      <c r="E1340" s="3">
        <v>5</v>
      </c>
      <c r="F1340" s="3">
        <v>888888</v>
      </c>
      <c r="G1340" s="3">
        <v>888888</v>
      </c>
      <c r="H1340" s="3">
        <v>888888</v>
      </c>
      <c r="I1340" s="3">
        <v>888888</v>
      </c>
      <c r="J1340" s="3" t="s">
        <v>3856</v>
      </c>
      <c r="K1340" s="3" t="s">
        <v>12167</v>
      </c>
      <c r="L1340" s="3" t="s">
        <v>12754</v>
      </c>
      <c r="M1340" s="3" t="s">
        <v>12169</v>
      </c>
      <c r="O1340" s="3">
        <v>0</v>
      </c>
      <c r="P1340" s="3" t="s">
        <v>12755</v>
      </c>
      <c r="Q1340" s="13" t="s">
        <v>12171</v>
      </c>
      <c r="T1340" s="3" t="s">
        <v>12756</v>
      </c>
      <c r="U1340" s="3" t="s">
        <v>12173</v>
      </c>
      <c r="V1340" s="3" t="s">
        <v>4270</v>
      </c>
      <c r="X1340" s="3">
        <v>76247</v>
      </c>
      <c r="AC1340" s="3">
        <v>18</v>
      </c>
      <c r="AI1340" s="3">
        <v>0</v>
      </c>
      <c r="AJ1340" s="3">
        <v>0</v>
      </c>
      <c r="AK1340" s="3" t="s">
        <v>4400</v>
      </c>
      <c r="AL1340" s="11">
        <v>44742</v>
      </c>
      <c r="AM1340" s="3" t="s">
        <v>4400</v>
      </c>
      <c r="AN1340" s="11">
        <v>44742</v>
      </c>
      <c r="AO1340" s="3" t="s">
        <v>4413</v>
      </c>
      <c r="AP1340" s="3" t="s">
        <v>4413</v>
      </c>
      <c r="AQ1340" s="3" t="s">
        <v>4700</v>
      </c>
      <c r="AU1340" s="3" t="s">
        <v>4413</v>
      </c>
    </row>
    <row r="1341" spans="1:47" x14ac:dyDescent="0.3">
      <c r="A1341" s="3" t="s">
        <v>47</v>
      </c>
      <c r="B1341" s="3">
        <v>2</v>
      </c>
      <c r="C1341" s="3">
        <v>8639</v>
      </c>
      <c r="D1341" s="3">
        <v>4</v>
      </c>
      <c r="E1341" s="3">
        <v>5</v>
      </c>
      <c r="F1341" s="3">
        <v>888888</v>
      </c>
      <c r="G1341" s="3">
        <v>888888</v>
      </c>
      <c r="H1341" s="3">
        <v>888888</v>
      </c>
      <c r="I1341" s="3">
        <v>888888</v>
      </c>
      <c r="J1341" s="3" t="s">
        <v>1884</v>
      </c>
      <c r="K1341" s="3" t="s">
        <v>12757</v>
      </c>
      <c r="L1341" s="3" t="s">
        <v>12758</v>
      </c>
      <c r="M1341" s="3" t="s">
        <v>12759</v>
      </c>
      <c r="N1341" s="3">
        <v>8639</v>
      </c>
      <c r="O1341" s="3">
        <v>0</v>
      </c>
      <c r="Q1341" s="13" t="s">
        <v>12760</v>
      </c>
      <c r="T1341" s="3" t="s">
        <v>12761</v>
      </c>
      <c r="U1341" s="3" t="s">
        <v>4269</v>
      </c>
      <c r="V1341" s="3" t="s">
        <v>4270</v>
      </c>
      <c r="X1341" s="3">
        <v>77022</v>
      </c>
      <c r="AC1341" s="3">
        <v>18</v>
      </c>
      <c r="AE1341" s="3" t="s">
        <v>12762</v>
      </c>
      <c r="AG1341" s="3" t="s">
        <v>55</v>
      </c>
      <c r="AI1341" s="3">
        <v>0</v>
      </c>
      <c r="AJ1341" s="3">
        <v>0</v>
      </c>
      <c r="AK1341" s="3" t="s">
        <v>4400</v>
      </c>
      <c r="AL1341" s="11">
        <v>44742</v>
      </c>
      <c r="AM1341" s="3" t="s">
        <v>4400</v>
      </c>
      <c r="AN1341" s="11">
        <v>44742</v>
      </c>
      <c r="AO1341" s="3" t="s">
        <v>4279</v>
      </c>
      <c r="AP1341" s="3" t="s">
        <v>4413</v>
      </c>
      <c r="AQ1341" s="3" t="s">
        <v>4445</v>
      </c>
      <c r="AS1341" s="3" t="s">
        <v>12758</v>
      </c>
      <c r="AT1341" s="3" t="s">
        <v>12758</v>
      </c>
      <c r="AU1341" s="3" t="s">
        <v>12763</v>
      </c>
    </row>
    <row r="1342" spans="1:47" x14ac:dyDescent="0.3">
      <c r="A1342" s="3" t="s">
        <v>47</v>
      </c>
      <c r="B1342" s="3">
        <v>2</v>
      </c>
      <c r="C1342" s="3">
        <v>8640</v>
      </c>
      <c r="D1342" s="3">
        <v>4</v>
      </c>
      <c r="E1342" s="3">
        <v>5</v>
      </c>
      <c r="F1342" s="3">
        <v>888888</v>
      </c>
      <c r="G1342" s="3">
        <v>888888</v>
      </c>
      <c r="H1342" s="3">
        <v>888888</v>
      </c>
      <c r="I1342" s="3">
        <v>888888</v>
      </c>
      <c r="J1342" s="3" t="s">
        <v>1884</v>
      </c>
      <c r="K1342" s="3" t="s">
        <v>12764</v>
      </c>
      <c r="L1342" s="3" t="s">
        <v>12765</v>
      </c>
      <c r="M1342" s="3" t="s">
        <v>12766</v>
      </c>
      <c r="O1342" s="3">
        <v>0</v>
      </c>
      <c r="P1342" s="3" t="s">
        <v>11508</v>
      </c>
      <c r="T1342" s="3" t="s">
        <v>12767</v>
      </c>
      <c r="U1342" s="3" t="s">
        <v>10143</v>
      </c>
      <c r="V1342" s="3" t="s">
        <v>4270</v>
      </c>
      <c r="X1342" s="3">
        <v>77437</v>
      </c>
      <c r="AC1342" s="3">
        <v>18</v>
      </c>
      <c r="AI1342" s="3">
        <v>0</v>
      </c>
      <c r="AJ1342" s="3">
        <v>0</v>
      </c>
      <c r="AK1342" s="3" t="s">
        <v>4400</v>
      </c>
      <c r="AL1342" s="11">
        <v>44742</v>
      </c>
      <c r="AM1342" s="3" t="s">
        <v>4400</v>
      </c>
      <c r="AN1342" s="11">
        <v>44742</v>
      </c>
      <c r="AO1342" s="3" t="s">
        <v>4598</v>
      </c>
      <c r="AP1342" s="3" t="s">
        <v>4598</v>
      </c>
      <c r="AQ1342" s="3" t="s">
        <v>4832</v>
      </c>
      <c r="AT1342" s="3" t="s">
        <v>11511</v>
      </c>
      <c r="AU1342" s="3" t="s">
        <v>4598</v>
      </c>
    </row>
    <row r="1343" spans="1:47" x14ac:dyDescent="0.3">
      <c r="A1343" s="3" t="s">
        <v>47</v>
      </c>
      <c r="B1343" s="3">
        <v>2</v>
      </c>
      <c r="C1343" s="3">
        <v>8641</v>
      </c>
      <c r="D1343" s="3">
        <v>2</v>
      </c>
      <c r="E1343" s="3">
        <v>5</v>
      </c>
      <c r="F1343" s="3">
        <v>888888</v>
      </c>
      <c r="G1343" s="3">
        <v>888888</v>
      </c>
      <c r="H1343" s="3">
        <v>888888</v>
      </c>
      <c r="I1343" s="3">
        <v>888888</v>
      </c>
      <c r="J1343" s="3" t="s">
        <v>12768</v>
      </c>
      <c r="K1343" s="3" t="s">
        <v>12769</v>
      </c>
      <c r="L1343" s="3" t="s">
        <v>12770</v>
      </c>
      <c r="M1343" s="3" t="s">
        <v>12771</v>
      </c>
      <c r="O1343" s="3">
        <v>0</v>
      </c>
      <c r="P1343" s="3" t="s">
        <v>12772</v>
      </c>
      <c r="Q1343" s="13" t="s">
        <v>12773</v>
      </c>
      <c r="T1343" s="3" t="s">
        <v>12774</v>
      </c>
      <c r="U1343" s="3" t="s">
        <v>4532</v>
      </c>
      <c r="V1343" s="3" t="s">
        <v>4270</v>
      </c>
      <c r="X1343" s="3">
        <v>77550</v>
      </c>
      <c r="AC1343" s="3">
        <v>18</v>
      </c>
      <c r="AI1343" s="3">
        <v>0</v>
      </c>
      <c r="AJ1343" s="3">
        <v>0</v>
      </c>
      <c r="AK1343" s="3" t="s">
        <v>4400</v>
      </c>
      <c r="AL1343" s="11">
        <v>44742</v>
      </c>
      <c r="AM1343" s="3" t="s">
        <v>4400</v>
      </c>
      <c r="AN1343" s="11">
        <v>44742</v>
      </c>
      <c r="AO1343" s="3" t="s">
        <v>4598</v>
      </c>
      <c r="AP1343" s="3" t="s">
        <v>4598</v>
      </c>
      <c r="AQ1343" s="3" t="s">
        <v>4445</v>
      </c>
      <c r="AT1343" s="3" t="s">
        <v>12775</v>
      </c>
      <c r="AU1343" s="3" t="s">
        <v>4598</v>
      </c>
    </row>
    <row r="1344" spans="1:47" x14ac:dyDescent="0.3">
      <c r="A1344" s="3" t="s">
        <v>47</v>
      </c>
      <c r="B1344" s="3">
        <v>2</v>
      </c>
      <c r="C1344" s="3">
        <v>8642</v>
      </c>
      <c r="D1344" s="3">
        <v>2</v>
      </c>
      <c r="E1344" s="3">
        <v>5</v>
      </c>
      <c r="F1344" s="3">
        <v>888888</v>
      </c>
      <c r="G1344" s="3">
        <v>888888</v>
      </c>
      <c r="H1344" s="3">
        <v>888888</v>
      </c>
      <c r="I1344" s="3">
        <v>888888</v>
      </c>
      <c r="J1344" s="3" t="s">
        <v>5870</v>
      </c>
      <c r="K1344" s="3" t="s">
        <v>12776</v>
      </c>
      <c r="L1344" s="3" t="s">
        <v>12777</v>
      </c>
      <c r="M1344" s="3" t="s">
        <v>12778</v>
      </c>
      <c r="O1344" s="3">
        <v>0</v>
      </c>
      <c r="P1344" s="3" t="s">
        <v>12779</v>
      </c>
      <c r="Q1344" s="13" t="s">
        <v>12780</v>
      </c>
      <c r="T1344" s="3" t="s">
        <v>12781</v>
      </c>
      <c r="X1344" s="3">
        <v>77092</v>
      </c>
      <c r="AC1344" s="3">
        <v>18</v>
      </c>
      <c r="AI1344" s="3">
        <v>0</v>
      </c>
      <c r="AJ1344" s="3">
        <v>0</v>
      </c>
      <c r="AK1344" s="3" t="s">
        <v>4400</v>
      </c>
      <c r="AL1344" s="11">
        <v>44742</v>
      </c>
      <c r="AM1344" s="3" t="s">
        <v>4400</v>
      </c>
      <c r="AN1344" s="11">
        <v>44742</v>
      </c>
      <c r="AO1344" s="3" t="s">
        <v>4598</v>
      </c>
      <c r="AP1344" s="3" t="s">
        <v>4598</v>
      </c>
      <c r="AQ1344" s="3" t="s">
        <v>4496</v>
      </c>
      <c r="AU1344" s="3" t="s">
        <v>4598</v>
      </c>
    </row>
    <row r="1345" spans="1:47" x14ac:dyDescent="0.3">
      <c r="A1345" s="3" t="s">
        <v>47</v>
      </c>
      <c r="B1345" s="3">
        <v>2</v>
      </c>
      <c r="C1345" s="3">
        <v>8644</v>
      </c>
      <c r="D1345" s="3">
        <v>3</v>
      </c>
      <c r="E1345" s="3">
        <v>5</v>
      </c>
      <c r="F1345" s="3">
        <v>888888</v>
      </c>
      <c r="G1345" s="3">
        <v>888888</v>
      </c>
      <c r="H1345" s="3">
        <v>888888</v>
      </c>
      <c r="I1345" s="3">
        <v>888888</v>
      </c>
      <c r="J1345" s="3" t="s">
        <v>12782</v>
      </c>
      <c r="K1345" s="3" t="s">
        <v>12783</v>
      </c>
      <c r="L1345" s="3" t="s">
        <v>12784</v>
      </c>
      <c r="M1345" s="3" t="s">
        <v>12785</v>
      </c>
      <c r="O1345" s="3">
        <v>40</v>
      </c>
      <c r="P1345" s="3" t="s">
        <v>12786</v>
      </c>
      <c r="AC1345" s="3">
        <v>18</v>
      </c>
      <c r="AH1345" s="3" t="s">
        <v>12787</v>
      </c>
      <c r="AI1345" s="3">
        <v>0</v>
      </c>
      <c r="AJ1345" s="3">
        <v>0</v>
      </c>
      <c r="AK1345" s="3" t="s">
        <v>4400</v>
      </c>
      <c r="AL1345" s="11">
        <v>44742</v>
      </c>
      <c r="AM1345" s="3" t="s">
        <v>4400</v>
      </c>
      <c r="AN1345" s="11">
        <v>44742</v>
      </c>
      <c r="AP1345" s="3" t="s">
        <v>4401</v>
      </c>
      <c r="AQ1345" s="3" t="s">
        <v>4445</v>
      </c>
      <c r="AR1345" s="3" t="s">
        <v>4401</v>
      </c>
      <c r="AU1345" s="3" t="s">
        <v>4448</v>
      </c>
    </row>
    <row r="1346" spans="1:47" x14ac:dyDescent="0.3">
      <c r="A1346" s="3" t="s">
        <v>47</v>
      </c>
      <c r="B1346" s="3">
        <v>2</v>
      </c>
      <c r="C1346" s="3">
        <v>8645</v>
      </c>
      <c r="D1346" s="3">
        <v>4</v>
      </c>
      <c r="E1346" s="3">
        <v>5</v>
      </c>
      <c r="F1346" s="3">
        <v>888888</v>
      </c>
      <c r="G1346" s="3">
        <v>888888</v>
      </c>
      <c r="H1346" s="3">
        <v>888888</v>
      </c>
      <c r="I1346" s="3">
        <v>888888</v>
      </c>
      <c r="J1346" s="3" t="s">
        <v>4327</v>
      </c>
      <c r="K1346" s="3" t="s">
        <v>12788</v>
      </c>
      <c r="L1346" s="3" t="s">
        <v>12789</v>
      </c>
      <c r="M1346" s="3" t="s">
        <v>12790</v>
      </c>
      <c r="N1346" s="3">
        <v>8626</v>
      </c>
      <c r="O1346" s="3">
        <v>40</v>
      </c>
      <c r="Q1346" s="13" t="s">
        <v>12791</v>
      </c>
      <c r="T1346" s="3" t="s">
        <v>12792</v>
      </c>
      <c r="U1346" s="3" t="s">
        <v>12706</v>
      </c>
      <c r="V1346" s="3" t="s">
        <v>4270</v>
      </c>
      <c r="X1346" s="3">
        <v>79022</v>
      </c>
      <c r="AC1346" s="3">
        <v>18</v>
      </c>
      <c r="AI1346" s="3">
        <v>0</v>
      </c>
      <c r="AJ1346" s="3">
        <v>0</v>
      </c>
      <c r="AK1346" s="3" t="s">
        <v>4400</v>
      </c>
      <c r="AL1346" s="11">
        <v>44742</v>
      </c>
      <c r="AM1346" s="3" t="s">
        <v>4400</v>
      </c>
      <c r="AN1346" s="11">
        <v>44742</v>
      </c>
      <c r="AP1346" s="3" t="s">
        <v>4401</v>
      </c>
      <c r="AQ1346" s="3" t="s">
        <v>4414</v>
      </c>
      <c r="AR1346" s="3" t="s">
        <v>4279</v>
      </c>
      <c r="AS1346" s="3" t="s">
        <v>12707</v>
      </c>
      <c r="AT1346" s="3" t="s">
        <v>12707</v>
      </c>
      <c r="AU1346" s="3" t="s">
        <v>4658</v>
      </c>
    </row>
    <row r="1347" spans="1:47" x14ac:dyDescent="0.3">
      <c r="A1347" s="3" t="s">
        <v>47</v>
      </c>
      <c r="B1347" s="3">
        <v>2</v>
      </c>
      <c r="C1347" s="3">
        <v>8646</v>
      </c>
      <c r="D1347" s="3">
        <v>4</v>
      </c>
      <c r="E1347" s="3">
        <v>5</v>
      </c>
      <c r="F1347" s="3">
        <v>888888</v>
      </c>
      <c r="G1347" s="3">
        <v>888888</v>
      </c>
      <c r="H1347" s="3">
        <v>888888</v>
      </c>
      <c r="I1347" s="3">
        <v>888888</v>
      </c>
      <c r="J1347" s="3" t="s">
        <v>2352</v>
      </c>
      <c r="K1347" s="3" t="s">
        <v>12793</v>
      </c>
      <c r="L1347" s="3" t="s">
        <v>12794</v>
      </c>
      <c r="M1347" s="3" t="s">
        <v>12795</v>
      </c>
      <c r="O1347" s="3">
        <v>0</v>
      </c>
      <c r="P1347" s="3" t="s">
        <v>12772</v>
      </c>
      <c r="Q1347" s="13" t="s">
        <v>12773</v>
      </c>
      <c r="T1347" s="3" t="s">
        <v>12774</v>
      </c>
      <c r="U1347" s="3" t="s">
        <v>4532</v>
      </c>
      <c r="V1347" s="3" t="s">
        <v>4270</v>
      </c>
      <c r="X1347" s="3">
        <v>77550</v>
      </c>
      <c r="AC1347" s="3">
        <v>18</v>
      </c>
      <c r="AI1347" s="3">
        <v>0</v>
      </c>
      <c r="AJ1347" s="3">
        <v>0</v>
      </c>
      <c r="AK1347" s="3" t="s">
        <v>4400</v>
      </c>
      <c r="AL1347" s="11">
        <v>44742</v>
      </c>
      <c r="AM1347" s="3" t="s">
        <v>4400</v>
      </c>
      <c r="AN1347" s="11">
        <v>44742</v>
      </c>
      <c r="AO1347" s="3" t="s">
        <v>4598</v>
      </c>
      <c r="AP1347" s="3" t="s">
        <v>4598</v>
      </c>
      <c r="AQ1347" s="3" t="s">
        <v>4445</v>
      </c>
      <c r="AT1347" s="3" t="s">
        <v>12796</v>
      </c>
      <c r="AU1347" s="3" t="s">
        <v>4598</v>
      </c>
    </row>
    <row r="1348" spans="1:47" x14ac:dyDescent="0.3">
      <c r="A1348" s="3" t="s">
        <v>47</v>
      </c>
      <c r="B1348" s="3">
        <v>2</v>
      </c>
      <c r="C1348" s="3">
        <v>8647</v>
      </c>
      <c r="D1348" s="3">
        <v>4</v>
      </c>
      <c r="E1348" s="3">
        <v>5</v>
      </c>
      <c r="F1348" s="3">
        <v>888888</v>
      </c>
      <c r="G1348" s="3">
        <v>888888</v>
      </c>
      <c r="H1348" s="3">
        <v>888888</v>
      </c>
      <c r="I1348" s="3">
        <v>888888</v>
      </c>
      <c r="J1348" s="3" t="s">
        <v>12797</v>
      </c>
      <c r="K1348" s="3" t="s">
        <v>5525</v>
      </c>
      <c r="L1348" s="3" t="s">
        <v>12798</v>
      </c>
      <c r="M1348" s="3" t="s">
        <v>12799</v>
      </c>
      <c r="O1348" s="3">
        <v>0</v>
      </c>
      <c r="P1348" s="3" t="s">
        <v>9658</v>
      </c>
      <c r="Q1348" s="13" t="s">
        <v>9661</v>
      </c>
      <c r="T1348" s="3" t="s">
        <v>12800</v>
      </c>
      <c r="U1348" s="3" t="s">
        <v>4935</v>
      </c>
      <c r="V1348" s="3" t="s">
        <v>4270</v>
      </c>
      <c r="X1348" s="3">
        <v>77520</v>
      </c>
      <c r="AC1348" s="3">
        <v>18</v>
      </c>
      <c r="AI1348" s="3">
        <v>0</v>
      </c>
      <c r="AJ1348" s="3">
        <v>0</v>
      </c>
      <c r="AK1348" s="3" t="s">
        <v>4400</v>
      </c>
      <c r="AL1348" s="11">
        <v>44742</v>
      </c>
      <c r="AM1348" s="3" t="s">
        <v>4400</v>
      </c>
      <c r="AN1348" s="11">
        <v>44742</v>
      </c>
      <c r="AO1348" s="3" t="s">
        <v>4413</v>
      </c>
      <c r="AP1348" s="3" t="s">
        <v>4413</v>
      </c>
      <c r="AQ1348" s="3" t="s">
        <v>4692</v>
      </c>
      <c r="AT1348" s="3" t="s">
        <v>12801</v>
      </c>
      <c r="AU1348" s="3" t="s">
        <v>4413</v>
      </c>
    </row>
    <row r="1349" spans="1:47" x14ac:dyDescent="0.3">
      <c r="A1349" s="3" t="s">
        <v>47</v>
      </c>
      <c r="B1349" s="3">
        <v>2</v>
      </c>
      <c r="C1349" s="3">
        <v>8648</v>
      </c>
      <c r="D1349" s="3">
        <v>4</v>
      </c>
      <c r="E1349" s="3">
        <v>5</v>
      </c>
      <c r="F1349" s="3">
        <v>888888</v>
      </c>
      <c r="G1349" s="3">
        <v>888888</v>
      </c>
      <c r="H1349" s="3">
        <v>888888</v>
      </c>
      <c r="I1349" s="3">
        <v>888888</v>
      </c>
      <c r="J1349" s="3" t="s">
        <v>4327</v>
      </c>
      <c r="K1349" s="3" t="s">
        <v>5525</v>
      </c>
      <c r="L1349" s="3" t="s">
        <v>12802</v>
      </c>
      <c r="M1349" s="3" t="s">
        <v>12803</v>
      </c>
      <c r="O1349" s="3">
        <v>0</v>
      </c>
      <c r="P1349" s="3" t="s">
        <v>9658</v>
      </c>
      <c r="Q1349" s="13" t="s">
        <v>9661</v>
      </c>
      <c r="T1349" s="3" t="s">
        <v>10394</v>
      </c>
      <c r="U1349" s="3" t="s">
        <v>4935</v>
      </c>
      <c r="V1349" s="3" t="s">
        <v>4270</v>
      </c>
      <c r="X1349" s="3">
        <v>77520</v>
      </c>
      <c r="AC1349" s="3">
        <v>18</v>
      </c>
      <c r="AI1349" s="3">
        <v>0</v>
      </c>
      <c r="AJ1349" s="3">
        <v>0</v>
      </c>
      <c r="AK1349" s="3" t="s">
        <v>4400</v>
      </c>
      <c r="AL1349" s="11">
        <v>44742</v>
      </c>
      <c r="AM1349" s="3" t="s">
        <v>4400</v>
      </c>
      <c r="AN1349" s="11">
        <v>44742</v>
      </c>
      <c r="AO1349" s="3" t="s">
        <v>4413</v>
      </c>
      <c r="AP1349" s="3" t="s">
        <v>4413</v>
      </c>
      <c r="AQ1349" s="3" t="s">
        <v>4692</v>
      </c>
      <c r="AT1349" s="3" t="s">
        <v>12801</v>
      </c>
      <c r="AU1349" s="3" t="s">
        <v>4413</v>
      </c>
    </row>
    <row r="1350" spans="1:47" x14ac:dyDescent="0.3">
      <c r="A1350" s="3" t="s">
        <v>47</v>
      </c>
      <c r="B1350" s="3">
        <v>2</v>
      </c>
      <c r="C1350" s="3">
        <v>8649</v>
      </c>
      <c r="D1350" s="3">
        <v>4</v>
      </c>
      <c r="E1350" s="3">
        <v>5</v>
      </c>
      <c r="F1350" s="3">
        <v>888888</v>
      </c>
      <c r="G1350" s="3">
        <v>888888</v>
      </c>
      <c r="H1350" s="3">
        <v>888888</v>
      </c>
      <c r="I1350" s="3">
        <v>888888</v>
      </c>
      <c r="J1350" s="3" t="s">
        <v>6392</v>
      </c>
      <c r="K1350" s="3" t="s">
        <v>5525</v>
      </c>
      <c r="L1350" s="3" t="s">
        <v>12804</v>
      </c>
      <c r="M1350" s="3" t="s">
        <v>12805</v>
      </c>
      <c r="O1350" s="3">
        <v>0</v>
      </c>
      <c r="P1350" s="3" t="s">
        <v>9658</v>
      </c>
      <c r="Q1350" s="13" t="s">
        <v>9661</v>
      </c>
      <c r="T1350" s="3" t="s">
        <v>12800</v>
      </c>
      <c r="U1350" s="3" t="s">
        <v>4935</v>
      </c>
      <c r="V1350" s="3" t="s">
        <v>4270</v>
      </c>
      <c r="X1350" s="3">
        <v>77520</v>
      </c>
      <c r="AC1350" s="3">
        <v>18</v>
      </c>
      <c r="AI1350" s="3">
        <v>0</v>
      </c>
      <c r="AJ1350" s="3">
        <v>0</v>
      </c>
      <c r="AK1350" s="3" t="s">
        <v>4400</v>
      </c>
      <c r="AL1350" s="11">
        <v>44742</v>
      </c>
      <c r="AM1350" s="3" t="s">
        <v>4400</v>
      </c>
      <c r="AN1350" s="11">
        <v>44742</v>
      </c>
      <c r="AO1350" s="3" t="s">
        <v>4413</v>
      </c>
      <c r="AP1350" s="3" t="s">
        <v>4413</v>
      </c>
      <c r="AQ1350" s="3" t="s">
        <v>4692</v>
      </c>
      <c r="AT1350" s="3" t="s">
        <v>12801</v>
      </c>
      <c r="AU1350" s="3" t="s">
        <v>4413</v>
      </c>
    </row>
    <row r="1351" spans="1:47" x14ac:dyDescent="0.3">
      <c r="A1351" s="3" t="s">
        <v>47</v>
      </c>
      <c r="B1351" s="3">
        <v>2</v>
      </c>
      <c r="C1351" s="3">
        <v>8650</v>
      </c>
      <c r="D1351" s="3">
        <v>2</v>
      </c>
      <c r="E1351" s="3">
        <v>5</v>
      </c>
      <c r="F1351" s="3">
        <v>888888</v>
      </c>
      <c r="G1351" s="3">
        <v>888888</v>
      </c>
      <c r="H1351" s="3">
        <v>888888</v>
      </c>
      <c r="I1351" s="3">
        <v>888888</v>
      </c>
      <c r="J1351" s="3" t="s">
        <v>1884</v>
      </c>
      <c r="K1351" s="3" t="s">
        <v>12806</v>
      </c>
      <c r="L1351" s="3" t="s">
        <v>12807</v>
      </c>
      <c r="M1351" s="3" t="s">
        <v>12808</v>
      </c>
      <c r="O1351" s="3">
        <v>0</v>
      </c>
      <c r="P1351" s="3" t="s">
        <v>9658</v>
      </c>
      <c r="Q1351" s="13" t="s">
        <v>9661</v>
      </c>
      <c r="T1351" s="3" t="s">
        <v>9660</v>
      </c>
      <c r="U1351" s="3" t="s">
        <v>4935</v>
      </c>
      <c r="V1351" s="3" t="s">
        <v>4270</v>
      </c>
      <c r="X1351" s="3">
        <v>77520</v>
      </c>
      <c r="AC1351" s="3">
        <v>18</v>
      </c>
      <c r="AI1351" s="3">
        <v>0</v>
      </c>
      <c r="AJ1351" s="3">
        <v>0</v>
      </c>
      <c r="AK1351" s="3" t="s">
        <v>4400</v>
      </c>
      <c r="AL1351" s="11">
        <v>44742</v>
      </c>
      <c r="AM1351" s="3" t="s">
        <v>4400</v>
      </c>
      <c r="AN1351" s="11">
        <v>44742</v>
      </c>
      <c r="AO1351" s="3" t="s">
        <v>4413</v>
      </c>
      <c r="AP1351" s="3" t="s">
        <v>4413</v>
      </c>
      <c r="AQ1351" s="3" t="s">
        <v>4692</v>
      </c>
      <c r="AT1351" s="3" t="s">
        <v>12801</v>
      </c>
      <c r="AU1351" s="3" t="s">
        <v>4413</v>
      </c>
    </row>
    <row r="1352" spans="1:47" x14ac:dyDescent="0.3">
      <c r="A1352" s="3" t="s">
        <v>47</v>
      </c>
      <c r="B1352" s="3">
        <v>2</v>
      </c>
      <c r="C1352" s="3">
        <v>8651</v>
      </c>
      <c r="D1352" s="3">
        <v>4</v>
      </c>
      <c r="E1352" s="3">
        <v>5</v>
      </c>
      <c r="F1352" s="3">
        <v>888888</v>
      </c>
      <c r="G1352" s="3">
        <v>888888</v>
      </c>
      <c r="H1352" s="3">
        <v>888888</v>
      </c>
      <c r="I1352" s="3">
        <v>888888</v>
      </c>
      <c r="J1352" s="3" t="s">
        <v>5136</v>
      </c>
      <c r="K1352" s="3" t="s">
        <v>12809</v>
      </c>
      <c r="L1352" s="3" t="s">
        <v>12810</v>
      </c>
      <c r="M1352" s="3" t="s">
        <v>12811</v>
      </c>
      <c r="O1352" s="3">
        <v>10</v>
      </c>
      <c r="P1352" s="3" t="s">
        <v>12812</v>
      </c>
      <c r="Q1352" s="13" t="s">
        <v>12813</v>
      </c>
      <c r="T1352" s="3" t="s">
        <v>12814</v>
      </c>
      <c r="U1352" s="3" t="s">
        <v>5762</v>
      </c>
      <c r="V1352" s="3" t="s">
        <v>4270</v>
      </c>
      <c r="X1352" s="3">
        <v>77375</v>
      </c>
      <c r="AC1352" s="3">
        <v>18</v>
      </c>
      <c r="AI1352" s="3">
        <v>0</v>
      </c>
      <c r="AJ1352" s="3">
        <v>0</v>
      </c>
      <c r="AK1352" s="3" t="s">
        <v>4400</v>
      </c>
      <c r="AL1352" s="11">
        <v>44742</v>
      </c>
      <c r="AM1352" s="3" t="s">
        <v>4400</v>
      </c>
      <c r="AN1352" s="11">
        <v>44742</v>
      </c>
      <c r="AO1352" s="3" t="s">
        <v>5008</v>
      </c>
      <c r="AP1352" s="3" t="s">
        <v>4413</v>
      </c>
      <c r="AQ1352" s="3" t="s">
        <v>4414</v>
      </c>
      <c r="AU1352" s="3" t="s">
        <v>4413</v>
      </c>
    </row>
    <row r="1353" spans="1:47" x14ac:dyDescent="0.3">
      <c r="A1353" s="3" t="s">
        <v>47</v>
      </c>
      <c r="B1353" s="3">
        <v>2</v>
      </c>
      <c r="C1353" s="3">
        <v>8652</v>
      </c>
      <c r="D1353" s="3">
        <v>4</v>
      </c>
      <c r="E1353" s="3">
        <v>5</v>
      </c>
      <c r="F1353" s="3">
        <v>888888</v>
      </c>
      <c r="G1353" s="3">
        <v>888888</v>
      </c>
      <c r="H1353" s="3">
        <v>888888</v>
      </c>
      <c r="I1353" s="3">
        <v>888888</v>
      </c>
      <c r="J1353" s="3" t="s">
        <v>12815</v>
      </c>
      <c r="K1353" s="3" t="s">
        <v>12816</v>
      </c>
      <c r="L1353" s="3" t="s">
        <v>12817</v>
      </c>
      <c r="M1353" s="3" t="s">
        <v>12818</v>
      </c>
      <c r="O1353" s="3">
        <v>0</v>
      </c>
      <c r="P1353" s="3" t="s">
        <v>12819</v>
      </c>
      <c r="Q1353" s="13" t="s">
        <v>12820</v>
      </c>
      <c r="T1353" s="3" t="s">
        <v>12821</v>
      </c>
      <c r="U1353" s="3" t="s">
        <v>5046</v>
      </c>
      <c r="V1353" s="3" t="s">
        <v>4270</v>
      </c>
      <c r="X1353" s="3">
        <v>77433</v>
      </c>
      <c r="AC1353" s="3">
        <v>18</v>
      </c>
      <c r="AI1353" s="3">
        <v>0</v>
      </c>
      <c r="AJ1353" s="3">
        <v>0</v>
      </c>
      <c r="AK1353" s="3" t="s">
        <v>4400</v>
      </c>
      <c r="AL1353" s="11">
        <v>44742</v>
      </c>
      <c r="AM1353" s="3" t="s">
        <v>4400</v>
      </c>
      <c r="AN1353" s="11">
        <v>44742</v>
      </c>
      <c r="AO1353" s="3" t="s">
        <v>4401</v>
      </c>
      <c r="AP1353" s="3" t="s">
        <v>4401</v>
      </c>
      <c r="AQ1353" s="3" t="s">
        <v>4445</v>
      </c>
      <c r="AT1353" s="3" t="s">
        <v>12822</v>
      </c>
      <c r="AU1353" s="3" t="s">
        <v>4401</v>
      </c>
    </row>
    <row r="1354" spans="1:47" x14ac:dyDescent="0.3">
      <c r="A1354" s="3" t="s">
        <v>47</v>
      </c>
      <c r="B1354" s="3">
        <v>2</v>
      </c>
      <c r="C1354" s="3">
        <v>8653</v>
      </c>
      <c r="D1354" s="3">
        <v>3</v>
      </c>
      <c r="E1354" s="3">
        <v>5</v>
      </c>
      <c r="F1354" s="3">
        <v>888888</v>
      </c>
      <c r="G1354" s="3">
        <v>888888</v>
      </c>
      <c r="H1354" s="3">
        <v>888888</v>
      </c>
      <c r="I1354" s="3">
        <v>888888</v>
      </c>
      <c r="J1354" s="3" t="s">
        <v>5576</v>
      </c>
      <c r="K1354" s="3" t="s">
        <v>12823</v>
      </c>
      <c r="L1354" s="3" t="s">
        <v>12824</v>
      </c>
      <c r="M1354" s="3" t="s">
        <v>12825</v>
      </c>
      <c r="O1354" s="3">
        <v>0</v>
      </c>
      <c r="P1354" s="3" t="s">
        <v>12826</v>
      </c>
      <c r="Q1354" s="13" t="s">
        <v>12827</v>
      </c>
      <c r="AC1354" s="3">
        <v>18</v>
      </c>
      <c r="AI1354" s="3">
        <v>0</v>
      </c>
      <c r="AJ1354" s="3">
        <v>0</v>
      </c>
      <c r="AK1354" s="3" t="s">
        <v>4400</v>
      </c>
      <c r="AL1354" s="11">
        <v>44742</v>
      </c>
      <c r="AM1354" s="3" t="s">
        <v>4400</v>
      </c>
      <c r="AN1354" s="11">
        <v>44742</v>
      </c>
      <c r="AO1354" s="3" t="s">
        <v>4401</v>
      </c>
      <c r="AP1354" s="3" t="s">
        <v>4401</v>
      </c>
      <c r="AQ1354" s="3" t="s">
        <v>4414</v>
      </c>
      <c r="AT1354" s="3" t="s">
        <v>12828</v>
      </c>
      <c r="AU1354" s="3" t="s">
        <v>4401</v>
      </c>
    </row>
    <row r="1355" spans="1:47" x14ac:dyDescent="0.3">
      <c r="A1355" s="3" t="s">
        <v>47</v>
      </c>
      <c r="B1355" s="3">
        <v>2</v>
      </c>
      <c r="C1355" s="3">
        <v>8654</v>
      </c>
      <c r="D1355" s="3">
        <v>3</v>
      </c>
      <c r="E1355" s="3">
        <v>5</v>
      </c>
      <c r="F1355" s="3">
        <v>888888</v>
      </c>
      <c r="G1355" s="3">
        <v>888888</v>
      </c>
      <c r="H1355" s="3">
        <v>888888</v>
      </c>
      <c r="I1355" s="3">
        <v>888888</v>
      </c>
      <c r="J1355" s="3" t="s">
        <v>12680</v>
      </c>
      <c r="K1355" s="3" t="s">
        <v>11918</v>
      </c>
      <c r="L1355" s="3" t="s">
        <v>12829</v>
      </c>
      <c r="M1355" s="3" t="s">
        <v>12830</v>
      </c>
      <c r="N1355" s="3">
        <v>7306</v>
      </c>
      <c r="O1355" s="3">
        <v>0</v>
      </c>
      <c r="P1355" s="3" t="s">
        <v>8684</v>
      </c>
      <c r="Q1355" s="13" t="s">
        <v>8685</v>
      </c>
      <c r="T1355" s="3" t="s">
        <v>8686</v>
      </c>
      <c r="U1355" s="3" t="s">
        <v>5177</v>
      </c>
      <c r="V1355" s="3" t="s">
        <v>4270</v>
      </c>
      <c r="X1355" s="3">
        <v>77536</v>
      </c>
      <c r="AC1355" s="3">
        <v>18</v>
      </c>
      <c r="AH1355" s="3" t="s">
        <v>12831</v>
      </c>
      <c r="AI1355" s="3">
        <v>0</v>
      </c>
      <c r="AJ1355" s="3">
        <v>0</v>
      </c>
      <c r="AK1355" s="3" t="s">
        <v>4400</v>
      </c>
      <c r="AL1355" s="11">
        <v>44742</v>
      </c>
      <c r="AM1355" s="3" t="s">
        <v>4400</v>
      </c>
      <c r="AN1355" s="11">
        <v>44742</v>
      </c>
      <c r="AP1355" s="3" t="s">
        <v>4401</v>
      </c>
      <c r="AQ1355" s="3" t="s">
        <v>4414</v>
      </c>
      <c r="AS1355" s="3" t="s">
        <v>8687</v>
      </c>
      <c r="AT1355" s="3" t="s">
        <v>12700</v>
      </c>
      <c r="AU1355" s="3" t="s">
        <v>4598</v>
      </c>
    </row>
    <row r="1356" spans="1:47" x14ac:dyDescent="0.3">
      <c r="A1356" s="3" t="s">
        <v>47</v>
      </c>
      <c r="B1356" s="3">
        <v>2</v>
      </c>
      <c r="C1356" s="3">
        <v>8655</v>
      </c>
      <c r="D1356" s="3">
        <v>4</v>
      </c>
      <c r="E1356" s="3">
        <v>5</v>
      </c>
      <c r="F1356" s="3">
        <v>888888</v>
      </c>
      <c r="G1356" s="3">
        <v>888888</v>
      </c>
      <c r="H1356" s="3">
        <v>888888</v>
      </c>
      <c r="I1356" s="3">
        <v>888888</v>
      </c>
      <c r="J1356" s="3" t="s">
        <v>3323</v>
      </c>
      <c r="K1356" s="3" t="s">
        <v>4945</v>
      </c>
      <c r="L1356" s="3" t="s">
        <v>12832</v>
      </c>
      <c r="M1356" s="3" t="s">
        <v>12833</v>
      </c>
      <c r="N1356" s="3">
        <v>8626</v>
      </c>
      <c r="O1356" s="3">
        <v>0</v>
      </c>
      <c r="P1356" s="3" t="s">
        <v>12704</v>
      </c>
      <c r="T1356" s="3" t="s">
        <v>12705</v>
      </c>
      <c r="U1356" s="3" t="s">
        <v>12706</v>
      </c>
      <c r="V1356" s="3" t="s">
        <v>4270</v>
      </c>
      <c r="X1356" s="3">
        <v>79022</v>
      </c>
      <c r="AC1356" s="3">
        <v>18</v>
      </c>
      <c r="AI1356" s="3">
        <v>0</v>
      </c>
      <c r="AJ1356" s="3">
        <v>0</v>
      </c>
      <c r="AK1356" s="3" t="s">
        <v>4400</v>
      </c>
      <c r="AL1356" s="11">
        <v>44742</v>
      </c>
      <c r="AM1356" s="3" t="s">
        <v>4400</v>
      </c>
      <c r="AN1356" s="11">
        <v>44742</v>
      </c>
      <c r="AP1356" s="3" t="s">
        <v>4658</v>
      </c>
      <c r="AQ1356" s="3" t="s">
        <v>4445</v>
      </c>
      <c r="AS1356" s="3" t="s">
        <v>12707</v>
      </c>
      <c r="AT1356" s="3" t="s">
        <v>12708</v>
      </c>
      <c r="AU1356" s="3" t="s">
        <v>4658</v>
      </c>
    </row>
    <row r="1357" spans="1:47" x14ac:dyDescent="0.3">
      <c r="A1357" s="3" t="s">
        <v>47</v>
      </c>
      <c r="B1357" s="3">
        <v>2</v>
      </c>
      <c r="C1357" s="3">
        <v>8656</v>
      </c>
      <c r="D1357" s="3">
        <v>2</v>
      </c>
      <c r="E1357" s="3">
        <v>5</v>
      </c>
      <c r="F1357" s="3">
        <v>888888</v>
      </c>
      <c r="G1357" s="3">
        <v>888888</v>
      </c>
      <c r="H1357" s="3">
        <v>888888</v>
      </c>
      <c r="I1357" s="3">
        <v>888888</v>
      </c>
      <c r="J1357" s="3" t="s">
        <v>12834</v>
      </c>
      <c r="K1357" s="3" t="s">
        <v>12835</v>
      </c>
      <c r="L1357" s="3" t="s">
        <v>12836</v>
      </c>
      <c r="M1357" s="3" t="s">
        <v>12837</v>
      </c>
      <c r="O1357" s="3">
        <v>0</v>
      </c>
      <c r="P1357" s="3" t="s">
        <v>12838</v>
      </c>
      <c r="Q1357" s="13" t="s">
        <v>12839</v>
      </c>
      <c r="T1357" s="3" t="s">
        <v>12840</v>
      </c>
      <c r="U1357" s="3" t="s">
        <v>4269</v>
      </c>
      <c r="V1357" s="3" t="s">
        <v>4270</v>
      </c>
      <c r="X1357" s="3">
        <v>77077</v>
      </c>
      <c r="AC1357" s="3">
        <v>18</v>
      </c>
      <c r="AI1357" s="3">
        <v>0</v>
      </c>
      <c r="AJ1357" s="3">
        <v>0</v>
      </c>
      <c r="AK1357" s="3" t="s">
        <v>4400</v>
      </c>
      <c r="AL1357" s="11">
        <v>44742</v>
      </c>
      <c r="AM1357" s="3" t="s">
        <v>4400</v>
      </c>
      <c r="AN1357" s="11">
        <v>44742</v>
      </c>
      <c r="AO1357" s="3" t="s">
        <v>4401</v>
      </c>
      <c r="AP1357" s="3" t="s">
        <v>4401</v>
      </c>
      <c r="AQ1357" s="3" t="s">
        <v>4496</v>
      </c>
      <c r="AT1357" s="3" t="s">
        <v>12841</v>
      </c>
      <c r="AU1357" s="3" t="s">
        <v>4401</v>
      </c>
    </row>
    <row r="1358" spans="1:47" x14ac:dyDescent="0.3">
      <c r="A1358" s="3" t="s">
        <v>47</v>
      </c>
      <c r="B1358" s="3">
        <v>2</v>
      </c>
      <c r="C1358" s="3">
        <v>8657</v>
      </c>
      <c r="D1358" s="3">
        <v>2</v>
      </c>
      <c r="E1358" s="3">
        <v>5</v>
      </c>
      <c r="F1358" s="3">
        <v>888888</v>
      </c>
      <c r="G1358" s="3">
        <v>888888</v>
      </c>
      <c r="H1358" s="3">
        <v>888888</v>
      </c>
      <c r="I1358" s="3">
        <v>888888</v>
      </c>
      <c r="J1358" s="3" t="s">
        <v>5326</v>
      </c>
      <c r="K1358" s="3" t="s">
        <v>12842</v>
      </c>
      <c r="L1358" s="3" t="s">
        <v>12843</v>
      </c>
      <c r="M1358" s="3" t="s">
        <v>12844</v>
      </c>
      <c r="O1358" s="3">
        <v>0</v>
      </c>
      <c r="P1358" s="3" t="s">
        <v>12845</v>
      </c>
      <c r="T1358" s="3" t="s">
        <v>12846</v>
      </c>
      <c r="U1358" s="3" t="s">
        <v>11073</v>
      </c>
      <c r="V1358" s="3" t="s">
        <v>4270</v>
      </c>
      <c r="X1358" s="3">
        <v>78504</v>
      </c>
      <c r="AC1358" s="3">
        <v>18</v>
      </c>
      <c r="AI1358" s="3">
        <v>0</v>
      </c>
      <c r="AJ1358" s="3">
        <v>0</v>
      </c>
      <c r="AK1358" s="3" t="s">
        <v>4400</v>
      </c>
      <c r="AL1358" s="11">
        <v>44742</v>
      </c>
      <c r="AM1358" s="3" t="s">
        <v>4400</v>
      </c>
      <c r="AN1358" s="11">
        <v>44742</v>
      </c>
      <c r="AO1358" s="3" t="s">
        <v>4413</v>
      </c>
      <c r="AP1358" s="3" t="s">
        <v>4413</v>
      </c>
      <c r="AQ1358" s="3" t="s">
        <v>4669</v>
      </c>
      <c r="AU1358" s="3" t="s">
        <v>4413</v>
      </c>
    </row>
    <row r="1359" spans="1:47" x14ac:dyDescent="0.3">
      <c r="A1359" s="3" t="s">
        <v>47</v>
      </c>
      <c r="B1359" s="3">
        <v>2</v>
      </c>
      <c r="C1359" s="3">
        <v>8658</v>
      </c>
      <c r="D1359" s="3">
        <v>4</v>
      </c>
      <c r="E1359" s="3">
        <v>5</v>
      </c>
      <c r="F1359" s="3">
        <v>888888</v>
      </c>
      <c r="G1359" s="3">
        <v>888888</v>
      </c>
      <c r="H1359" s="3">
        <v>888888</v>
      </c>
      <c r="I1359" s="3">
        <v>888888</v>
      </c>
      <c r="J1359" s="3" t="s">
        <v>5063</v>
      </c>
      <c r="K1359" s="3" t="s">
        <v>12847</v>
      </c>
      <c r="L1359" s="3" t="s">
        <v>12848</v>
      </c>
      <c r="M1359" s="3" t="s">
        <v>12849</v>
      </c>
      <c r="O1359" s="3">
        <v>0</v>
      </c>
      <c r="Q1359" s="13" t="s">
        <v>12850</v>
      </c>
      <c r="T1359" s="3" t="s">
        <v>8783</v>
      </c>
      <c r="U1359" s="3" t="s">
        <v>4269</v>
      </c>
      <c r="V1359" s="3" t="s">
        <v>4270</v>
      </c>
      <c r="X1359" s="3">
        <v>77023</v>
      </c>
      <c r="AC1359" s="3">
        <v>18</v>
      </c>
      <c r="AF1359" s="3" t="s">
        <v>12851</v>
      </c>
      <c r="AI1359" s="3">
        <v>0</v>
      </c>
      <c r="AJ1359" s="3">
        <v>0</v>
      </c>
      <c r="AK1359" s="3" t="s">
        <v>4400</v>
      </c>
      <c r="AL1359" s="11">
        <v>44742</v>
      </c>
      <c r="AM1359" s="3" t="s">
        <v>4400</v>
      </c>
      <c r="AN1359" s="11">
        <v>44742</v>
      </c>
      <c r="AO1359" s="3" t="s">
        <v>4413</v>
      </c>
      <c r="AP1359" s="3" t="s">
        <v>4413</v>
      </c>
      <c r="AQ1359" s="3" t="s">
        <v>4692</v>
      </c>
      <c r="AU1359" s="3" t="s">
        <v>4413</v>
      </c>
    </row>
    <row r="1360" spans="1:47" x14ac:dyDescent="0.3">
      <c r="A1360" s="3" t="s">
        <v>47</v>
      </c>
      <c r="B1360" s="3">
        <v>2</v>
      </c>
      <c r="C1360" s="3">
        <v>8659</v>
      </c>
      <c r="D1360" s="3">
        <v>4</v>
      </c>
      <c r="E1360" s="3">
        <v>5</v>
      </c>
      <c r="F1360" s="3">
        <v>888888</v>
      </c>
      <c r="G1360" s="3">
        <v>888888</v>
      </c>
      <c r="H1360" s="3">
        <v>888888</v>
      </c>
      <c r="I1360" s="3">
        <v>888888</v>
      </c>
      <c r="J1360" s="3" t="s">
        <v>4944</v>
      </c>
      <c r="K1360" s="3" t="s">
        <v>12852</v>
      </c>
      <c r="L1360" s="3" t="s">
        <v>12853</v>
      </c>
      <c r="M1360" s="3" t="s">
        <v>12854</v>
      </c>
      <c r="O1360" s="3">
        <v>0</v>
      </c>
      <c r="P1360" s="3" t="s">
        <v>12855</v>
      </c>
      <c r="Q1360" s="13" t="s">
        <v>12856</v>
      </c>
      <c r="T1360" s="3" t="s">
        <v>12857</v>
      </c>
      <c r="U1360" s="3" t="s">
        <v>5312</v>
      </c>
      <c r="V1360" s="3" t="s">
        <v>4270</v>
      </c>
      <c r="X1360" s="3">
        <v>77539</v>
      </c>
      <c r="AC1360" s="3">
        <v>18</v>
      </c>
      <c r="AE1360" s="3" t="s">
        <v>12858</v>
      </c>
      <c r="AF1360" s="3" t="s">
        <v>12859</v>
      </c>
      <c r="AI1360" s="3">
        <v>0</v>
      </c>
      <c r="AJ1360" s="3">
        <v>0</v>
      </c>
      <c r="AK1360" s="3" t="s">
        <v>4400</v>
      </c>
      <c r="AL1360" s="11">
        <v>44742</v>
      </c>
      <c r="AM1360" s="3" t="s">
        <v>4400</v>
      </c>
      <c r="AN1360" s="11">
        <v>44742</v>
      </c>
      <c r="AO1360" s="3" t="s">
        <v>4413</v>
      </c>
      <c r="AP1360" s="3" t="s">
        <v>4413</v>
      </c>
      <c r="AQ1360" s="3" t="s">
        <v>5920</v>
      </c>
      <c r="AT1360" s="3" t="s">
        <v>12860</v>
      </c>
      <c r="AU1360" s="3" t="s">
        <v>4413</v>
      </c>
    </row>
    <row r="1361" spans="1:47" x14ac:dyDescent="0.3">
      <c r="A1361" s="3" t="s">
        <v>47</v>
      </c>
      <c r="B1361" s="3">
        <v>2</v>
      </c>
      <c r="C1361" s="3">
        <v>8660</v>
      </c>
      <c r="D1361" s="3">
        <v>4</v>
      </c>
      <c r="E1361" s="3">
        <v>5</v>
      </c>
      <c r="F1361" s="3">
        <v>888888</v>
      </c>
      <c r="G1361" s="3">
        <v>888888</v>
      </c>
      <c r="H1361" s="3">
        <v>888888</v>
      </c>
      <c r="I1361" s="3">
        <v>888888</v>
      </c>
      <c r="J1361" s="3" t="s">
        <v>3461</v>
      </c>
      <c r="K1361" s="3" t="s">
        <v>12861</v>
      </c>
      <c r="L1361" s="3" t="s">
        <v>12862</v>
      </c>
      <c r="M1361" s="3" t="s">
        <v>12863</v>
      </c>
      <c r="O1361" s="3">
        <v>0</v>
      </c>
      <c r="P1361" s="3" t="s">
        <v>12855</v>
      </c>
      <c r="Q1361" s="13" t="s">
        <v>12856</v>
      </c>
      <c r="T1361" s="3" t="s">
        <v>12857</v>
      </c>
      <c r="U1361" s="3" t="s">
        <v>5312</v>
      </c>
      <c r="V1361" s="3" t="s">
        <v>4270</v>
      </c>
      <c r="X1361" s="3">
        <v>77539</v>
      </c>
      <c r="AC1361" s="3">
        <v>18</v>
      </c>
      <c r="AE1361" s="3" t="s">
        <v>12858</v>
      </c>
      <c r="AF1361" s="3" t="s">
        <v>12859</v>
      </c>
      <c r="AI1361" s="3">
        <v>0</v>
      </c>
      <c r="AJ1361" s="3">
        <v>0</v>
      </c>
      <c r="AK1361" s="3" t="s">
        <v>4400</v>
      </c>
      <c r="AL1361" s="11">
        <v>44742</v>
      </c>
      <c r="AM1361" s="3" t="s">
        <v>4400</v>
      </c>
      <c r="AN1361" s="11">
        <v>44742</v>
      </c>
      <c r="AO1361" s="3" t="s">
        <v>4413</v>
      </c>
      <c r="AP1361" s="3" t="s">
        <v>4413</v>
      </c>
      <c r="AQ1361" s="3" t="s">
        <v>5920</v>
      </c>
      <c r="AT1361" s="3" t="s">
        <v>12860</v>
      </c>
      <c r="AU1361" s="3" t="s">
        <v>4413</v>
      </c>
    </row>
    <row r="1362" spans="1:47" x14ac:dyDescent="0.3">
      <c r="A1362" s="3" t="s">
        <v>47</v>
      </c>
      <c r="B1362" s="3">
        <v>2</v>
      </c>
      <c r="C1362" s="3">
        <v>8661</v>
      </c>
      <c r="D1362" s="3">
        <v>4</v>
      </c>
      <c r="E1362" s="3">
        <v>5</v>
      </c>
      <c r="F1362" s="3">
        <v>888888</v>
      </c>
      <c r="G1362" s="3">
        <v>888888</v>
      </c>
      <c r="H1362" s="3">
        <v>888888</v>
      </c>
      <c r="I1362" s="3">
        <v>888888</v>
      </c>
      <c r="J1362" s="3" t="s">
        <v>4741</v>
      </c>
      <c r="K1362" s="3" t="s">
        <v>12864</v>
      </c>
      <c r="L1362" s="3" t="s">
        <v>12865</v>
      </c>
      <c r="M1362" s="3" t="s">
        <v>12866</v>
      </c>
      <c r="O1362" s="3">
        <v>0</v>
      </c>
      <c r="P1362" s="3" t="s">
        <v>12867</v>
      </c>
      <c r="Q1362" s="13" t="s">
        <v>12868</v>
      </c>
      <c r="T1362" s="3" t="s">
        <v>12869</v>
      </c>
      <c r="U1362" s="3" t="s">
        <v>4269</v>
      </c>
      <c r="V1362" s="3" t="s">
        <v>4270</v>
      </c>
      <c r="X1362" s="3">
        <v>77022</v>
      </c>
      <c r="AC1362" s="3">
        <v>18</v>
      </c>
      <c r="AI1362" s="3">
        <v>0</v>
      </c>
      <c r="AJ1362" s="3">
        <v>0</v>
      </c>
      <c r="AK1362" s="3" t="s">
        <v>4400</v>
      </c>
      <c r="AL1362" s="11">
        <v>44742</v>
      </c>
      <c r="AM1362" s="3" t="s">
        <v>4400</v>
      </c>
      <c r="AN1362" s="11">
        <v>44742</v>
      </c>
      <c r="AO1362" s="3" t="s">
        <v>4598</v>
      </c>
      <c r="AP1362" s="3" t="s">
        <v>4598</v>
      </c>
      <c r="AQ1362" s="3" t="s">
        <v>4445</v>
      </c>
      <c r="AT1362" s="3" t="s">
        <v>12870</v>
      </c>
      <c r="AU1362" s="3" t="s">
        <v>4598</v>
      </c>
    </row>
    <row r="1363" spans="1:47" x14ac:dyDescent="0.3">
      <c r="A1363" s="3" t="s">
        <v>47</v>
      </c>
      <c r="B1363" s="3">
        <v>2</v>
      </c>
      <c r="C1363" s="3">
        <v>8662</v>
      </c>
      <c r="D1363" s="3">
        <v>2</v>
      </c>
      <c r="E1363" s="3">
        <v>5</v>
      </c>
      <c r="F1363" s="3">
        <v>888888</v>
      </c>
      <c r="G1363" s="3">
        <v>888888</v>
      </c>
      <c r="H1363" s="3">
        <v>888888</v>
      </c>
      <c r="I1363" s="3">
        <v>888888</v>
      </c>
      <c r="J1363" s="3" t="s">
        <v>11405</v>
      </c>
      <c r="K1363" s="3" t="s">
        <v>12871</v>
      </c>
      <c r="L1363" s="3" t="s">
        <v>12872</v>
      </c>
      <c r="M1363" s="3" t="s">
        <v>12873</v>
      </c>
      <c r="O1363" s="3">
        <v>0</v>
      </c>
      <c r="P1363" s="3" t="s">
        <v>12874</v>
      </c>
      <c r="Q1363" s="13" t="s">
        <v>12875</v>
      </c>
      <c r="T1363" s="3" t="s">
        <v>12876</v>
      </c>
      <c r="U1363" s="3" t="s">
        <v>6654</v>
      </c>
      <c r="V1363" s="3" t="s">
        <v>4270</v>
      </c>
      <c r="X1363" s="3">
        <v>77328</v>
      </c>
      <c r="AC1363" s="3">
        <v>18</v>
      </c>
      <c r="AE1363" s="3" t="s">
        <v>12877</v>
      </c>
      <c r="AI1363" s="3">
        <v>0</v>
      </c>
      <c r="AJ1363" s="3">
        <v>0</v>
      </c>
      <c r="AK1363" s="3" t="s">
        <v>4400</v>
      </c>
      <c r="AL1363" s="11">
        <v>44742</v>
      </c>
      <c r="AM1363" s="3" t="s">
        <v>4400</v>
      </c>
      <c r="AN1363" s="11">
        <v>44742</v>
      </c>
      <c r="AO1363" s="3" t="s">
        <v>4401</v>
      </c>
      <c r="AP1363" s="3" t="s">
        <v>4598</v>
      </c>
      <c r="AQ1363" s="3" t="s">
        <v>4815</v>
      </c>
      <c r="AT1363" s="3" t="s">
        <v>12878</v>
      </c>
      <c r="AU1363" s="3" t="s">
        <v>4598</v>
      </c>
    </row>
    <row r="1364" spans="1:47" x14ac:dyDescent="0.3">
      <c r="A1364" s="3" t="s">
        <v>47</v>
      </c>
      <c r="B1364" s="3">
        <v>2</v>
      </c>
      <c r="C1364" s="3">
        <v>8664</v>
      </c>
      <c r="D1364" s="3">
        <v>2</v>
      </c>
      <c r="E1364" s="3">
        <v>5</v>
      </c>
      <c r="F1364" s="3">
        <v>888888</v>
      </c>
      <c r="G1364" s="3">
        <v>888888</v>
      </c>
      <c r="H1364" s="3">
        <v>888888</v>
      </c>
      <c r="I1364" s="3">
        <v>888888</v>
      </c>
      <c r="J1364" s="3" t="s">
        <v>12879</v>
      </c>
      <c r="K1364" s="3" t="s">
        <v>12880</v>
      </c>
      <c r="L1364" s="3" t="s">
        <v>12881</v>
      </c>
      <c r="M1364" s="3" t="s">
        <v>12882</v>
      </c>
      <c r="O1364" s="3">
        <v>0</v>
      </c>
      <c r="Q1364" s="13" t="s">
        <v>12883</v>
      </c>
      <c r="T1364" s="3" t="s">
        <v>12884</v>
      </c>
      <c r="U1364" s="3" t="s">
        <v>12885</v>
      </c>
      <c r="V1364" s="3" t="s">
        <v>4270</v>
      </c>
      <c r="X1364" s="3">
        <v>79029</v>
      </c>
      <c r="AC1364" s="3">
        <v>18</v>
      </c>
      <c r="AI1364" s="3">
        <v>0</v>
      </c>
      <c r="AJ1364" s="3">
        <v>0</v>
      </c>
      <c r="AK1364" s="3" t="s">
        <v>4400</v>
      </c>
      <c r="AL1364" s="11">
        <v>44742</v>
      </c>
      <c r="AM1364" s="3" t="s">
        <v>4400</v>
      </c>
      <c r="AN1364" s="11">
        <v>44742</v>
      </c>
      <c r="AP1364" s="3" t="s">
        <v>4448</v>
      </c>
      <c r="AQ1364" s="3" t="s">
        <v>4445</v>
      </c>
      <c r="AU1364" s="3" t="s">
        <v>4448</v>
      </c>
    </row>
    <row r="1365" spans="1:47" x14ac:dyDescent="0.3">
      <c r="A1365" s="3" t="s">
        <v>47</v>
      </c>
      <c r="B1365" s="3">
        <v>2</v>
      </c>
      <c r="C1365" s="3">
        <v>8665</v>
      </c>
      <c r="D1365" s="3">
        <v>4</v>
      </c>
      <c r="E1365" s="3">
        <v>5</v>
      </c>
      <c r="F1365" s="3">
        <v>888888</v>
      </c>
      <c r="G1365" s="3">
        <v>888888</v>
      </c>
      <c r="H1365" s="3">
        <v>888888</v>
      </c>
      <c r="I1365" s="3">
        <v>888888</v>
      </c>
      <c r="J1365" s="3" t="s">
        <v>8476</v>
      </c>
      <c r="K1365" s="3" t="s">
        <v>12886</v>
      </c>
      <c r="L1365" s="3" t="s">
        <v>12887</v>
      </c>
      <c r="M1365" s="3" t="s">
        <v>12888</v>
      </c>
      <c r="O1365" s="3">
        <v>0</v>
      </c>
      <c r="P1365" s="3" t="s">
        <v>12889</v>
      </c>
      <c r="Q1365" s="13" t="s">
        <v>12890</v>
      </c>
      <c r="T1365" s="3" t="s">
        <v>12891</v>
      </c>
      <c r="U1365" s="3" t="s">
        <v>4269</v>
      </c>
      <c r="V1365" s="3" t="s">
        <v>4270</v>
      </c>
      <c r="X1365" s="3">
        <v>77096</v>
      </c>
      <c r="AC1365" s="3">
        <v>18</v>
      </c>
      <c r="AG1365" s="3" t="s">
        <v>55</v>
      </c>
      <c r="AI1365" s="3">
        <v>0</v>
      </c>
      <c r="AJ1365" s="3">
        <v>0</v>
      </c>
      <c r="AK1365" s="3" t="s">
        <v>4400</v>
      </c>
      <c r="AL1365" s="11">
        <v>44742</v>
      </c>
      <c r="AM1365" s="3" t="s">
        <v>4400</v>
      </c>
      <c r="AN1365" s="11">
        <v>44742</v>
      </c>
      <c r="AO1365" s="3" t="s">
        <v>4413</v>
      </c>
      <c r="AP1365" s="3" t="s">
        <v>4413</v>
      </c>
      <c r="AQ1365" s="3" t="s">
        <v>4445</v>
      </c>
      <c r="AU1365" s="3" t="s">
        <v>4413</v>
      </c>
    </row>
    <row r="1366" spans="1:47" x14ac:dyDescent="0.3">
      <c r="A1366" s="3" t="s">
        <v>47</v>
      </c>
      <c r="B1366" s="3">
        <v>2</v>
      </c>
      <c r="C1366" s="3">
        <v>8666</v>
      </c>
      <c r="D1366" s="3">
        <v>4</v>
      </c>
      <c r="E1366" s="3">
        <v>5</v>
      </c>
      <c r="F1366" s="3">
        <v>888888</v>
      </c>
      <c r="G1366" s="3">
        <v>888888</v>
      </c>
      <c r="H1366" s="3">
        <v>888888</v>
      </c>
      <c r="I1366" s="3">
        <v>888888</v>
      </c>
      <c r="J1366" s="3" t="s">
        <v>12892</v>
      </c>
      <c r="K1366" s="3" t="s">
        <v>12893</v>
      </c>
      <c r="L1366" s="3" t="s">
        <v>12894</v>
      </c>
      <c r="M1366" s="3" t="s">
        <v>12895</v>
      </c>
      <c r="O1366" s="3">
        <v>0</v>
      </c>
      <c r="P1366" s="3" t="s">
        <v>12896</v>
      </c>
      <c r="Q1366" s="13" t="s">
        <v>12897</v>
      </c>
      <c r="T1366" s="3" t="s">
        <v>12898</v>
      </c>
      <c r="U1366" s="3" t="s">
        <v>12899</v>
      </c>
      <c r="V1366" s="3" t="s">
        <v>4595</v>
      </c>
      <c r="X1366" s="3">
        <v>91405</v>
      </c>
      <c r="AC1366" s="3">
        <v>18</v>
      </c>
      <c r="AI1366" s="3">
        <v>0</v>
      </c>
      <c r="AJ1366" s="3">
        <v>0</v>
      </c>
      <c r="AK1366" s="3" t="s">
        <v>4400</v>
      </c>
      <c r="AL1366" s="11">
        <v>44742</v>
      </c>
      <c r="AM1366" s="3" t="s">
        <v>4400</v>
      </c>
      <c r="AN1366" s="11">
        <v>44742</v>
      </c>
      <c r="AO1366" s="3" t="s">
        <v>4401</v>
      </c>
      <c r="AP1366" s="3" t="s">
        <v>4598</v>
      </c>
      <c r="AQ1366" s="3" t="s">
        <v>4445</v>
      </c>
      <c r="AT1366" s="3" t="s">
        <v>12900</v>
      </c>
      <c r="AU1366" s="3" t="s">
        <v>4598</v>
      </c>
    </row>
    <row r="1367" spans="1:47" x14ac:dyDescent="0.3">
      <c r="A1367" s="3" t="s">
        <v>47</v>
      </c>
      <c r="B1367" s="3">
        <v>2</v>
      </c>
      <c r="C1367" s="3">
        <v>8667</v>
      </c>
      <c r="D1367" s="3">
        <v>3</v>
      </c>
      <c r="E1367" s="3">
        <v>5</v>
      </c>
      <c r="F1367" s="3">
        <v>888888</v>
      </c>
      <c r="G1367" s="3">
        <v>888888</v>
      </c>
      <c r="H1367" s="3">
        <v>888888</v>
      </c>
      <c r="I1367" s="3">
        <v>888888</v>
      </c>
      <c r="J1367" s="3" t="s">
        <v>12901</v>
      </c>
      <c r="K1367" s="3" t="s">
        <v>12902</v>
      </c>
      <c r="L1367" s="3" t="s">
        <v>12903</v>
      </c>
      <c r="M1367" s="3" t="s">
        <v>12904</v>
      </c>
      <c r="O1367" s="3">
        <v>0</v>
      </c>
      <c r="P1367" s="3" t="s">
        <v>12905</v>
      </c>
      <c r="Q1367" s="13" t="s">
        <v>12906</v>
      </c>
      <c r="T1367" s="3" t="s">
        <v>12907</v>
      </c>
      <c r="U1367" s="3" t="s">
        <v>4269</v>
      </c>
      <c r="V1367" s="3" t="s">
        <v>4270</v>
      </c>
      <c r="X1367" s="3">
        <v>77008</v>
      </c>
      <c r="AC1367" s="3">
        <v>18</v>
      </c>
      <c r="AF1367" s="3" t="s">
        <v>12908</v>
      </c>
      <c r="AI1367" s="3">
        <v>0</v>
      </c>
      <c r="AJ1367" s="3">
        <v>0</v>
      </c>
      <c r="AK1367" s="3" t="s">
        <v>4400</v>
      </c>
      <c r="AL1367" s="11">
        <v>44742</v>
      </c>
      <c r="AM1367" s="3" t="s">
        <v>4400</v>
      </c>
      <c r="AN1367" s="11">
        <v>44742</v>
      </c>
      <c r="AO1367" s="3" t="s">
        <v>4401</v>
      </c>
      <c r="AP1367" s="3" t="s">
        <v>4401</v>
      </c>
      <c r="AQ1367" s="3" t="s">
        <v>4815</v>
      </c>
      <c r="AT1367" s="3" t="s">
        <v>12909</v>
      </c>
      <c r="AU1367" s="3" t="s">
        <v>4401</v>
      </c>
    </row>
    <row r="1368" spans="1:47" x14ac:dyDescent="0.3">
      <c r="A1368" s="3" t="s">
        <v>47</v>
      </c>
      <c r="B1368" s="3">
        <v>2</v>
      </c>
      <c r="C1368" s="3">
        <v>8668</v>
      </c>
      <c r="D1368" s="3">
        <v>2</v>
      </c>
      <c r="E1368" s="3">
        <v>5</v>
      </c>
      <c r="F1368" s="3">
        <v>888888</v>
      </c>
      <c r="G1368" s="3">
        <v>888888</v>
      </c>
      <c r="H1368" s="3">
        <v>888888</v>
      </c>
      <c r="I1368" s="3">
        <v>888888</v>
      </c>
      <c r="L1368" s="3" t="s">
        <v>12910</v>
      </c>
      <c r="N1368" s="3">
        <v>8668</v>
      </c>
      <c r="O1368" s="3">
        <v>40</v>
      </c>
      <c r="P1368" s="3" t="s">
        <v>12911</v>
      </c>
      <c r="Q1368" s="13" t="s">
        <v>12912</v>
      </c>
      <c r="AC1368" s="3">
        <v>18</v>
      </c>
      <c r="AI1368" s="3">
        <v>0</v>
      </c>
      <c r="AJ1368" s="3">
        <v>0</v>
      </c>
      <c r="AK1368" s="3" t="s">
        <v>4400</v>
      </c>
      <c r="AL1368" s="11">
        <v>44742</v>
      </c>
      <c r="AM1368" s="3" t="s">
        <v>4400</v>
      </c>
      <c r="AN1368" s="11">
        <v>44742</v>
      </c>
      <c r="AO1368" s="3" t="s">
        <v>4401</v>
      </c>
      <c r="AP1368" s="3" t="s">
        <v>4401</v>
      </c>
      <c r="AR1368" s="3" t="s">
        <v>4279</v>
      </c>
      <c r="AS1368" s="3" t="s">
        <v>12913</v>
      </c>
      <c r="AT1368" s="3" t="s">
        <v>12914</v>
      </c>
      <c r="AU1368" s="3" t="s">
        <v>4598</v>
      </c>
    </row>
    <row r="1369" spans="1:47" x14ac:dyDescent="0.3">
      <c r="A1369" s="3" t="s">
        <v>47</v>
      </c>
      <c r="B1369" s="3">
        <v>2</v>
      </c>
      <c r="C1369" s="3">
        <v>8669</v>
      </c>
      <c r="D1369" s="3">
        <v>4</v>
      </c>
      <c r="E1369" s="3">
        <v>5</v>
      </c>
      <c r="F1369" s="3">
        <v>888888</v>
      </c>
      <c r="G1369" s="3">
        <v>888888</v>
      </c>
      <c r="H1369" s="3">
        <v>888888</v>
      </c>
      <c r="I1369" s="3">
        <v>888888</v>
      </c>
      <c r="J1369" s="3" t="s">
        <v>7871</v>
      </c>
      <c r="K1369" s="3" t="s">
        <v>12915</v>
      </c>
      <c r="L1369" s="3" t="s">
        <v>12916</v>
      </c>
      <c r="M1369" s="3" t="s">
        <v>12917</v>
      </c>
      <c r="O1369" s="3">
        <v>0</v>
      </c>
      <c r="P1369" s="3" t="s">
        <v>12918</v>
      </c>
      <c r="Q1369" s="13" t="s">
        <v>12919</v>
      </c>
      <c r="T1369" s="3" t="s">
        <v>12920</v>
      </c>
      <c r="U1369" s="3" t="s">
        <v>4269</v>
      </c>
      <c r="V1369" s="3" t="s">
        <v>4270</v>
      </c>
      <c r="X1369" s="3">
        <v>77057</v>
      </c>
      <c r="AC1369" s="3">
        <v>18</v>
      </c>
      <c r="AI1369" s="3">
        <v>0</v>
      </c>
      <c r="AJ1369" s="3">
        <v>0</v>
      </c>
      <c r="AK1369" s="3" t="s">
        <v>4400</v>
      </c>
      <c r="AL1369" s="11">
        <v>44742</v>
      </c>
      <c r="AM1369" s="3" t="s">
        <v>4400</v>
      </c>
      <c r="AN1369" s="11">
        <v>44742</v>
      </c>
      <c r="AO1369" s="3" t="s">
        <v>4401</v>
      </c>
      <c r="AP1369" s="3" t="s">
        <v>4401</v>
      </c>
      <c r="AQ1369" s="3" t="s">
        <v>4414</v>
      </c>
      <c r="AU1369" s="3" t="s">
        <v>4401</v>
      </c>
    </row>
    <row r="1370" spans="1:47" x14ac:dyDescent="0.3">
      <c r="A1370" s="3" t="s">
        <v>47</v>
      </c>
      <c r="B1370" s="3">
        <v>2</v>
      </c>
      <c r="C1370" s="3">
        <v>8670</v>
      </c>
      <c r="D1370" s="3">
        <v>2</v>
      </c>
      <c r="E1370" s="3">
        <v>5</v>
      </c>
      <c r="F1370" s="3">
        <v>888888</v>
      </c>
      <c r="G1370" s="3">
        <v>888888</v>
      </c>
      <c r="H1370" s="3">
        <v>888888</v>
      </c>
      <c r="I1370" s="3">
        <v>888888</v>
      </c>
      <c r="J1370" s="3" t="s">
        <v>3629</v>
      </c>
      <c r="K1370" s="3" t="s">
        <v>12921</v>
      </c>
      <c r="L1370" s="3" t="s">
        <v>12922</v>
      </c>
      <c r="M1370" s="3" t="s">
        <v>12923</v>
      </c>
      <c r="O1370" s="3">
        <v>40</v>
      </c>
      <c r="P1370" s="3" t="s">
        <v>12924</v>
      </c>
      <c r="AC1370" s="3">
        <v>18</v>
      </c>
      <c r="AI1370" s="3">
        <v>0</v>
      </c>
      <c r="AJ1370" s="3">
        <v>0</v>
      </c>
      <c r="AK1370" s="3" t="s">
        <v>4400</v>
      </c>
      <c r="AL1370" s="11">
        <v>44742</v>
      </c>
      <c r="AM1370" s="3" t="s">
        <v>4400</v>
      </c>
      <c r="AN1370" s="11">
        <v>44742</v>
      </c>
      <c r="AO1370" s="3" t="s">
        <v>4401</v>
      </c>
      <c r="AP1370" s="3" t="s">
        <v>4401</v>
      </c>
      <c r="AQ1370" s="3" t="s">
        <v>4815</v>
      </c>
      <c r="AR1370" s="3" t="s">
        <v>4279</v>
      </c>
      <c r="AT1370" s="3" t="s">
        <v>12925</v>
      </c>
      <c r="AU1370" s="3" t="s">
        <v>4401</v>
      </c>
    </row>
    <row r="1371" spans="1:47" x14ac:dyDescent="0.3">
      <c r="A1371" s="3" t="s">
        <v>47</v>
      </c>
      <c r="B1371" s="3">
        <v>2</v>
      </c>
      <c r="C1371" s="3">
        <v>8671</v>
      </c>
      <c r="D1371" s="3">
        <v>4</v>
      </c>
      <c r="E1371" s="3">
        <v>5</v>
      </c>
      <c r="F1371" s="3">
        <v>888888</v>
      </c>
      <c r="G1371" s="3">
        <v>888888</v>
      </c>
      <c r="H1371" s="3">
        <v>888888</v>
      </c>
      <c r="I1371" s="3">
        <v>888888</v>
      </c>
      <c r="J1371" s="3" t="s">
        <v>5852</v>
      </c>
      <c r="K1371" s="3" t="s">
        <v>12926</v>
      </c>
      <c r="L1371" s="3" t="s">
        <v>12927</v>
      </c>
      <c r="M1371" s="3" t="s">
        <v>12928</v>
      </c>
      <c r="O1371" s="3">
        <v>0</v>
      </c>
      <c r="Q1371" s="13" t="s">
        <v>12929</v>
      </c>
      <c r="AC1371" s="3">
        <v>18</v>
      </c>
      <c r="AI1371" s="3">
        <v>0</v>
      </c>
      <c r="AJ1371" s="3">
        <v>0</v>
      </c>
      <c r="AK1371" s="3" t="s">
        <v>4400</v>
      </c>
      <c r="AL1371" s="11">
        <v>44742</v>
      </c>
      <c r="AM1371" s="3" t="s">
        <v>4400</v>
      </c>
      <c r="AN1371" s="11">
        <v>44742</v>
      </c>
      <c r="AO1371" s="3" t="s">
        <v>5008</v>
      </c>
      <c r="AP1371" s="3" t="s">
        <v>5008</v>
      </c>
      <c r="AQ1371" s="3" t="s">
        <v>4700</v>
      </c>
      <c r="AU1371" s="3" t="s">
        <v>5008</v>
      </c>
    </row>
    <row r="1372" spans="1:47" x14ac:dyDescent="0.3">
      <c r="A1372" s="3" t="s">
        <v>47</v>
      </c>
      <c r="B1372" s="3">
        <v>2</v>
      </c>
      <c r="C1372" s="3">
        <v>8672</v>
      </c>
      <c r="D1372" s="3">
        <v>3</v>
      </c>
      <c r="E1372" s="3">
        <v>5</v>
      </c>
      <c r="F1372" s="3">
        <v>888888</v>
      </c>
      <c r="G1372" s="3">
        <v>888888</v>
      </c>
      <c r="H1372" s="3">
        <v>888888</v>
      </c>
      <c r="I1372" s="3">
        <v>888888</v>
      </c>
      <c r="J1372" s="3" t="s">
        <v>12930</v>
      </c>
      <c r="K1372" s="3" t="s">
        <v>4234</v>
      </c>
      <c r="L1372" s="3" t="s">
        <v>12931</v>
      </c>
      <c r="M1372" s="3" t="s">
        <v>12932</v>
      </c>
      <c r="O1372" s="3">
        <v>0</v>
      </c>
      <c r="P1372" s="3" t="s">
        <v>12933</v>
      </c>
      <c r="T1372" s="3" t="s">
        <v>12934</v>
      </c>
      <c r="U1372" s="3" t="s">
        <v>4951</v>
      </c>
      <c r="V1372" s="3" t="s">
        <v>4270</v>
      </c>
      <c r="X1372" s="3">
        <v>77575</v>
      </c>
      <c r="AC1372" s="3">
        <v>18</v>
      </c>
      <c r="AI1372" s="3">
        <v>0</v>
      </c>
      <c r="AJ1372" s="3">
        <v>0</v>
      </c>
      <c r="AK1372" s="3" t="s">
        <v>4400</v>
      </c>
      <c r="AL1372" s="11">
        <v>44742</v>
      </c>
      <c r="AM1372" s="3" t="s">
        <v>4400</v>
      </c>
      <c r="AN1372" s="11">
        <v>44742</v>
      </c>
      <c r="AO1372" s="3" t="s">
        <v>4413</v>
      </c>
      <c r="AP1372" s="3" t="s">
        <v>4413</v>
      </c>
      <c r="AQ1372" s="3" t="s">
        <v>4445</v>
      </c>
      <c r="AT1372" s="3" t="s">
        <v>12935</v>
      </c>
      <c r="AU1372" s="3" t="s">
        <v>4413</v>
      </c>
    </row>
    <row r="1373" spans="1:47" x14ac:dyDescent="0.3">
      <c r="A1373" s="3" t="s">
        <v>47</v>
      </c>
      <c r="B1373" s="3">
        <v>2</v>
      </c>
      <c r="C1373" s="3">
        <v>8673</v>
      </c>
      <c r="D1373" s="3">
        <v>2</v>
      </c>
      <c r="E1373" s="3">
        <v>5</v>
      </c>
      <c r="F1373" s="3">
        <v>888888</v>
      </c>
      <c r="G1373" s="3">
        <v>888888</v>
      </c>
      <c r="H1373" s="3">
        <v>888888</v>
      </c>
      <c r="I1373" s="3">
        <v>888888</v>
      </c>
      <c r="J1373" s="3" t="s">
        <v>4883</v>
      </c>
      <c r="K1373" s="3" t="s">
        <v>871</v>
      </c>
      <c r="L1373" s="3" t="s">
        <v>12936</v>
      </c>
      <c r="M1373" s="3" t="s">
        <v>12937</v>
      </c>
      <c r="N1373" s="3">
        <v>6924</v>
      </c>
      <c r="O1373" s="3">
        <v>0</v>
      </c>
      <c r="P1373" s="3" t="s">
        <v>12938</v>
      </c>
      <c r="Q1373" s="13" t="s">
        <v>12939</v>
      </c>
      <c r="T1373" s="3" t="s">
        <v>12940</v>
      </c>
      <c r="U1373" s="3" t="s">
        <v>4269</v>
      </c>
      <c r="V1373" s="3" t="s">
        <v>4270</v>
      </c>
      <c r="X1373" s="3">
        <v>77041</v>
      </c>
      <c r="AC1373" s="3">
        <v>18</v>
      </c>
      <c r="AI1373" s="3">
        <v>0</v>
      </c>
      <c r="AJ1373" s="3">
        <v>0</v>
      </c>
      <c r="AK1373" s="3" t="s">
        <v>4400</v>
      </c>
      <c r="AL1373" s="11">
        <v>44742</v>
      </c>
      <c r="AM1373" s="3" t="s">
        <v>4400</v>
      </c>
      <c r="AN1373" s="11">
        <v>44742</v>
      </c>
      <c r="AP1373" s="3" t="s">
        <v>4401</v>
      </c>
      <c r="AQ1373" s="3" t="s">
        <v>4445</v>
      </c>
      <c r="AS1373" s="3" t="s">
        <v>6607</v>
      </c>
      <c r="AT1373" s="3" t="s">
        <v>6607</v>
      </c>
      <c r="AU1373" s="3" t="s">
        <v>4598</v>
      </c>
    </row>
    <row r="1374" spans="1:47" x14ac:dyDescent="0.3">
      <c r="A1374" s="3" t="s">
        <v>47</v>
      </c>
      <c r="B1374" s="3">
        <v>2</v>
      </c>
      <c r="C1374" s="3">
        <v>8674</v>
      </c>
      <c r="D1374" s="3">
        <v>3</v>
      </c>
      <c r="E1374" s="3">
        <v>5</v>
      </c>
      <c r="F1374" s="3">
        <v>888888</v>
      </c>
      <c r="G1374" s="3">
        <v>888888</v>
      </c>
      <c r="H1374" s="3">
        <v>888888</v>
      </c>
      <c r="I1374" s="3">
        <v>888888</v>
      </c>
      <c r="J1374" s="3" t="s">
        <v>12941</v>
      </c>
      <c r="K1374" s="3" t="s">
        <v>12942</v>
      </c>
      <c r="L1374" s="3" t="s">
        <v>12943</v>
      </c>
      <c r="M1374" s="3" t="s">
        <v>12944</v>
      </c>
      <c r="O1374" s="3">
        <v>40</v>
      </c>
      <c r="P1374" s="3" t="s">
        <v>12945</v>
      </c>
      <c r="Q1374" s="13" t="s">
        <v>12946</v>
      </c>
      <c r="T1374" s="3" t="s">
        <v>12947</v>
      </c>
      <c r="U1374" s="3" t="s">
        <v>4269</v>
      </c>
      <c r="V1374" s="3" t="s">
        <v>4270</v>
      </c>
      <c r="X1374" s="3">
        <v>77080</v>
      </c>
      <c r="AC1374" s="3">
        <v>18</v>
      </c>
      <c r="AG1374" s="3" t="s">
        <v>12948</v>
      </c>
      <c r="AH1374" s="3" t="s">
        <v>12949</v>
      </c>
      <c r="AI1374" s="3">
        <v>0</v>
      </c>
      <c r="AJ1374" s="3">
        <v>0</v>
      </c>
      <c r="AK1374" s="3" t="s">
        <v>4400</v>
      </c>
      <c r="AL1374" s="11">
        <v>44742</v>
      </c>
      <c r="AM1374" s="3" t="s">
        <v>4400</v>
      </c>
      <c r="AN1374" s="11">
        <v>44742</v>
      </c>
      <c r="AO1374" s="3" t="s">
        <v>4413</v>
      </c>
      <c r="AP1374" s="3" t="s">
        <v>4413</v>
      </c>
      <c r="AQ1374" s="3" t="s">
        <v>4414</v>
      </c>
      <c r="AR1374" s="3" t="s">
        <v>4413</v>
      </c>
      <c r="AU1374" s="3" t="s">
        <v>4413</v>
      </c>
    </row>
    <row r="1375" spans="1:47" x14ac:dyDescent="0.3">
      <c r="A1375" s="3" t="s">
        <v>47</v>
      </c>
      <c r="B1375" s="3">
        <v>2</v>
      </c>
      <c r="C1375" s="3">
        <v>8675</v>
      </c>
      <c r="D1375" s="3">
        <v>2</v>
      </c>
      <c r="E1375" s="3">
        <v>5</v>
      </c>
      <c r="F1375" s="3">
        <v>888888</v>
      </c>
      <c r="G1375" s="3">
        <v>888888</v>
      </c>
      <c r="H1375" s="3">
        <v>888888</v>
      </c>
      <c r="I1375" s="3">
        <v>888888</v>
      </c>
      <c r="J1375" s="3" t="s">
        <v>12950</v>
      </c>
      <c r="K1375" s="3" t="s">
        <v>12951</v>
      </c>
      <c r="L1375" s="3" t="s">
        <v>12952</v>
      </c>
      <c r="M1375" s="3" t="s">
        <v>12953</v>
      </c>
      <c r="N1375" s="3">
        <v>2656</v>
      </c>
      <c r="O1375" s="3">
        <v>0</v>
      </c>
      <c r="P1375" s="3" t="s">
        <v>12954</v>
      </c>
      <c r="Q1375" s="13" t="s">
        <v>4429</v>
      </c>
      <c r="AC1375" s="3">
        <v>18</v>
      </c>
      <c r="AI1375" s="3">
        <v>0</v>
      </c>
      <c r="AJ1375" s="3">
        <v>0</v>
      </c>
      <c r="AK1375" s="3" t="s">
        <v>4400</v>
      </c>
      <c r="AL1375" s="11">
        <v>44742</v>
      </c>
      <c r="AM1375" s="3" t="s">
        <v>4400</v>
      </c>
      <c r="AN1375" s="11">
        <v>44742</v>
      </c>
      <c r="AP1375" s="3" t="s">
        <v>4401</v>
      </c>
      <c r="AQ1375" s="3" t="s">
        <v>4414</v>
      </c>
      <c r="AS1375" s="3" t="s">
        <v>12480</v>
      </c>
      <c r="AT1375" s="3" t="s">
        <v>6907</v>
      </c>
      <c r="AU1375" s="3" t="s">
        <v>4598</v>
      </c>
    </row>
    <row r="1376" spans="1:47" x14ac:dyDescent="0.3">
      <c r="A1376" s="3" t="s">
        <v>47</v>
      </c>
      <c r="B1376" s="3">
        <v>2</v>
      </c>
      <c r="C1376" s="3">
        <v>8676</v>
      </c>
      <c r="D1376" s="3">
        <v>2</v>
      </c>
      <c r="E1376" s="3">
        <v>5</v>
      </c>
      <c r="F1376" s="3">
        <v>888888</v>
      </c>
      <c r="G1376" s="3">
        <v>888888</v>
      </c>
      <c r="H1376" s="3">
        <v>888888</v>
      </c>
      <c r="I1376" s="3">
        <v>888888</v>
      </c>
      <c r="J1376" s="3" t="s">
        <v>199</v>
      </c>
      <c r="K1376" s="3" t="s">
        <v>12955</v>
      </c>
      <c r="L1376" s="3" t="s">
        <v>12956</v>
      </c>
      <c r="M1376" s="3" t="s">
        <v>12957</v>
      </c>
      <c r="O1376" s="3">
        <v>0</v>
      </c>
      <c r="AC1376" s="3">
        <v>18</v>
      </c>
      <c r="AI1376" s="3">
        <v>0</v>
      </c>
      <c r="AJ1376" s="3">
        <v>0</v>
      </c>
      <c r="AK1376" s="3" t="s">
        <v>4400</v>
      </c>
      <c r="AL1376" s="11">
        <v>44742</v>
      </c>
      <c r="AM1376" s="3" t="s">
        <v>4400</v>
      </c>
      <c r="AN1376" s="11">
        <v>44742</v>
      </c>
      <c r="AO1376" s="3" t="s">
        <v>4401</v>
      </c>
      <c r="AP1376" s="3" t="s">
        <v>4401</v>
      </c>
    </row>
    <row r="1377" spans="1:47" x14ac:dyDescent="0.3">
      <c r="A1377" s="3" t="s">
        <v>47</v>
      </c>
      <c r="B1377" s="3">
        <v>2</v>
      </c>
      <c r="C1377" s="3">
        <v>8677</v>
      </c>
      <c r="D1377" s="3">
        <v>2</v>
      </c>
      <c r="E1377" s="3">
        <v>5</v>
      </c>
      <c r="F1377" s="3">
        <v>888888</v>
      </c>
      <c r="G1377" s="3">
        <v>888888</v>
      </c>
      <c r="H1377" s="3">
        <v>888888</v>
      </c>
      <c r="I1377" s="3">
        <v>888888</v>
      </c>
      <c r="J1377" s="3" t="s">
        <v>4580</v>
      </c>
      <c r="K1377" s="3" t="s">
        <v>12958</v>
      </c>
      <c r="L1377" s="3" t="s">
        <v>12959</v>
      </c>
      <c r="M1377" s="3" t="s">
        <v>12960</v>
      </c>
      <c r="O1377" s="3">
        <v>0</v>
      </c>
      <c r="P1377" s="3" t="s">
        <v>12961</v>
      </c>
      <c r="Q1377" s="13" t="s">
        <v>12962</v>
      </c>
      <c r="T1377" s="3" t="s">
        <v>12963</v>
      </c>
      <c r="U1377" s="3" t="s">
        <v>5046</v>
      </c>
      <c r="V1377" s="3" t="s">
        <v>4270</v>
      </c>
      <c r="X1377" s="3">
        <v>77429</v>
      </c>
      <c r="AC1377" s="3">
        <v>18</v>
      </c>
      <c r="AI1377" s="3">
        <v>0</v>
      </c>
      <c r="AJ1377" s="3">
        <v>0</v>
      </c>
      <c r="AK1377" s="3" t="s">
        <v>4400</v>
      </c>
      <c r="AL1377" s="11">
        <v>44742</v>
      </c>
      <c r="AM1377" s="3" t="s">
        <v>4400</v>
      </c>
      <c r="AN1377" s="11">
        <v>44742</v>
      </c>
      <c r="AO1377" s="3" t="s">
        <v>4413</v>
      </c>
      <c r="AP1377" s="3" t="s">
        <v>4413</v>
      </c>
      <c r="AQ1377" s="3" t="s">
        <v>4445</v>
      </c>
      <c r="AU1377" s="3" t="s">
        <v>4413</v>
      </c>
    </row>
    <row r="1378" spans="1:47" x14ac:dyDescent="0.3">
      <c r="A1378" s="3" t="s">
        <v>47</v>
      </c>
      <c r="B1378" s="3">
        <v>2</v>
      </c>
      <c r="C1378" s="3">
        <v>8678</v>
      </c>
      <c r="D1378" s="3">
        <v>4</v>
      </c>
      <c r="E1378" s="3">
        <v>5</v>
      </c>
      <c r="F1378" s="3">
        <v>888888</v>
      </c>
      <c r="G1378" s="3">
        <v>888888</v>
      </c>
      <c r="H1378" s="3">
        <v>888888</v>
      </c>
      <c r="I1378" s="3">
        <v>888888</v>
      </c>
      <c r="J1378" s="3" t="s">
        <v>7528</v>
      </c>
      <c r="K1378" s="3" t="s">
        <v>12964</v>
      </c>
      <c r="L1378" s="3" t="s">
        <v>12965</v>
      </c>
      <c r="M1378" s="3" t="s">
        <v>12966</v>
      </c>
      <c r="O1378" s="3">
        <v>40</v>
      </c>
      <c r="Q1378" s="13" t="s">
        <v>12967</v>
      </c>
      <c r="T1378" s="3" t="s">
        <v>12968</v>
      </c>
      <c r="U1378" s="3" t="s">
        <v>5312</v>
      </c>
      <c r="V1378" s="3" t="s">
        <v>4270</v>
      </c>
      <c r="X1378" s="3">
        <v>77539</v>
      </c>
      <c r="AC1378" s="3">
        <v>18</v>
      </c>
      <c r="AF1378" s="3" t="s">
        <v>12751</v>
      </c>
      <c r="AI1378" s="3">
        <v>0</v>
      </c>
      <c r="AJ1378" s="3">
        <v>0</v>
      </c>
      <c r="AK1378" s="3" t="s">
        <v>4400</v>
      </c>
      <c r="AL1378" s="11">
        <v>44742</v>
      </c>
      <c r="AM1378" s="3" t="s">
        <v>4400</v>
      </c>
      <c r="AN1378" s="11">
        <v>44742</v>
      </c>
      <c r="AO1378" s="3" t="s">
        <v>5008</v>
      </c>
      <c r="AP1378" s="3" t="s">
        <v>5008</v>
      </c>
      <c r="AQ1378" s="3" t="s">
        <v>4700</v>
      </c>
      <c r="AR1378" s="3" t="s">
        <v>12753</v>
      </c>
      <c r="AU1378" s="3" t="s">
        <v>5008</v>
      </c>
    </row>
    <row r="1379" spans="1:47" x14ac:dyDescent="0.3">
      <c r="A1379" s="3" t="s">
        <v>47</v>
      </c>
      <c r="B1379" s="3">
        <v>2</v>
      </c>
      <c r="C1379" s="3">
        <v>8679</v>
      </c>
      <c r="D1379" s="3">
        <v>4</v>
      </c>
      <c r="E1379" s="3">
        <v>5</v>
      </c>
      <c r="F1379" s="3">
        <v>888888</v>
      </c>
      <c r="G1379" s="3">
        <v>888888</v>
      </c>
      <c r="H1379" s="3">
        <v>888888</v>
      </c>
      <c r="I1379" s="3">
        <v>888888</v>
      </c>
      <c r="J1379" s="3" t="s">
        <v>4263</v>
      </c>
      <c r="K1379" s="3" t="s">
        <v>12969</v>
      </c>
      <c r="L1379" s="3" t="s">
        <v>12970</v>
      </c>
      <c r="M1379" s="3" t="s">
        <v>12971</v>
      </c>
      <c r="O1379" s="3">
        <v>40</v>
      </c>
      <c r="P1379" s="3" t="s">
        <v>12972</v>
      </c>
      <c r="Q1379" s="13" t="s">
        <v>12973</v>
      </c>
      <c r="T1379" s="3" t="s">
        <v>12974</v>
      </c>
      <c r="U1379" s="3" t="s">
        <v>4269</v>
      </c>
      <c r="V1379" s="3" t="s">
        <v>4270</v>
      </c>
      <c r="X1379" s="3">
        <v>77041</v>
      </c>
      <c r="AC1379" s="3">
        <v>18</v>
      </c>
      <c r="AI1379" s="3">
        <v>0</v>
      </c>
      <c r="AJ1379" s="3">
        <v>0</v>
      </c>
      <c r="AK1379" s="3" t="s">
        <v>4400</v>
      </c>
      <c r="AL1379" s="11">
        <v>44742</v>
      </c>
      <c r="AM1379" s="3" t="s">
        <v>4400</v>
      </c>
      <c r="AN1379" s="11">
        <v>44742</v>
      </c>
      <c r="AO1379" s="3" t="s">
        <v>5008</v>
      </c>
      <c r="AP1379" s="3" t="s">
        <v>4413</v>
      </c>
      <c r="AQ1379" s="3" t="s">
        <v>4414</v>
      </c>
      <c r="AR1379" s="3" t="s">
        <v>12753</v>
      </c>
      <c r="AT1379" s="3" t="s">
        <v>12975</v>
      </c>
      <c r="AU1379" s="3" t="s">
        <v>4413</v>
      </c>
    </row>
    <row r="1380" spans="1:47" x14ac:dyDescent="0.3">
      <c r="A1380" s="3" t="s">
        <v>47</v>
      </c>
      <c r="B1380" s="3">
        <v>2</v>
      </c>
      <c r="C1380" s="3">
        <v>8680</v>
      </c>
      <c r="D1380" s="3">
        <v>2</v>
      </c>
      <c r="E1380" s="3">
        <v>5</v>
      </c>
      <c r="F1380" s="3">
        <v>888888</v>
      </c>
      <c r="G1380" s="3">
        <v>888888</v>
      </c>
      <c r="H1380" s="3">
        <v>888888</v>
      </c>
      <c r="I1380" s="3">
        <v>888888</v>
      </c>
      <c r="J1380" s="3" t="s">
        <v>12976</v>
      </c>
      <c r="K1380" s="3" t="s">
        <v>12977</v>
      </c>
      <c r="L1380" s="3" t="s">
        <v>12978</v>
      </c>
      <c r="M1380" s="3" t="s">
        <v>12979</v>
      </c>
      <c r="O1380" s="3">
        <v>0</v>
      </c>
      <c r="Q1380" s="13" t="s">
        <v>12980</v>
      </c>
      <c r="T1380" s="3" t="s">
        <v>12981</v>
      </c>
      <c r="U1380" s="3" t="s">
        <v>4541</v>
      </c>
      <c r="V1380" s="3" t="s">
        <v>4270</v>
      </c>
      <c r="X1380" s="3">
        <v>77389</v>
      </c>
      <c r="AC1380" s="3">
        <v>18</v>
      </c>
      <c r="AI1380" s="3">
        <v>0</v>
      </c>
      <c r="AJ1380" s="3">
        <v>0</v>
      </c>
      <c r="AK1380" s="3" t="s">
        <v>4400</v>
      </c>
      <c r="AL1380" s="11">
        <v>44742</v>
      </c>
      <c r="AM1380" s="3" t="s">
        <v>4400</v>
      </c>
      <c r="AN1380" s="11">
        <v>44742</v>
      </c>
      <c r="AO1380" s="3" t="s">
        <v>4413</v>
      </c>
      <c r="AP1380" s="3" t="s">
        <v>4401</v>
      </c>
      <c r="AQ1380" s="3" t="s">
        <v>4445</v>
      </c>
      <c r="AT1380" s="3" t="s">
        <v>12982</v>
      </c>
      <c r="AU1380" s="3" t="s">
        <v>4401</v>
      </c>
    </row>
    <row r="1381" spans="1:47" x14ac:dyDescent="0.3">
      <c r="A1381" s="3" t="s">
        <v>47</v>
      </c>
      <c r="B1381" s="3">
        <v>2</v>
      </c>
      <c r="C1381" s="3">
        <v>8681</v>
      </c>
      <c r="D1381" s="3">
        <v>2</v>
      </c>
      <c r="E1381" s="3">
        <v>5</v>
      </c>
      <c r="F1381" s="3">
        <v>888888</v>
      </c>
      <c r="G1381" s="3">
        <v>888888</v>
      </c>
      <c r="H1381" s="3">
        <v>888888</v>
      </c>
      <c r="I1381" s="3">
        <v>888888</v>
      </c>
      <c r="J1381" s="3" t="s">
        <v>1756</v>
      </c>
      <c r="K1381" s="3" t="s">
        <v>9346</v>
      </c>
      <c r="L1381" s="3" t="s">
        <v>12983</v>
      </c>
      <c r="M1381" s="3" t="s">
        <v>12984</v>
      </c>
      <c r="O1381" s="3">
        <v>40</v>
      </c>
      <c r="P1381" s="3" t="s">
        <v>12985</v>
      </c>
      <c r="Q1381" s="13" t="s">
        <v>12986</v>
      </c>
      <c r="AC1381" s="3">
        <v>18</v>
      </c>
      <c r="AI1381" s="3">
        <v>0</v>
      </c>
      <c r="AJ1381" s="3">
        <v>0</v>
      </c>
      <c r="AK1381" s="3" t="s">
        <v>4400</v>
      </c>
      <c r="AL1381" s="11">
        <v>44742</v>
      </c>
      <c r="AM1381" s="3" t="s">
        <v>4400</v>
      </c>
      <c r="AN1381" s="11">
        <v>44742</v>
      </c>
      <c r="AP1381" s="3" t="s">
        <v>4401</v>
      </c>
      <c r="AQ1381" s="3" t="s">
        <v>4414</v>
      </c>
      <c r="AR1381" s="3" t="s">
        <v>4279</v>
      </c>
      <c r="AU1381" s="3" t="s">
        <v>4598</v>
      </c>
    </row>
    <row r="1382" spans="1:47" x14ac:dyDescent="0.3">
      <c r="A1382" s="3" t="s">
        <v>47</v>
      </c>
      <c r="B1382" s="3">
        <v>2</v>
      </c>
      <c r="C1382" s="3">
        <v>8682</v>
      </c>
      <c r="D1382" s="3">
        <v>4</v>
      </c>
      <c r="E1382" s="3">
        <v>5</v>
      </c>
      <c r="F1382" s="3">
        <v>888888</v>
      </c>
      <c r="G1382" s="3">
        <v>888888</v>
      </c>
      <c r="H1382" s="3">
        <v>888888</v>
      </c>
      <c r="I1382" s="3">
        <v>888888</v>
      </c>
      <c r="J1382" s="3" t="s">
        <v>12987</v>
      </c>
      <c r="K1382" s="3" t="s">
        <v>12988</v>
      </c>
      <c r="L1382" s="3" t="s">
        <v>12989</v>
      </c>
      <c r="M1382" s="3" t="s">
        <v>12990</v>
      </c>
      <c r="O1382" s="3">
        <v>40</v>
      </c>
      <c r="P1382" s="3" t="s">
        <v>12985</v>
      </c>
      <c r="Q1382" s="13" t="s">
        <v>12986</v>
      </c>
      <c r="AC1382" s="3">
        <v>18</v>
      </c>
      <c r="AI1382" s="3">
        <v>0</v>
      </c>
      <c r="AJ1382" s="3">
        <v>0</v>
      </c>
      <c r="AK1382" s="3" t="s">
        <v>4400</v>
      </c>
      <c r="AL1382" s="11">
        <v>44742</v>
      </c>
      <c r="AM1382" s="3" t="s">
        <v>4400</v>
      </c>
      <c r="AN1382" s="11">
        <v>44742</v>
      </c>
      <c r="AO1382" s="3" t="s">
        <v>4401</v>
      </c>
      <c r="AP1382" s="3" t="s">
        <v>4401</v>
      </c>
      <c r="AQ1382" s="3" t="s">
        <v>4445</v>
      </c>
      <c r="AR1382" s="3" t="s">
        <v>4279</v>
      </c>
      <c r="AU1382" s="3" t="s">
        <v>4598</v>
      </c>
    </row>
    <row r="1383" spans="1:47" x14ac:dyDescent="0.3">
      <c r="A1383" s="3" t="s">
        <v>47</v>
      </c>
      <c r="B1383" s="3">
        <v>2</v>
      </c>
      <c r="C1383" s="3">
        <v>8683</v>
      </c>
      <c r="D1383" s="3">
        <v>4</v>
      </c>
      <c r="E1383" s="3">
        <v>5</v>
      </c>
      <c r="F1383" s="3">
        <v>888888</v>
      </c>
      <c r="G1383" s="3">
        <v>888888</v>
      </c>
      <c r="H1383" s="3">
        <v>888888</v>
      </c>
      <c r="I1383" s="3">
        <v>888888</v>
      </c>
      <c r="J1383" s="3" t="s">
        <v>12991</v>
      </c>
      <c r="K1383" s="3" t="s">
        <v>12992</v>
      </c>
      <c r="L1383" s="3" t="s">
        <v>12993</v>
      </c>
      <c r="M1383" s="3" t="s">
        <v>12994</v>
      </c>
      <c r="O1383" s="3">
        <v>0</v>
      </c>
      <c r="P1383" s="3" t="s">
        <v>12995</v>
      </c>
      <c r="Q1383" s="13" t="s">
        <v>12996</v>
      </c>
      <c r="T1383" s="3" t="s">
        <v>12997</v>
      </c>
      <c r="U1383" s="3" t="s">
        <v>4269</v>
      </c>
      <c r="V1383" s="3" t="s">
        <v>4270</v>
      </c>
      <c r="X1383" s="3">
        <v>77022</v>
      </c>
      <c r="AC1383" s="3">
        <v>18</v>
      </c>
      <c r="AF1383" s="3" t="s">
        <v>12998</v>
      </c>
      <c r="AI1383" s="3">
        <v>0</v>
      </c>
      <c r="AJ1383" s="3">
        <v>0</v>
      </c>
      <c r="AK1383" s="3" t="s">
        <v>4400</v>
      </c>
      <c r="AL1383" s="11">
        <v>44742</v>
      </c>
      <c r="AM1383" s="3" t="s">
        <v>4400</v>
      </c>
      <c r="AN1383" s="11">
        <v>44742</v>
      </c>
      <c r="AO1383" s="3" t="s">
        <v>4413</v>
      </c>
      <c r="AP1383" s="3" t="s">
        <v>5299</v>
      </c>
      <c r="AQ1383" s="3" t="s">
        <v>4669</v>
      </c>
      <c r="AT1383" s="3" t="s">
        <v>12999</v>
      </c>
      <c r="AU1383" s="3" t="s">
        <v>5299</v>
      </c>
    </row>
    <row r="1384" spans="1:47" x14ac:dyDescent="0.3">
      <c r="A1384" s="3" t="s">
        <v>47</v>
      </c>
      <c r="B1384" s="3">
        <v>2</v>
      </c>
      <c r="C1384" s="3">
        <v>8684</v>
      </c>
      <c r="D1384" s="3">
        <v>2</v>
      </c>
      <c r="E1384" s="3">
        <v>5</v>
      </c>
      <c r="F1384" s="3">
        <v>888888</v>
      </c>
      <c r="G1384" s="3">
        <v>888888</v>
      </c>
      <c r="H1384" s="3">
        <v>888888</v>
      </c>
      <c r="I1384" s="3">
        <v>888888</v>
      </c>
      <c r="J1384" s="3" t="s">
        <v>4786</v>
      </c>
      <c r="K1384" s="3" t="s">
        <v>13000</v>
      </c>
      <c r="L1384" s="3" t="s">
        <v>13001</v>
      </c>
      <c r="M1384" s="3" t="s">
        <v>13002</v>
      </c>
      <c r="O1384" s="3">
        <v>0</v>
      </c>
      <c r="P1384" s="3" t="s">
        <v>13003</v>
      </c>
      <c r="Q1384" s="13" t="s">
        <v>13004</v>
      </c>
      <c r="T1384" s="3" t="s">
        <v>13005</v>
      </c>
      <c r="U1384" s="3" t="s">
        <v>4749</v>
      </c>
      <c r="V1384" s="3" t="s">
        <v>4270</v>
      </c>
      <c r="X1384" s="3">
        <v>77807</v>
      </c>
      <c r="AC1384" s="3">
        <v>18</v>
      </c>
      <c r="AF1384" s="3" t="s">
        <v>13006</v>
      </c>
      <c r="AI1384" s="3">
        <v>0</v>
      </c>
      <c r="AJ1384" s="3">
        <v>0</v>
      </c>
      <c r="AK1384" s="3" t="s">
        <v>4400</v>
      </c>
      <c r="AL1384" s="11">
        <v>44742</v>
      </c>
      <c r="AM1384" s="3" t="s">
        <v>4400</v>
      </c>
      <c r="AN1384" s="11">
        <v>44742</v>
      </c>
      <c r="AO1384" s="3" t="s">
        <v>4401</v>
      </c>
      <c r="AP1384" s="3" t="s">
        <v>4401</v>
      </c>
      <c r="AQ1384" s="3" t="s">
        <v>4445</v>
      </c>
      <c r="AT1384" s="3" t="s">
        <v>13007</v>
      </c>
      <c r="AU1384" s="3" t="s">
        <v>4401</v>
      </c>
    </row>
    <row r="1385" spans="1:47" x14ac:dyDescent="0.3">
      <c r="A1385" s="3" t="s">
        <v>47</v>
      </c>
      <c r="B1385" s="3">
        <v>2</v>
      </c>
      <c r="C1385" s="3">
        <v>8685</v>
      </c>
      <c r="D1385" s="3">
        <v>2</v>
      </c>
      <c r="E1385" s="3">
        <v>5</v>
      </c>
      <c r="F1385" s="3">
        <v>888888</v>
      </c>
      <c r="G1385" s="3">
        <v>888888</v>
      </c>
      <c r="H1385" s="3">
        <v>888888</v>
      </c>
      <c r="I1385" s="3">
        <v>888888</v>
      </c>
      <c r="J1385" s="3" t="s">
        <v>4786</v>
      </c>
      <c r="K1385" s="3" t="s">
        <v>13008</v>
      </c>
      <c r="L1385" s="3" t="s">
        <v>13009</v>
      </c>
      <c r="M1385" s="3" t="s">
        <v>13010</v>
      </c>
      <c r="O1385" s="3">
        <v>0</v>
      </c>
      <c r="P1385" s="3" t="s">
        <v>13011</v>
      </c>
      <c r="Q1385" s="13" t="s">
        <v>11034</v>
      </c>
      <c r="T1385" s="3" t="s">
        <v>13012</v>
      </c>
      <c r="U1385" s="3" t="s">
        <v>4622</v>
      </c>
      <c r="V1385" s="3" t="s">
        <v>4270</v>
      </c>
      <c r="X1385" s="3">
        <v>77505</v>
      </c>
      <c r="AC1385" s="3">
        <v>18</v>
      </c>
      <c r="AI1385" s="3">
        <v>0</v>
      </c>
      <c r="AJ1385" s="3">
        <v>0</v>
      </c>
      <c r="AK1385" s="3" t="s">
        <v>4400</v>
      </c>
      <c r="AL1385" s="11">
        <v>44742</v>
      </c>
      <c r="AM1385" s="3" t="s">
        <v>4400</v>
      </c>
      <c r="AN1385" s="11">
        <v>44742</v>
      </c>
      <c r="AO1385" s="3" t="s">
        <v>4413</v>
      </c>
      <c r="AP1385" s="3" t="s">
        <v>4413</v>
      </c>
      <c r="AQ1385" s="3" t="s">
        <v>4700</v>
      </c>
      <c r="AU1385" s="3" t="s">
        <v>4413</v>
      </c>
    </row>
    <row r="1386" spans="1:47" x14ac:dyDescent="0.3">
      <c r="A1386" s="3" t="s">
        <v>47</v>
      </c>
      <c r="B1386" s="3">
        <v>2</v>
      </c>
      <c r="C1386" s="3">
        <v>8686</v>
      </c>
      <c r="D1386" s="3">
        <v>2</v>
      </c>
      <c r="E1386" s="3">
        <v>5</v>
      </c>
      <c r="F1386" s="3">
        <v>888888</v>
      </c>
      <c r="G1386" s="3">
        <v>888888</v>
      </c>
      <c r="H1386" s="3">
        <v>888888</v>
      </c>
      <c r="I1386" s="3">
        <v>888888</v>
      </c>
      <c r="J1386" s="3" t="s">
        <v>10591</v>
      </c>
      <c r="K1386" s="3" t="s">
        <v>13013</v>
      </c>
      <c r="L1386" s="3" t="s">
        <v>13014</v>
      </c>
      <c r="M1386" s="3" t="s">
        <v>13015</v>
      </c>
      <c r="O1386" s="3">
        <v>0</v>
      </c>
      <c r="P1386" s="3" t="s">
        <v>13016</v>
      </c>
      <c r="Q1386" s="13" t="s">
        <v>13017</v>
      </c>
      <c r="T1386" s="3" t="s">
        <v>13018</v>
      </c>
      <c r="U1386" s="3" t="s">
        <v>4269</v>
      </c>
      <c r="V1386" s="3" t="s">
        <v>4270</v>
      </c>
      <c r="X1386" s="3">
        <v>77060</v>
      </c>
      <c r="AC1386" s="3">
        <v>18</v>
      </c>
      <c r="AG1386" s="3" t="s">
        <v>55</v>
      </c>
      <c r="AI1386" s="3">
        <v>0</v>
      </c>
      <c r="AJ1386" s="3">
        <v>0</v>
      </c>
      <c r="AK1386" s="3" t="s">
        <v>4400</v>
      </c>
      <c r="AL1386" s="11">
        <v>44742</v>
      </c>
      <c r="AM1386" s="3" t="s">
        <v>4400</v>
      </c>
      <c r="AN1386" s="11">
        <v>44742</v>
      </c>
      <c r="AO1386" s="3" t="s">
        <v>4413</v>
      </c>
      <c r="AP1386" s="3" t="s">
        <v>4413</v>
      </c>
      <c r="AQ1386" s="3" t="s">
        <v>4700</v>
      </c>
      <c r="AU1386" s="3" t="s">
        <v>4413</v>
      </c>
    </row>
    <row r="1387" spans="1:47" x14ac:dyDescent="0.3">
      <c r="A1387" s="3" t="s">
        <v>47</v>
      </c>
      <c r="B1387" s="3">
        <v>2</v>
      </c>
      <c r="C1387" s="3">
        <v>8687</v>
      </c>
      <c r="D1387" s="3">
        <v>2</v>
      </c>
      <c r="E1387" s="3">
        <v>5</v>
      </c>
      <c r="F1387" s="3">
        <v>888888</v>
      </c>
      <c r="G1387" s="3">
        <v>888888</v>
      </c>
      <c r="H1387" s="3">
        <v>888888</v>
      </c>
      <c r="I1387" s="3">
        <v>888888</v>
      </c>
      <c r="J1387" s="3" t="s">
        <v>1884</v>
      </c>
      <c r="K1387" s="3" t="s">
        <v>13019</v>
      </c>
      <c r="L1387" s="3" t="s">
        <v>13020</v>
      </c>
      <c r="M1387" s="3" t="s">
        <v>13021</v>
      </c>
      <c r="O1387" s="3">
        <v>0</v>
      </c>
      <c r="P1387" s="3" t="s">
        <v>13022</v>
      </c>
      <c r="Q1387" s="13" t="s">
        <v>13023</v>
      </c>
      <c r="T1387" s="3" t="s">
        <v>13024</v>
      </c>
      <c r="U1387" s="3" t="s">
        <v>4410</v>
      </c>
      <c r="V1387" s="3" t="s">
        <v>4270</v>
      </c>
      <c r="X1387" s="3">
        <v>77381</v>
      </c>
      <c r="AC1387" s="3">
        <v>18</v>
      </c>
      <c r="AI1387" s="3">
        <v>0</v>
      </c>
      <c r="AJ1387" s="3">
        <v>0</v>
      </c>
      <c r="AK1387" s="3" t="s">
        <v>4400</v>
      </c>
      <c r="AL1387" s="11">
        <v>44742</v>
      </c>
      <c r="AM1387" s="3" t="s">
        <v>4400</v>
      </c>
      <c r="AN1387" s="11">
        <v>44742</v>
      </c>
      <c r="AO1387" s="3" t="s">
        <v>5008</v>
      </c>
      <c r="AP1387" s="3" t="s">
        <v>4413</v>
      </c>
      <c r="AQ1387" s="3" t="s">
        <v>4445</v>
      </c>
      <c r="AU1387" s="3" t="s">
        <v>4413</v>
      </c>
    </row>
    <row r="1388" spans="1:47" x14ac:dyDescent="0.3">
      <c r="A1388" s="3" t="s">
        <v>47</v>
      </c>
      <c r="B1388" s="3">
        <v>2</v>
      </c>
      <c r="C1388" s="3">
        <v>8688</v>
      </c>
      <c r="D1388" s="3">
        <v>3</v>
      </c>
      <c r="E1388" s="3">
        <v>5</v>
      </c>
      <c r="F1388" s="3">
        <v>888888</v>
      </c>
      <c r="G1388" s="3">
        <v>888888</v>
      </c>
      <c r="H1388" s="3">
        <v>888888</v>
      </c>
      <c r="I1388" s="3">
        <v>888888</v>
      </c>
      <c r="J1388" s="3" t="s">
        <v>6526</v>
      </c>
      <c r="K1388" s="3" t="s">
        <v>13025</v>
      </c>
      <c r="L1388" s="3" t="s">
        <v>13026</v>
      </c>
      <c r="M1388" s="3" t="s">
        <v>13027</v>
      </c>
      <c r="O1388" s="3">
        <v>0</v>
      </c>
      <c r="P1388" s="3" t="s">
        <v>13028</v>
      </c>
      <c r="Q1388" s="13" t="s">
        <v>9133</v>
      </c>
      <c r="T1388" s="3" t="s">
        <v>13029</v>
      </c>
      <c r="U1388" s="3" t="s">
        <v>4269</v>
      </c>
      <c r="V1388" s="3" t="s">
        <v>4270</v>
      </c>
      <c r="X1388" s="3">
        <v>77031</v>
      </c>
      <c r="AC1388" s="3">
        <v>18</v>
      </c>
      <c r="AI1388" s="3">
        <v>0</v>
      </c>
      <c r="AJ1388" s="3">
        <v>0</v>
      </c>
      <c r="AK1388" s="3" t="s">
        <v>4400</v>
      </c>
      <c r="AL1388" s="11">
        <v>44742</v>
      </c>
      <c r="AM1388" s="3" t="s">
        <v>4400</v>
      </c>
      <c r="AN1388" s="11">
        <v>44742</v>
      </c>
      <c r="AO1388" s="3" t="s">
        <v>4413</v>
      </c>
      <c r="AP1388" s="3" t="s">
        <v>4413</v>
      </c>
      <c r="AQ1388" s="3" t="s">
        <v>4700</v>
      </c>
      <c r="AU1388" s="3" t="s">
        <v>4413</v>
      </c>
    </row>
    <row r="1389" spans="1:47" x14ac:dyDescent="0.3">
      <c r="A1389" s="3" t="s">
        <v>47</v>
      </c>
      <c r="B1389" s="3">
        <v>2</v>
      </c>
      <c r="C1389" s="3">
        <v>8689</v>
      </c>
      <c r="D1389" s="3">
        <v>2</v>
      </c>
      <c r="E1389" s="3">
        <v>5</v>
      </c>
      <c r="F1389" s="3">
        <v>888888</v>
      </c>
      <c r="G1389" s="3">
        <v>888888</v>
      </c>
      <c r="H1389" s="3">
        <v>888888</v>
      </c>
      <c r="I1389" s="3">
        <v>888888</v>
      </c>
      <c r="J1389" s="3" t="s">
        <v>199</v>
      </c>
      <c r="K1389" s="3" t="s">
        <v>13030</v>
      </c>
      <c r="L1389" s="3" t="s">
        <v>13031</v>
      </c>
      <c r="M1389" s="3" t="s">
        <v>13032</v>
      </c>
      <c r="N1389" s="3">
        <v>5871</v>
      </c>
      <c r="O1389" s="3">
        <v>40</v>
      </c>
      <c r="P1389" s="3" t="s">
        <v>13033</v>
      </c>
      <c r="AC1389" s="3">
        <v>18</v>
      </c>
      <c r="AH1389" s="3" t="s">
        <v>13034</v>
      </c>
      <c r="AI1389" s="3">
        <v>0</v>
      </c>
      <c r="AJ1389" s="3">
        <v>0</v>
      </c>
      <c r="AK1389" s="3" t="s">
        <v>4400</v>
      </c>
      <c r="AL1389" s="11">
        <v>44742</v>
      </c>
      <c r="AM1389" s="3" t="s">
        <v>4400</v>
      </c>
      <c r="AN1389" s="11">
        <v>44742</v>
      </c>
      <c r="AP1389" s="3" t="s">
        <v>4401</v>
      </c>
      <c r="AQ1389" s="3" t="s">
        <v>4534</v>
      </c>
      <c r="AR1389" s="3" t="s">
        <v>4279</v>
      </c>
      <c r="AS1389" s="3" t="s">
        <v>13035</v>
      </c>
      <c r="AT1389" s="3" t="s">
        <v>13035</v>
      </c>
      <c r="AU1389" s="3" t="s">
        <v>4598</v>
      </c>
    </row>
    <row r="1390" spans="1:47" x14ac:dyDescent="0.3">
      <c r="A1390" s="3" t="s">
        <v>47</v>
      </c>
      <c r="B1390" s="3">
        <v>2</v>
      </c>
      <c r="C1390" s="3">
        <v>8690</v>
      </c>
      <c r="D1390" s="3">
        <v>2</v>
      </c>
      <c r="E1390" s="3">
        <v>5</v>
      </c>
      <c r="F1390" s="3">
        <v>888888</v>
      </c>
      <c r="G1390" s="3">
        <v>888888</v>
      </c>
      <c r="H1390" s="3">
        <v>888888</v>
      </c>
      <c r="I1390" s="3">
        <v>888888</v>
      </c>
      <c r="J1390" s="3" t="s">
        <v>4759</v>
      </c>
      <c r="K1390" s="3" t="s">
        <v>13036</v>
      </c>
      <c r="L1390" s="3" t="s">
        <v>13037</v>
      </c>
      <c r="M1390" s="3" t="s">
        <v>13038</v>
      </c>
      <c r="O1390" s="3">
        <v>0</v>
      </c>
      <c r="P1390" s="3" t="s">
        <v>13039</v>
      </c>
      <c r="Q1390" s="13" t="s">
        <v>13040</v>
      </c>
      <c r="T1390" s="3" t="s">
        <v>13041</v>
      </c>
      <c r="U1390" s="3" t="s">
        <v>6193</v>
      </c>
      <c r="V1390" s="3" t="s">
        <v>4270</v>
      </c>
      <c r="X1390" s="3">
        <v>77378</v>
      </c>
      <c r="AC1390" s="3">
        <v>18</v>
      </c>
      <c r="AI1390" s="3">
        <v>0</v>
      </c>
      <c r="AJ1390" s="3">
        <v>0</v>
      </c>
      <c r="AK1390" s="3" t="s">
        <v>4400</v>
      </c>
      <c r="AL1390" s="11">
        <v>44742</v>
      </c>
      <c r="AM1390" s="3" t="s">
        <v>4400</v>
      </c>
      <c r="AN1390" s="11">
        <v>44742</v>
      </c>
      <c r="AO1390" s="3" t="s">
        <v>4401</v>
      </c>
      <c r="AP1390" s="3" t="s">
        <v>4401</v>
      </c>
      <c r="AQ1390" s="3" t="s">
        <v>4445</v>
      </c>
      <c r="AT1390" s="3" t="s">
        <v>13042</v>
      </c>
      <c r="AU1390" s="3" t="s">
        <v>4401</v>
      </c>
    </row>
    <row r="1391" spans="1:47" x14ac:dyDescent="0.3">
      <c r="A1391" s="3" t="s">
        <v>47</v>
      </c>
      <c r="B1391" s="3">
        <v>2</v>
      </c>
      <c r="C1391" s="3">
        <v>8691</v>
      </c>
      <c r="D1391" s="3">
        <v>2</v>
      </c>
      <c r="E1391" s="3">
        <v>5</v>
      </c>
      <c r="F1391" s="3">
        <v>888888</v>
      </c>
      <c r="G1391" s="3">
        <v>888888</v>
      </c>
      <c r="H1391" s="3">
        <v>888888</v>
      </c>
      <c r="I1391" s="3">
        <v>888888</v>
      </c>
      <c r="J1391" s="3" t="s">
        <v>4741</v>
      </c>
      <c r="K1391" s="3" t="s">
        <v>13043</v>
      </c>
      <c r="L1391" s="3" t="s">
        <v>13044</v>
      </c>
      <c r="M1391" s="3" t="s">
        <v>13045</v>
      </c>
      <c r="O1391" s="3">
        <v>0</v>
      </c>
      <c r="P1391" s="3" t="s">
        <v>13046</v>
      </c>
      <c r="Q1391" s="13" t="s">
        <v>13047</v>
      </c>
      <c r="T1391" s="3" t="s">
        <v>13048</v>
      </c>
      <c r="U1391" s="3" t="s">
        <v>4935</v>
      </c>
      <c r="V1391" s="3" t="s">
        <v>4270</v>
      </c>
      <c r="X1391" s="3">
        <v>77521</v>
      </c>
      <c r="AC1391" s="3">
        <v>18</v>
      </c>
      <c r="AI1391" s="3">
        <v>0</v>
      </c>
      <c r="AJ1391" s="3">
        <v>0</v>
      </c>
      <c r="AK1391" s="3" t="s">
        <v>4400</v>
      </c>
      <c r="AL1391" s="11">
        <v>44742</v>
      </c>
      <c r="AM1391" s="3" t="s">
        <v>4400</v>
      </c>
      <c r="AN1391" s="11">
        <v>44742</v>
      </c>
      <c r="AO1391" s="3" t="s">
        <v>4413</v>
      </c>
      <c r="AP1391" s="3" t="s">
        <v>5008</v>
      </c>
      <c r="AQ1391" s="3" t="s">
        <v>13049</v>
      </c>
      <c r="AU1391" s="3" t="s">
        <v>5008</v>
      </c>
    </row>
    <row r="1392" spans="1:47" x14ac:dyDescent="0.3">
      <c r="A1392" s="3" t="s">
        <v>47</v>
      </c>
      <c r="B1392" s="3">
        <v>2</v>
      </c>
      <c r="C1392" s="3">
        <v>8692</v>
      </c>
      <c r="D1392" s="3">
        <v>2</v>
      </c>
      <c r="E1392" s="3">
        <v>5</v>
      </c>
      <c r="F1392" s="3">
        <v>888888</v>
      </c>
      <c r="G1392" s="3">
        <v>888888</v>
      </c>
      <c r="H1392" s="3">
        <v>888888</v>
      </c>
      <c r="I1392" s="3">
        <v>888888</v>
      </c>
      <c r="J1392" s="3" t="s">
        <v>3323</v>
      </c>
      <c r="K1392" s="3" t="s">
        <v>2743</v>
      </c>
      <c r="L1392" s="3" t="s">
        <v>13050</v>
      </c>
      <c r="M1392" s="3" t="s">
        <v>13051</v>
      </c>
      <c r="O1392" s="3">
        <v>0</v>
      </c>
      <c r="P1392" s="3" t="s">
        <v>13052</v>
      </c>
      <c r="Q1392" s="13" t="s">
        <v>13053</v>
      </c>
      <c r="T1392" s="3" t="s">
        <v>13054</v>
      </c>
      <c r="U1392" s="3" t="s">
        <v>4830</v>
      </c>
      <c r="V1392" s="3" t="s">
        <v>4270</v>
      </c>
      <c r="X1392" s="3">
        <v>77365</v>
      </c>
      <c r="AC1392" s="3">
        <v>18</v>
      </c>
      <c r="AE1392" s="3" t="s">
        <v>13055</v>
      </c>
      <c r="AI1392" s="3">
        <v>0</v>
      </c>
      <c r="AJ1392" s="3">
        <v>0</v>
      </c>
      <c r="AK1392" s="3" t="s">
        <v>4400</v>
      </c>
      <c r="AL1392" s="11">
        <v>44742</v>
      </c>
      <c r="AM1392" s="3" t="s">
        <v>4400</v>
      </c>
      <c r="AN1392" s="11">
        <v>44742</v>
      </c>
      <c r="AO1392" s="3" t="s">
        <v>4413</v>
      </c>
      <c r="AP1392" s="3" t="s">
        <v>4413</v>
      </c>
      <c r="AQ1392" s="3" t="s">
        <v>4692</v>
      </c>
      <c r="AT1392" s="3" t="s">
        <v>13056</v>
      </c>
      <c r="AU1392" s="3" t="s">
        <v>4413</v>
      </c>
    </row>
    <row r="1393" spans="1:47" x14ac:dyDescent="0.3">
      <c r="A1393" s="3" t="s">
        <v>47</v>
      </c>
      <c r="B1393" s="3">
        <v>2</v>
      </c>
      <c r="C1393" s="3">
        <v>8694</v>
      </c>
      <c r="D1393" s="3">
        <v>2</v>
      </c>
      <c r="E1393" s="3">
        <v>5</v>
      </c>
      <c r="F1393" s="3">
        <v>888888</v>
      </c>
      <c r="G1393" s="3">
        <v>888888</v>
      </c>
      <c r="H1393" s="3">
        <v>888888</v>
      </c>
      <c r="I1393" s="3">
        <v>888888</v>
      </c>
      <c r="J1393" s="3" t="s">
        <v>3461</v>
      </c>
      <c r="K1393" s="3" t="s">
        <v>13057</v>
      </c>
      <c r="L1393" s="3" t="s">
        <v>13058</v>
      </c>
      <c r="M1393" s="3" t="s">
        <v>13059</v>
      </c>
      <c r="O1393" s="3">
        <v>40</v>
      </c>
      <c r="P1393" s="3" t="s">
        <v>13060</v>
      </c>
      <c r="Q1393" s="13" t="s">
        <v>13061</v>
      </c>
      <c r="AC1393" s="3">
        <v>18</v>
      </c>
      <c r="AI1393" s="3">
        <v>0</v>
      </c>
      <c r="AJ1393" s="3">
        <v>0</v>
      </c>
      <c r="AK1393" s="3" t="s">
        <v>4400</v>
      </c>
      <c r="AL1393" s="11">
        <v>44742</v>
      </c>
      <c r="AM1393" s="3" t="s">
        <v>4400</v>
      </c>
      <c r="AN1393" s="11">
        <v>44742</v>
      </c>
      <c r="AO1393" s="3" t="s">
        <v>4401</v>
      </c>
      <c r="AP1393" s="3" t="s">
        <v>4401</v>
      </c>
      <c r="AQ1393" s="3" t="s">
        <v>4815</v>
      </c>
      <c r="AR1393" s="3" t="s">
        <v>4279</v>
      </c>
      <c r="AU1393" s="3" t="s">
        <v>4448</v>
      </c>
    </row>
    <row r="1394" spans="1:47" x14ac:dyDescent="0.3">
      <c r="A1394" s="3" t="s">
        <v>47</v>
      </c>
      <c r="B1394" s="3">
        <v>2</v>
      </c>
      <c r="C1394" s="3">
        <v>8695</v>
      </c>
      <c r="D1394" s="3">
        <v>2</v>
      </c>
      <c r="E1394" s="3">
        <v>5</v>
      </c>
      <c r="F1394" s="3">
        <v>888888</v>
      </c>
      <c r="G1394" s="3">
        <v>888888</v>
      </c>
      <c r="H1394" s="3">
        <v>888888</v>
      </c>
      <c r="I1394" s="3">
        <v>888888</v>
      </c>
      <c r="J1394" s="3" t="s">
        <v>13062</v>
      </c>
      <c r="K1394" s="3" t="s">
        <v>13063</v>
      </c>
      <c r="L1394" s="3" t="s">
        <v>13064</v>
      </c>
      <c r="M1394" s="3" t="s">
        <v>13065</v>
      </c>
      <c r="O1394" s="3">
        <v>40</v>
      </c>
      <c r="P1394" s="3" t="s">
        <v>13066</v>
      </c>
      <c r="Q1394" s="13" t="s">
        <v>13067</v>
      </c>
      <c r="T1394" s="3" t="s">
        <v>13068</v>
      </c>
      <c r="U1394" s="3" t="s">
        <v>4269</v>
      </c>
      <c r="V1394" s="3" t="s">
        <v>4270</v>
      </c>
      <c r="X1394" s="3">
        <v>77059</v>
      </c>
      <c r="AC1394" s="3">
        <v>18</v>
      </c>
      <c r="AI1394" s="3">
        <v>0</v>
      </c>
      <c r="AJ1394" s="3">
        <v>0</v>
      </c>
      <c r="AK1394" s="3" t="s">
        <v>4400</v>
      </c>
      <c r="AL1394" s="11">
        <v>44742</v>
      </c>
      <c r="AM1394" s="3" t="s">
        <v>4400</v>
      </c>
      <c r="AN1394" s="11">
        <v>44742</v>
      </c>
      <c r="AP1394" s="3" t="s">
        <v>4401</v>
      </c>
      <c r="AQ1394" s="3" t="s">
        <v>4414</v>
      </c>
      <c r="AR1394" s="3" t="s">
        <v>4279</v>
      </c>
      <c r="AU1394" s="3" t="s">
        <v>4598</v>
      </c>
    </row>
    <row r="1395" spans="1:47" x14ac:dyDescent="0.3">
      <c r="A1395" s="3" t="s">
        <v>47</v>
      </c>
      <c r="B1395" s="3">
        <v>2</v>
      </c>
      <c r="C1395" s="3">
        <v>8696</v>
      </c>
      <c r="D1395" s="3">
        <v>2</v>
      </c>
      <c r="E1395" s="3">
        <v>5</v>
      </c>
      <c r="F1395" s="3">
        <v>888888</v>
      </c>
      <c r="G1395" s="3">
        <v>888888</v>
      </c>
      <c r="H1395" s="3">
        <v>888888</v>
      </c>
      <c r="I1395" s="3">
        <v>888888</v>
      </c>
      <c r="J1395" s="3" t="s">
        <v>13069</v>
      </c>
      <c r="K1395" s="3" t="s">
        <v>13070</v>
      </c>
      <c r="L1395" s="3" t="s">
        <v>13071</v>
      </c>
      <c r="M1395" s="3" t="s">
        <v>13072</v>
      </c>
      <c r="O1395" s="3">
        <v>0</v>
      </c>
      <c r="Q1395" s="13" t="s">
        <v>13073</v>
      </c>
      <c r="T1395" s="3" t="s">
        <v>13074</v>
      </c>
      <c r="U1395" s="3" t="s">
        <v>4269</v>
      </c>
      <c r="V1395" s="3" t="s">
        <v>4270</v>
      </c>
      <c r="X1395" s="3">
        <v>77064</v>
      </c>
      <c r="AC1395" s="3">
        <v>18</v>
      </c>
      <c r="AI1395" s="3">
        <v>0</v>
      </c>
      <c r="AJ1395" s="3">
        <v>0</v>
      </c>
      <c r="AK1395" s="3" t="s">
        <v>4400</v>
      </c>
      <c r="AL1395" s="11">
        <v>44742</v>
      </c>
      <c r="AM1395" s="3" t="s">
        <v>4400</v>
      </c>
      <c r="AN1395" s="11">
        <v>44742</v>
      </c>
      <c r="AP1395" s="3" t="s">
        <v>4413</v>
      </c>
      <c r="AQ1395" s="3" t="s">
        <v>4692</v>
      </c>
      <c r="AU1395" s="3" t="s">
        <v>4413</v>
      </c>
    </row>
    <row r="1396" spans="1:47" x14ac:dyDescent="0.3">
      <c r="A1396" s="3" t="s">
        <v>47</v>
      </c>
      <c r="B1396" s="3">
        <v>2</v>
      </c>
      <c r="C1396" s="3">
        <v>8697</v>
      </c>
      <c r="D1396" s="3">
        <v>3</v>
      </c>
      <c r="E1396" s="3">
        <v>5</v>
      </c>
      <c r="F1396" s="3">
        <v>888888</v>
      </c>
      <c r="G1396" s="3">
        <v>888888</v>
      </c>
      <c r="H1396" s="3">
        <v>888888</v>
      </c>
      <c r="I1396" s="3">
        <v>888888</v>
      </c>
      <c r="J1396" s="3" t="s">
        <v>9451</v>
      </c>
      <c r="K1396" s="3" t="s">
        <v>13075</v>
      </c>
      <c r="L1396" s="3" t="s">
        <v>13076</v>
      </c>
      <c r="M1396" s="3" t="s">
        <v>13077</v>
      </c>
      <c r="O1396" s="3">
        <v>0</v>
      </c>
      <c r="Q1396" s="13" t="s">
        <v>13078</v>
      </c>
      <c r="T1396" s="3" t="s">
        <v>13079</v>
      </c>
      <c r="U1396" s="3" t="s">
        <v>4269</v>
      </c>
      <c r="V1396" s="3" t="s">
        <v>4270</v>
      </c>
      <c r="X1396" s="3">
        <v>77088</v>
      </c>
      <c r="AC1396" s="3">
        <v>18</v>
      </c>
      <c r="AI1396" s="3">
        <v>0</v>
      </c>
      <c r="AJ1396" s="3">
        <v>0</v>
      </c>
      <c r="AK1396" s="3" t="s">
        <v>4400</v>
      </c>
      <c r="AL1396" s="11">
        <v>44742</v>
      </c>
      <c r="AM1396" s="3" t="s">
        <v>4400</v>
      </c>
      <c r="AN1396" s="11">
        <v>44742</v>
      </c>
      <c r="AO1396" s="3" t="s">
        <v>4413</v>
      </c>
      <c r="AP1396" s="3" t="s">
        <v>4413</v>
      </c>
      <c r="AQ1396" s="3" t="s">
        <v>4669</v>
      </c>
      <c r="AU1396" s="3" t="s">
        <v>4413</v>
      </c>
    </row>
    <row r="1397" spans="1:47" x14ac:dyDescent="0.3">
      <c r="A1397" s="3" t="s">
        <v>47</v>
      </c>
      <c r="B1397" s="3">
        <v>2</v>
      </c>
      <c r="C1397" s="3">
        <v>8698</v>
      </c>
      <c r="D1397" s="3">
        <v>2</v>
      </c>
      <c r="E1397" s="3">
        <v>5</v>
      </c>
      <c r="F1397" s="3">
        <v>888888</v>
      </c>
      <c r="G1397" s="3">
        <v>888888</v>
      </c>
      <c r="H1397" s="3">
        <v>888888</v>
      </c>
      <c r="I1397" s="3">
        <v>888888</v>
      </c>
      <c r="J1397" s="3" t="s">
        <v>3315</v>
      </c>
      <c r="K1397" s="3" t="s">
        <v>13080</v>
      </c>
      <c r="L1397" s="3" t="s">
        <v>13081</v>
      </c>
      <c r="M1397" s="3" t="s">
        <v>13082</v>
      </c>
      <c r="N1397" s="3">
        <v>8091</v>
      </c>
      <c r="O1397" s="3">
        <v>40</v>
      </c>
      <c r="P1397" s="3" t="s">
        <v>9666</v>
      </c>
      <c r="Q1397" s="13" t="s">
        <v>9569</v>
      </c>
      <c r="T1397" s="3" t="s">
        <v>9667</v>
      </c>
      <c r="U1397" s="3" t="s">
        <v>4269</v>
      </c>
      <c r="V1397" s="3" t="s">
        <v>4270</v>
      </c>
      <c r="X1397" s="3">
        <v>77021</v>
      </c>
      <c r="AC1397" s="3">
        <v>18</v>
      </c>
      <c r="AI1397" s="3">
        <v>0</v>
      </c>
      <c r="AJ1397" s="3">
        <v>0</v>
      </c>
      <c r="AK1397" s="3" t="s">
        <v>4400</v>
      </c>
      <c r="AL1397" s="11">
        <v>44742</v>
      </c>
      <c r="AM1397" s="3" t="s">
        <v>4400</v>
      </c>
      <c r="AN1397" s="11">
        <v>44742</v>
      </c>
      <c r="AP1397" s="3" t="s">
        <v>4401</v>
      </c>
      <c r="AQ1397" s="3" t="s">
        <v>4815</v>
      </c>
      <c r="AR1397" s="3" t="s">
        <v>4279</v>
      </c>
      <c r="AS1397" s="3" t="s">
        <v>9568</v>
      </c>
      <c r="AT1397" s="3" t="s">
        <v>13083</v>
      </c>
      <c r="AU1397" s="3" t="s">
        <v>4448</v>
      </c>
    </row>
    <row r="1398" spans="1:47" x14ac:dyDescent="0.3">
      <c r="A1398" s="3" t="s">
        <v>47</v>
      </c>
      <c r="B1398" s="3">
        <v>2</v>
      </c>
      <c r="C1398" s="3">
        <v>8699</v>
      </c>
      <c r="D1398" s="3">
        <v>2</v>
      </c>
      <c r="E1398" s="3">
        <v>5</v>
      </c>
      <c r="F1398" s="3">
        <v>888888</v>
      </c>
      <c r="G1398" s="3">
        <v>888888</v>
      </c>
      <c r="H1398" s="3">
        <v>888888</v>
      </c>
      <c r="I1398" s="3">
        <v>888888</v>
      </c>
      <c r="J1398" s="3" t="s">
        <v>13084</v>
      </c>
      <c r="K1398" s="3" t="s">
        <v>13085</v>
      </c>
      <c r="L1398" s="3" t="s">
        <v>13086</v>
      </c>
      <c r="M1398" s="3" t="s">
        <v>13087</v>
      </c>
      <c r="O1398" s="3">
        <v>0</v>
      </c>
      <c r="P1398" s="3" t="s">
        <v>13088</v>
      </c>
      <c r="Q1398" s="13" t="s">
        <v>13089</v>
      </c>
      <c r="T1398" s="3" t="s">
        <v>13090</v>
      </c>
      <c r="U1398" s="3" t="s">
        <v>4541</v>
      </c>
      <c r="V1398" s="3" t="s">
        <v>4270</v>
      </c>
      <c r="X1398" s="3">
        <v>77381</v>
      </c>
      <c r="AC1398" s="3">
        <v>18</v>
      </c>
      <c r="AG1398" s="3" t="s">
        <v>13091</v>
      </c>
      <c r="AH1398" s="3" t="s">
        <v>13092</v>
      </c>
      <c r="AI1398" s="3">
        <v>0</v>
      </c>
      <c r="AJ1398" s="3">
        <v>0</v>
      </c>
      <c r="AK1398" s="3" t="s">
        <v>4400</v>
      </c>
      <c r="AL1398" s="11">
        <v>44742</v>
      </c>
      <c r="AM1398" s="3" t="s">
        <v>4400</v>
      </c>
      <c r="AN1398" s="11">
        <v>44742</v>
      </c>
      <c r="AO1398" s="3" t="s">
        <v>4401</v>
      </c>
      <c r="AP1398" s="3" t="s">
        <v>4401</v>
      </c>
      <c r="AQ1398" s="3" t="s">
        <v>4414</v>
      </c>
      <c r="AT1398" s="3" t="s">
        <v>13093</v>
      </c>
      <c r="AU1398" s="3" t="s">
        <v>4598</v>
      </c>
    </row>
    <row r="1399" spans="1:47" x14ac:dyDescent="0.3">
      <c r="A1399" s="3" t="s">
        <v>47</v>
      </c>
      <c r="B1399" s="3">
        <v>2</v>
      </c>
      <c r="C1399" s="3">
        <v>8700</v>
      </c>
      <c r="D1399" s="3">
        <v>2</v>
      </c>
      <c r="E1399" s="3">
        <v>5</v>
      </c>
      <c r="F1399" s="3">
        <v>888888</v>
      </c>
      <c r="G1399" s="3">
        <v>888888</v>
      </c>
      <c r="H1399" s="3">
        <v>888888</v>
      </c>
      <c r="I1399" s="3">
        <v>888888</v>
      </c>
      <c r="J1399" s="3" t="s">
        <v>13094</v>
      </c>
      <c r="K1399" s="3" t="s">
        <v>13095</v>
      </c>
      <c r="L1399" s="3" t="s">
        <v>13096</v>
      </c>
      <c r="M1399" s="3" t="s">
        <v>13097</v>
      </c>
      <c r="O1399" s="3">
        <v>0</v>
      </c>
      <c r="P1399" s="3" t="s">
        <v>13098</v>
      </c>
      <c r="Q1399" s="13" t="s">
        <v>13099</v>
      </c>
      <c r="T1399" s="3" t="s">
        <v>13100</v>
      </c>
      <c r="U1399" s="3" t="s">
        <v>4269</v>
      </c>
      <c r="V1399" s="3" t="s">
        <v>4270</v>
      </c>
      <c r="X1399" s="3">
        <v>77056</v>
      </c>
      <c r="AC1399" s="3">
        <v>18</v>
      </c>
      <c r="AI1399" s="3">
        <v>0</v>
      </c>
      <c r="AJ1399" s="3">
        <v>0</v>
      </c>
      <c r="AK1399" s="3" t="s">
        <v>4400</v>
      </c>
      <c r="AL1399" s="11">
        <v>44742</v>
      </c>
      <c r="AM1399" s="3" t="s">
        <v>4400</v>
      </c>
      <c r="AN1399" s="11">
        <v>44742</v>
      </c>
      <c r="AO1399" s="3" t="s">
        <v>4401</v>
      </c>
      <c r="AP1399" s="3" t="s">
        <v>4401</v>
      </c>
      <c r="AQ1399" s="3" t="s">
        <v>4496</v>
      </c>
      <c r="AT1399" s="3" t="s">
        <v>13101</v>
      </c>
      <c r="AU1399" s="3" t="s">
        <v>4401</v>
      </c>
    </row>
    <row r="1400" spans="1:47" x14ac:dyDescent="0.3">
      <c r="A1400" s="3" t="s">
        <v>47</v>
      </c>
      <c r="B1400" s="3">
        <v>2</v>
      </c>
      <c r="C1400" s="3">
        <v>8701</v>
      </c>
      <c r="D1400" s="3">
        <v>2</v>
      </c>
      <c r="E1400" s="3">
        <v>5</v>
      </c>
      <c r="F1400" s="3">
        <v>888888</v>
      </c>
      <c r="G1400" s="3">
        <v>888888</v>
      </c>
      <c r="H1400" s="3">
        <v>888888</v>
      </c>
      <c r="I1400" s="3">
        <v>888888</v>
      </c>
      <c r="J1400" s="3" t="s">
        <v>6682</v>
      </c>
      <c r="K1400" s="3" t="s">
        <v>13102</v>
      </c>
      <c r="L1400" s="3" t="s">
        <v>13103</v>
      </c>
      <c r="M1400" s="3" t="s">
        <v>13104</v>
      </c>
      <c r="O1400" s="3">
        <v>0</v>
      </c>
      <c r="Q1400" s="13" t="s">
        <v>13105</v>
      </c>
      <c r="T1400" s="3" t="s">
        <v>13106</v>
      </c>
      <c r="U1400" s="3" t="s">
        <v>4523</v>
      </c>
      <c r="V1400" s="3" t="s">
        <v>4270</v>
      </c>
      <c r="X1400" s="3">
        <v>77345</v>
      </c>
      <c r="AC1400" s="3">
        <v>18</v>
      </c>
      <c r="AG1400" s="3" t="s">
        <v>13107</v>
      </c>
      <c r="AI1400" s="3">
        <v>0</v>
      </c>
      <c r="AJ1400" s="3">
        <v>0</v>
      </c>
      <c r="AK1400" s="3" t="s">
        <v>4400</v>
      </c>
      <c r="AL1400" s="11">
        <v>44742</v>
      </c>
      <c r="AM1400" s="3" t="s">
        <v>4400</v>
      </c>
      <c r="AN1400" s="11">
        <v>44742</v>
      </c>
      <c r="AO1400" s="3" t="s">
        <v>4401</v>
      </c>
      <c r="AP1400" s="3" t="s">
        <v>4598</v>
      </c>
      <c r="AQ1400" s="3" t="s">
        <v>4414</v>
      </c>
      <c r="AU1400" s="3" t="s">
        <v>4598</v>
      </c>
    </row>
    <row r="1401" spans="1:47" x14ac:dyDescent="0.3">
      <c r="A1401" s="3" t="s">
        <v>47</v>
      </c>
      <c r="B1401" s="3">
        <v>2</v>
      </c>
      <c r="C1401" s="3">
        <v>8702</v>
      </c>
      <c r="D1401" s="3">
        <v>2</v>
      </c>
      <c r="E1401" s="3">
        <v>5</v>
      </c>
      <c r="F1401" s="3">
        <v>888888</v>
      </c>
      <c r="G1401" s="3">
        <v>888888</v>
      </c>
      <c r="H1401" s="3">
        <v>888888</v>
      </c>
      <c r="I1401" s="3">
        <v>888888</v>
      </c>
      <c r="J1401" s="3" t="s">
        <v>4786</v>
      </c>
      <c r="K1401" s="3" t="s">
        <v>13108</v>
      </c>
      <c r="L1401" s="3" t="s">
        <v>13109</v>
      </c>
      <c r="M1401" s="3" t="s">
        <v>13110</v>
      </c>
      <c r="O1401" s="3">
        <v>0</v>
      </c>
      <c r="Q1401" s="13" t="s">
        <v>13111</v>
      </c>
      <c r="T1401" s="3" t="s">
        <v>13112</v>
      </c>
      <c r="U1401" s="3" t="s">
        <v>4269</v>
      </c>
      <c r="V1401" s="3" t="s">
        <v>4270</v>
      </c>
      <c r="X1401" s="3">
        <v>77017</v>
      </c>
      <c r="AC1401" s="3">
        <v>18</v>
      </c>
      <c r="AF1401" s="3" t="s">
        <v>13113</v>
      </c>
      <c r="AI1401" s="3">
        <v>0</v>
      </c>
      <c r="AJ1401" s="3">
        <v>0</v>
      </c>
      <c r="AK1401" s="3" t="s">
        <v>4400</v>
      </c>
      <c r="AL1401" s="11">
        <v>44742</v>
      </c>
      <c r="AM1401" s="3" t="s">
        <v>4400</v>
      </c>
      <c r="AN1401" s="11">
        <v>44742</v>
      </c>
      <c r="AO1401" s="3" t="s">
        <v>4413</v>
      </c>
      <c r="AP1401" s="3" t="s">
        <v>5008</v>
      </c>
      <c r="AQ1401" s="3" t="s">
        <v>4445</v>
      </c>
      <c r="AU1401" s="3" t="s">
        <v>5008</v>
      </c>
    </row>
    <row r="1402" spans="1:47" x14ac:dyDescent="0.3">
      <c r="A1402" s="3" t="s">
        <v>47</v>
      </c>
      <c r="B1402" s="3">
        <v>2</v>
      </c>
      <c r="C1402" s="3">
        <v>8703</v>
      </c>
      <c r="D1402" s="3">
        <v>3</v>
      </c>
      <c r="E1402" s="3">
        <v>5</v>
      </c>
      <c r="F1402" s="3">
        <v>888888</v>
      </c>
      <c r="G1402" s="3">
        <v>888888</v>
      </c>
      <c r="H1402" s="3">
        <v>888888</v>
      </c>
      <c r="I1402" s="3">
        <v>888888</v>
      </c>
      <c r="J1402" s="3" t="s">
        <v>6577</v>
      </c>
      <c r="K1402" s="3" t="s">
        <v>13114</v>
      </c>
      <c r="L1402" s="3" t="s">
        <v>13115</v>
      </c>
      <c r="M1402" s="3" t="s">
        <v>13116</v>
      </c>
      <c r="O1402" s="3">
        <v>0</v>
      </c>
      <c r="Q1402" s="13" t="s">
        <v>13117</v>
      </c>
      <c r="T1402" s="3" t="s">
        <v>13118</v>
      </c>
      <c r="U1402" s="3" t="s">
        <v>4830</v>
      </c>
      <c r="V1402" s="3" t="s">
        <v>4270</v>
      </c>
      <c r="X1402" s="3">
        <v>77365</v>
      </c>
      <c r="AC1402" s="3">
        <v>18</v>
      </c>
      <c r="AI1402" s="3">
        <v>0</v>
      </c>
      <c r="AJ1402" s="3">
        <v>0</v>
      </c>
      <c r="AK1402" s="3" t="s">
        <v>4400</v>
      </c>
      <c r="AL1402" s="11">
        <v>44742</v>
      </c>
      <c r="AM1402" s="3" t="s">
        <v>4400</v>
      </c>
      <c r="AN1402" s="11">
        <v>44742</v>
      </c>
      <c r="AO1402" s="3" t="s">
        <v>4401</v>
      </c>
      <c r="AP1402" s="3" t="s">
        <v>4598</v>
      </c>
      <c r="AQ1402" s="3" t="s">
        <v>4445</v>
      </c>
      <c r="AU1402" s="3" t="s">
        <v>4598</v>
      </c>
    </row>
    <row r="1403" spans="1:47" x14ac:dyDescent="0.3">
      <c r="A1403" s="3" t="s">
        <v>47</v>
      </c>
      <c r="B1403" s="3">
        <v>2</v>
      </c>
      <c r="C1403" s="3">
        <v>8704</v>
      </c>
      <c r="D1403" s="3">
        <v>2</v>
      </c>
      <c r="E1403" s="3">
        <v>5</v>
      </c>
      <c r="F1403" s="3">
        <v>888888</v>
      </c>
      <c r="G1403" s="3">
        <v>888888</v>
      </c>
      <c r="H1403" s="3">
        <v>888888</v>
      </c>
      <c r="I1403" s="3">
        <v>888888</v>
      </c>
      <c r="J1403" s="3" t="s">
        <v>2383</v>
      </c>
      <c r="K1403" s="3" t="s">
        <v>13119</v>
      </c>
      <c r="L1403" s="3" t="s">
        <v>13120</v>
      </c>
      <c r="M1403" s="3" t="s">
        <v>13121</v>
      </c>
      <c r="N1403" s="3">
        <v>8693</v>
      </c>
      <c r="O1403" s="3">
        <v>40</v>
      </c>
      <c r="P1403" s="3" t="s">
        <v>13122</v>
      </c>
      <c r="T1403" s="3" t="s">
        <v>13123</v>
      </c>
      <c r="U1403" s="3" t="s">
        <v>6737</v>
      </c>
      <c r="V1403" s="3" t="s">
        <v>4270</v>
      </c>
      <c r="X1403" s="3">
        <v>79907</v>
      </c>
      <c r="AC1403" s="3">
        <v>18</v>
      </c>
      <c r="AI1403" s="3">
        <v>0</v>
      </c>
      <c r="AJ1403" s="3">
        <v>0</v>
      </c>
      <c r="AK1403" s="3" t="s">
        <v>4400</v>
      </c>
      <c r="AL1403" s="11">
        <v>44742</v>
      </c>
      <c r="AM1403" s="3" t="s">
        <v>4400</v>
      </c>
      <c r="AN1403" s="11">
        <v>44742</v>
      </c>
      <c r="AP1403" s="3" t="s">
        <v>4401</v>
      </c>
      <c r="AQ1403" s="3" t="s">
        <v>4445</v>
      </c>
      <c r="AR1403" s="3" t="s">
        <v>4279</v>
      </c>
      <c r="AS1403" s="3" t="s">
        <v>13124</v>
      </c>
      <c r="AT1403" s="3" t="s">
        <v>13125</v>
      </c>
      <c r="AU1403" s="3" t="s">
        <v>4598</v>
      </c>
    </row>
    <row r="1404" spans="1:47" x14ac:dyDescent="0.3">
      <c r="A1404" s="3" t="s">
        <v>47</v>
      </c>
      <c r="B1404" s="3">
        <v>2</v>
      </c>
      <c r="C1404" s="3">
        <v>8705</v>
      </c>
      <c r="D1404" s="3">
        <v>3</v>
      </c>
      <c r="E1404" s="3">
        <v>5</v>
      </c>
      <c r="F1404" s="3">
        <v>888888</v>
      </c>
      <c r="G1404" s="3">
        <v>888888</v>
      </c>
      <c r="H1404" s="3">
        <v>888888</v>
      </c>
      <c r="I1404" s="3">
        <v>888888</v>
      </c>
      <c r="J1404" s="3" t="s">
        <v>3724</v>
      </c>
      <c r="K1404" s="3" t="s">
        <v>3845</v>
      </c>
      <c r="L1404" s="3" t="s">
        <v>13126</v>
      </c>
      <c r="M1404" s="3" t="s">
        <v>13127</v>
      </c>
      <c r="O1404" s="3">
        <v>0</v>
      </c>
      <c r="P1404" s="3" t="s">
        <v>13128</v>
      </c>
      <c r="Q1404" s="13" t="s">
        <v>13129</v>
      </c>
      <c r="T1404" s="3" t="s">
        <v>13130</v>
      </c>
      <c r="U1404" s="3" t="s">
        <v>4269</v>
      </c>
      <c r="V1404" s="3" t="s">
        <v>4270</v>
      </c>
      <c r="X1404" s="3">
        <v>77038</v>
      </c>
      <c r="AC1404" s="3">
        <v>18</v>
      </c>
      <c r="AI1404" s="3">
        <v>0</v>
      </c>
      <c r="AJ1404" s="3">
        <v>0</v>
      </c>
      <c r="AK1404" s="3" t="s">
        <v>4400</v>
      </c>
      <c r="AL1404" s="11">
        <v>44742</v>
      </c>
      <c r="AM1404" s="3" t="s">
        <v>4400</v>
      </c>
      <c r="AN1404" s="11">
        <v>44742</v>
      </c>
      <c r="AO1404" s="3" t="s">
        <v>4413</v>
      </c>
      <c r="AP1404" s="3" t="s">
        <v>4413</v>
      </c>
      <c r="AQ1404" s="3" t="s">
        <v>4815</v>
      </c>
      <c r="AU1404" s="3" t="s">
        <v>4413</v>
      </c>
    </row>
    <row r="1405" spans="1:47" x14ac:dyDescent="0.3">
      <c r="A1405" s="3" t="s">
        <v>47</v>
      </c>
      <c r="B1405" s="3">
        <v>2</v>
      </c>
      <c r="C1405" s="3">
        <v>8706</v>
      </c>
      <c r="D1405" s="3">
        <v>2</v>
      </c>
      <c r="E1405" s="3">
        <v>5</v>
      </c>
      <c r="F1405" s="3">
        <v>888888</v>
      </c>
      <c r="G1405" s="3">
        <v>888888</v>
      </c>
      <c r="H1405" s="3">
        <v>888888</v>
      </c>
      <c r="I1405" s="3">
        <v>888888</v>
      </c>
      <c r="J1405" s="3" t="s">
        <v>13131</v>
      </c>
      <c r="K1405" s="3" t="s">
        <v>13132</v>
      </c>
      <c r="L1405" s="3" t="s">
        <v>13133</v>
      </c>
      <c r="M1405" s="3" t="s">
        <v>13134</v>
      </c>
      <c r="N1405" s="3">
        <v>8270</v>
      </c>
      <c r="O1405" s="3">
        <v>40</v>
      </c>
      <c r="Q1405" s="13" t="s">
        <v>10614</v>
      </c>
      <c r="T1405" s="3" t="s">
        <v>13135</v>
      </c>
      <c r="U1405" s="3" t="s">
        <v>4269</v>
      </c>
      <c r="V1405" s="3" t="s">
        <v>4270</v>
      </c>
      <c r="X1405" s="3">
        <v>77030</v>
      </c>
      <c r="AC1405" s="3">
        <v>18</v>
      </c>
      <c r="AG1405" s="3" t="s">
        <v>10615</v>
      </c>
      <c r="AI1405" s="3">
        <v>0</v>
      </c>
      <c r="AJ1405" s="3">
        <v>0</v>
      </c>
      <c r="AK1405" s="3" t="s">
        <v>4400</v>
      </c>
      <c r="AL1405" s="11">
        <v>44742</v>
      </c>
      <c r="AM1405" s="3" t="s">
        <v>4400</v>
      </c>
      <c r="AN1405" s="11">
        <v>44742</v>
      </c>
      <c r="AP1405" s="3" t="s">
        <v>4401</v>
      </c>
      <c r="AQ1405" s="3" t="s">
        <v>4815</v>
      </c>
      <c r="AR1405" s="3" t="s">
        <v>4271</v>
      </c>
      <c r="AS1405" s="3" t="s">
        <v>10842</v>
      </c>
      <c r="AT1405" s="3" t="s">
        <v>10842</v>
      </c>
      <c r="AU1405" s="3" t="s">
        <v>4448</v>
      </c>
    </row>
    <row r="1406" spans="1:47" x14ac:dyDescent="0.3">
      <c r="A1406" s="3" t="s">
        <v>47</v>
      </c>
      <c r="B1406" s="3">
        <v>2</v>
      </c>
      <c r="C1406" s="3">
        <v>8707</v>
      </c>
      <c r="D1406" s="3">
        <v>3</v>
      </c>
      <c r="E1406" s="3">
        <v>5</v>
      </c>
      <c r="F1406" s="3">
        <v>888888</v>
      </c>
      <c r="G1406" s="3">
        <v>888888</v>
      </c>
      <c r="H1406" s="3">
        <v>888888</v>
      </c>
      <c r="I1406" s="3">
        <v>888888</v>
      </c>
      <c r="J1406" s="3" t="s">
        <v>2383</v>
      </c>
      <c r="K1406" s="3" t="s">
        <v>13136</v>
      </c>
      <c r="L1406" s="3" t="s">
        <v>13137</v>
      </c>
      <c r="M1406" s="3" t="s">
        <v>13138</v>
      </c>
      <c r="O1406" s="3">
        <v>0</v>
      </c>
      <c r="P1406" s="3" t="s">
        <v>13139</v>
      </c>
      <c r="Q1406" s="13" t="s">
        <v>13140</v>
      </c>
      <c r="T1406" s="3" t="s">
        <v>13141</v>
      </c>
      <c r="U1406" s="3" t="s">
        <v>4269</v>
      </c>
      <c r="V1406" s="3" t="s">
        <v>4270</v>
      </c>
      <c r="X1406" s="3">
        <v>77017</v>
      </c>
      <c r="AC1406" s="3">
        <v>18</v>
      </c>
      <c r="AI1406" s="3">
        <v>0</v>
      </c>
      <c r="AJ1406" s="3">
        <v>0</v>
      </c>
      <c r="AK1406" s="3" t="s">
        <v>4400</v>
      </c>
      <c r="AL1406" s="11">
        <v>44742</v>
      </c>
      <c r="AM1406" s="3" t="s">
        <v>4400</v>
      </c>
      <c r="AN1406" s="11">
        <v>44742</v>
      </c>
      <c r="AO1406" s="3" t="s">
        <v>5008</v>
      </c>
      <c r="AP1406" s="3" t="s">
        <v>5008</v>
      </c>
      <c r="AQ1406" s="3" t="s">
        <v>13142</v>
      </c>
      <c r="AU1406" s="3" t="s">
        <v>10060</v>
      </c>
    </row>
    <row r="1407" spans="1:47" x14ac:dyDescent="0.3">
      <c r="A1407" s="3" t="s">
        <v>47</v>
      </c>
      <c r="B1407" s="3">
        <v>2</v>
      </c>
      <c r="C1407" s="3">
        <v>8709</v>
      </c>
      <c r="D1407" s="3">
        <v>4</v>
      </c>
      <c r="E1407" s="3">
        <v>5</v>
      </c>
      <c r="F1407" s="3">
        <v>888888</v>
      </c>
      <c r="G1407" s="3">
        <v>888888</v>
      </c>
      <c r="H1407" s="3">
        <v>888888</v>
      </c>
      <c r="I1407" s="3">
        <v>888888</v>
      </c>
      <c r="J1407" s="3" t="s">
        <v>6867</v>
      </c>
      <c r="K1407" s="3" t="s">
        <v>13143</v>
      </c>
      <c r="L1407" s="3" t="s">
        <v>13144</v>
      </c>
      <c r="M1407" s="3" t="s">
        <v>13145</v>
      </c>
      <c r="N1407" s="3">
        <v>8708</v>
      </c>
      <c r="O1407" s="3">
        <v>40</v>
      </c>
      <c r="P1407" s="3" t="s">
        <v>13146</v>
      </c>
      <c r="Q1407" s="13" t="s">
        <v>13147</v>
      </c>
      <c r="T1407" s="3" t="s">
        <v>13148</v>
      </c>
      <c r="U1407" s="3" t="s">
        <v>6737</v>
      </c>
      <c r="V1407" s="3" t="s">
        <v>4270</v>
      </c>
      <c r="AC1407" s="3">
        <v>18</v>
      </c>
      <c r="AG1407" s="3" t="s">
        <v>13149</v>
      </c>
      <c r="AI1407" s="3">
        <v>0</v>
      </c>
      <c r="AJ1407" s="3">
        <v>0</v>
      </c>
      <c r="AK1407" s="3" t="s">
        <v>4400</v>
      </c>
      <c r="AL1407" s="11">
        <v>44742</v>
      </c>
      <c r="AM1407" s="3" t="s">
        <v>4400</v>
      </c>
      <c r="AN1407" s="11">
        <v>44742</v>
      </c>
      <c r="AP1407" s="3" t="s">
        <v>4401</v>
      </c>
      <c r="AQ1407" s="3" t="s">
        <v>4414</v>
      </c>
      <c r="AR1407" s="3" t="s">
        <v>4279</v>
      </c>
      <c r="AS1407" s="3" t="s">
        <v>13150</v>
      </c>
      <c r="AT1407" s="3" t="s">
        <v>13151</v>
      </c>
      <c r="AU1407" s="3" t="s">
        <v>4598</v>
      </c>
    </row>
    <row r="1408" spans="1:47" x14ac:dyDescent="0.3">
      <c r="A1408" s="3" t="s">
        <v>47</v>
      </c>
      <c r="B1408" s="3">
        <v>2</v>
      </c>
      <c r="C1408" s="3">
        <v>8710</v>
      </c>
      <c r="D1408" s="3">
        <v>4</v>
      </c>
      <c r="E1408" s="3">
        <v>5</v>
      </c>
      <c r="F1408" s="3">
        <v>888888</v>
      </c>
      <c r="G1408" s="3">
        <v>888888</v>
      </c>
      <c r="H1408" s="3">
        <v>888888</v>
      </c>
      <c r="I1408" s="3">
        <v>888888</v>
      </c>
      <c r="J1408" s="3" t="s">
        <v>7871</v>
      </c>
      <c r="K1408" s="3" t="s">
        <v>13152</v>
      </c>
      <c r="L1408" s="3" t="s">
        <v>13153</v>
      </c>
      <c r="M1408" s="3" t="s">
        <v>13154</v>
      </c>
      <c r="O1408" s="3">
        <v>0</v>
      </c>
      <c r="P1408" s="3" t="s">
        <v>13155</v>
      </c>
      <c r="Q1408" s="13" t="s">
        <v>13156</v>
      </c>
      <c r="T1408" s="3" t="s">
        <v>13157</v>
      </c>
      <c r="U1408" s="3" t="s">
        <v>4242</v>
      </c>
      <c r="V1408" s="3" t="s">
        <v>4270</v>
      </c>
      <c r="X1408" s="3">
        <v>77449</v>
      </c>
      <c r="AC1408" s="3">
        <v>18</v>
      </c>
      <c r="AI1408" s="3">
        <v>0</v>
      </c>
      <c r="AJ1408" s="3">
        <v>0</v>
      </c>
      <c r="AK1408" s="3" t="s">
        <v>4400</v>
      </c>
      <c r="AL1408" s="11">
        <v>44742</v>
      </c>
      <c r="AM1408" s="3" t="s">
        <v>4400</v>
      </c>
      <c r="AN1408" s="11">
        <v>44742</v>
      </c>
      <c r="AO1408" s="3" t="s">
        <v>4413</v>
      </c>
      <c r="AP1408" s="3" t="s">
        <v>4413</v>
      </c>
      <c r="AQ1408" s="3" t="s">
        <v>4815</v>
      </c>
      <c r="AT1408" s="3" t="s">
        <v>13158</v>
      </c>
      <c r="AU1408" s="3" t="s">
        <v>5299</v>
      </c>
    </row>
    <row r="1409" spans="1:47" x14ac:dyDescent="0.3">
      <c r="A1409" s="3" t="s">
        <v>47</v>
      </c>
      <c r="B1409" s="3">
        <v>2</v>
      </c>
      <c r="C1409" s="3">
        <v>8711</v>
      </c>
      <c r="D1409" s="3">
        <v>2</v>
      </c>
      <c r="E1409" s="3">
        <v>5</v>
      </c>
      <c r="F1409" s="3">
        <v>888888</v>
      </c>
      <c r="G1409" s="3">
        <v>888888</v>
      </c>
      <c r="H1409" s="3">
        <v>888888</v>
      </c>
      <c r="I1409" s="3">
        <v>888888</v>
      </c>
      <c r="J1409" s="3" t="s">
        <v>4285</v>
      </c>
      <c r="K1409" s="3" t="s">
        <v>13159</v>
      </c>
      <c r="L1409" s="3" t="s">
        <v>13160</v>
      </c>
      <c r="M1409" s="3" t="s">
        <v>13161</v>
      </c>
      <c r="O1409" s="3">
        <v>0</v>
      </c>
      <c r="P1409" s="3" t="s">
        <v>13162</v>
      </c>
      <c r="Q1409" s="13" t="s">
        <v>13163</v>
      </c>
      <c r="T1409" s="3" t="s">
        <v>13164</v>
      </c>
      <c r="U1409" s="3" t="s">
        <v>4523</v>
      </c>
      <c r="V1409" s="3" t="s">
        <v>4270</v>
      </c>
      <c r="X1409" s="3">
        <v>77346</v>
      </c>
      <c r="AC1409" s="3">
        <v>18</v>
      </c>
      <c r="AG1409" s="3" t="s">
        <v>13165</v>
      </c>
      <c r="AI1409" s="3">
        <v>0</v>
      </c>
      <c r="AJ1409" s="3">
        <v>0</v>
      </c>
      <c r="AK1409" s="3" t="s">
        <v>4400</v>
      </c>
      <c r="AL1409" s="11">
        <v>44742</v>
      </c>
      <c r="AM1409" s="3" t="s">
        <v>4400</v>
      </c>
      <c r="AN1409" s="11">
        <v>44742</v>
      </c>
      <c r="AO1409" s="3" t="s">
        <v>4413</v>
      </c>
      <c r="AP1409" s="3" t="s">
        <v>5299</v>
      </c>
      <c r="AQ1409" s="3" t="s">
        <v>4791</v>
      </c>
      <c r="AT1409" s="3" t="s">
        <v>13166</v>
      </c>
      <c r="AU1409" s="3" t="s">
        <v>4413</v>
      </c>
    </row>
    <row r="1410" spans="1:47" x14ac:dyDescent="0.3">
      <c r="A1410" s="3" t="s">
        <v>47</v>
      </c>
      <c r="B1410" s="3">
        <v>2</v>
      </c>
      <c r="C1410" s="3">
        <v>8712</v>
      </c>
      <c r="D1410" s="3">
        <v>4</v>
      </c>
      <c r="E1410" s="3">
        <v>5</v>
      </c>
      <c r="F1410" s="3">
        <v>888888</v>
      </c>
      <c r="G1410" s="3">
        <v>888888</v>
      </c>
      <c r="H1410" s="3">
        <v>888888</v>
      </c>
      <c r="I1410" s="3">
        <v>888888</v>
      </c>
      <c r="J1410" s="3" t="s">
        <v>13167</v>
      </c>
      <c r="K1410" s="3" t="s">
        <v>10683</v>
      </c>
      <c r="L1410" s="3" t="s">
        <v>13168</v>
      </c>
      <c r="M1410" s="3" t="s">
        <v>13169</v>
      </c>
      <c r="O1410" s="3">
        <v>0</v>
      </c>
      <c r="P1410" s="3" t="s">
        <v>8392</v>
      </c>
      <c r="Q1410" s="13" t="s">
        <v>8393</v>
      </c>
      <c r="T1410" s="3" t="s">
        <v>8394</v>
      </c>
      <c r="U1410" s="3" t="s">
        <v>4269</v>
      </c>
      <c r="V1410" s="3" t="s">
        <v>4270</v>
      </c>
      <c r="X1410" s="3">
        <v>77096</v>
      </c>
      <c r="AC1410" s="3">
        <v>18</v>
      </c>
      <c r="AG1410" s="3" t="s">
        <v>13170</v>
      </c>
      <c r="AI1410" s="3">
        <v>0</v>
      </c>
      <c r="AJ1410" s="3">
        <v>0</v>
      </c>
      <c r="AK1410" s="3" t="s">
        <v>4400</v>
      </c>
      <c r="AL1410" s="11">
        <v>44742</v>
      </c>
      <c r="AM1410" s="3" t="s">
        <v>4400</v>
      </c>
      <c r="AN1410" s="11">
        <v>44742</v>
      </c>
      <c r="AO1410" s="3" t="s">
        <v>4401</v>
      </c>
      <c r="AP1410" s="3" t="s">
        <v>4401</v>
      </c>
      <c r="AQ1410" s="3" t="s">
        <v>4815</v>
      </c>
      <c r="AU1410" s="3" t="s">
        <v>4401</v>
      </c>
    </row>
    <row r="1411" spans="1:47" x14ac:dyDescent="0.3">
      <c r="A1411" s="3" t="s">
        <v>47</v>
      </c>
      <c r="B1411" s="3">
        <v>2</v>
      </c>
      <c r="C1411" s="3">
        <v>8713</v>
      </c>
      <c r="D1411" s="3">
        <v>2</v>
      </c>
      <c r="E1411" s="3">
        <v>5</v>
      </c>
      <c r="F1411" s="3">
        <v>888888</v>
      </c>
      <c r="G1411" s="3">
        <v>888888</v>
      </c>
      <c r="H1411" s="3">
        <v>888888</v>
      </c>
      <c r="I1411" s="3">
        <v>888888</v>
      </c>
      <c r="J1411" s="3" t="s">
        <v>9921</v>
      </c>
      <c r="K1411" s="3" t="s">
        <v>13171</v>
      </c>
      <c r="L1411" s="3" t="s">
        <v>13172</v>
      </c>
      <c r="M1411" s="3" t="s">
        <v>13173</v>
      </c>
      <c r="O1411" s="3">
        <v>0</v>
      </c>
      <c r="P1411" s="3" t="s">
        <v>13174</v>
      </c>
      <c r="Q1411" s="13" t="s">
        <v>13175</v>
      </c>
      <c r="T1411" s="3" t="s">
        <v>13176</v>
      </c>
      <c r="U1411" s="3" t="s">
        <v>5388</v>
      </c>
      <c r="V1411" s="3" t="s">
        <v>4270</v>
      </c>
      <c r="X1411" s="3">
        <v>77532</v>
      </c>
      <c r="AC1411" s="3">
        <v>18</v>
      </c>
      <c r="AF1411" s="3" t="s">
        <v>13177</v>
      </c>
      <c r="AI1411" s="3">
        <v>0</v>
      </c>
      <c r="AJ1411" s="3">
        <v>0</v>
      </c>
      <c r="AK1411" s="3" t="s">
        <v>4400</v>
      </c>
      <c r="AL1411" s="11">
        <v>44742</v>
      </c>
      <c r="AM1411" s="3" t="s">
        <v>4400</v>
      </c>
      <c r="AN1411" s="11">
        <v>44742</v>
      </c>
      <c r="AO1411" s="3" t="s">
        <v>4598</v>
      </c>
      <c r="AP1411" s="3" t="s">
        <v>13178</v>
      </c>
      <c r="AQ1411" s="3" t="s">
        <v>4445</v>
      </c>
      <c r="AT1411" s="3" t="s">
        <v>13179</v>
      </c>
      <c r="AU1411" s="3" t="s">
        <v>4598</v>
      </c>
    </row>
    <row r="1412" spans="1:47" x14ac:dyDescent="0.3">
      <c r="A1412" s="3" t="s">
        <v>47</v>
      </c>
      <c r="B1412" s="3">
        <v>2</v>
      </c>
      <c r="C1412" s="3">
        <v>8714</v>
      </c>
      <c r="D1412" s="3">
        <v>2</v>
      </c>
      <c r="E1412" s="3">
        <v>5</v>
      </c>
      <c r="F1412" s="3">
        <v>888888</v>
      </c>
      <c r="G1412" s="3">
        <v>888888</v>
      </c>
      <c r="H1412" s="3">
        <v>888888</v>
      </c>
      <c r="I1412" s="3">
        <v>888888</v>
      </c>
      <c r="J1412" s="3" t="s">
        <v>6682</v>
      </c>
      <c r="K1412" s="3" t="s">
        <v>13180</v>
      </c>
      <c r="L1412" s="3" t="s">
        <v>13181</v>
      </c>
      <c r="M1412" s="3" t="s">
        <v>13182</v>
      </c>
      <c r="O1412" s="3">
        <v>0</v>
      </c>
      <c r="Q1412" s="13" t="s">
        <v>13183</v>
      </c>
      <c r="T1412" s="3" t="s">
        <v>13184</v>
      </c>
      <c r="U1412" s="3" t="s">
        <v>4269</v>
      </c>
      <c r="V1412" s="3" t="s">
        <v>4270</v>
      </c>
      <c r="X1412" s="3">
        <v>77065</v>
      </c>
      <c r="AC1412" s="3">
        <v>18</v>
      </c>
      <c r="AG1412" s="3" t="s">
        <v>55</v>
      </c>
      <c r="AI1412" s="3">
        <v>0</v>
      </c>
      <c r="AJ1412" s="3">
        <v>0</v>
      </c>
      <c r="AK1412" s="3" t="s">
        <v>4400</v>
      </c>
      <c r="AL1412" s="11">
        <v>44742</v>
      </c>
      <c r="AM1412" s="3" t="s">
        <v>4400</v>
      </c>
      <c r="AN1412" s="11">
        <v>44742</v>
      </c>
      <c r="AO1412" s="3" t="s">
        <v>4413</v>
      </c>
      <c r="AP1412" s="3" t="s">
        <v>5299</v>
      </c>
      <c r="AQ1412" s="3" t="s">
        <v>4700</v>
      </c>
      <c r="AU1412" s="3" t="s">
        <v>5299</v>
      </c>
    </row>
    <row r="1413" spans="1:47" x14ac:dyDescent="0.3">
      <c r="A1413" s="3" t="s">
        <v>47</v>
      </c>
      <c r="B1413" s="3">
        <v>2</v>
      </c>
      <c r="C1413" s="3">
        <v>8715</v>
      </c>
      <c r="D1413" s="3">
        <v>1</v>
      </c>
      <c r="E1413" s="3">
        <v>5</v>
      </c>
      <c r="F1413" s="3">
        <v>888888</v>
      </c>
      <c r="G1413" s="3">
        <v>888888</v>
      </c>
      <c r="H1413" s="3">
        <v>888888</v>
      </c>
      <c r="I1413" s="3">
        <v>888888</v>
      </c>
      <c r="J1413" s="3" t="s">
        <v>2591</v>
      </c>
      <c r="K1413" s="3" t="s">
        <v>4038</v>
      </c>
      <c r="L1413" s="3" t="s">
        <v>13185</v>
      </c>
      <c r="M1413" s="3" t="s">
        <v>13186</v>
      </c>
      <c r="O1413" s="3">
        <v>10</v>
      </c>
      <c r="P1413" s="3" t="s">
        <v>13187</v>
      </c>
      <c r="Q1413" s="13" t="s">
        <v>13188</v>
      </c>
      <c r="T1413" s="3" t="s">
        <v>13189</v>
      </c>
      <c r="U1413" s="3" t="s">
        <v>6654</v>
      </c>
      <c r="V1413" s="3" t="s">
        <v>4270</v>
      </c>
      <c r="X1413" s="3">
        <v>77327</v>
      </c>
      <c r="AC1413" s="3">
        <v>18</v>
      </c>
      <c r="AI1413" s="3">
        <v>0</v>
      </c>
      <c r="AJ1413" s="3">
        <v>0</v>
      </c>
      <c r="AK1413" s="3" t="s">
        <v>4400</v>
      </c>
      <c r="AL1413" s="11">
        <v>44742</v>
      </c>
      <c r="AM1413" s="3" t="s">
        <v>4400</v>
      </c>
      <c r="AN1413" s="11">
        <v>44742</v>
      </c>
      <c r="AP1413" s="3" t="s">
        <v>4401</v>
      </c>
      <c r="AQ1413" s="3" t="s">
        <v>4700</v>
      </c>
      <c r="AU1413" s="3" t="s">
        <v>5008</v>
      </c>
    </row>
    <row r="1414" spans="1:47" x14ac:dyDescent="0.3">
      <c r="A1414" s="3" t="s">
        <v>47</v>
      </c>
      <c r="B1414" s="3">
        <v>2</v>
      </c>
      <c r="C1414" s="3">
        <v>8717</v>
      </c>
      <c r="D1414" s="3">
        <v>2</v>
      </c>
      <c r="E1414" s="3">
        <v>5</v>
      </c>
      <c r="F1414" s="3">
        <v>888888</v>
      </c>
      <c r="G1414" s="3">
        <v>888888</v>
      </c>
      <c r="H1414" s="3">
        <v>888888</v>
      </c>
      <c r="I1414" s="3">
        <v>888888</v>
      </c>
      <c r="J1414" s="3" t="s">
        <v>13190</v>
      </c>
      <c r="K1414" s="3" t="s">
        <v>13191</v>
      </c>
      <c r="L1414" s="3" t="s">
        <v>13192</v>
      </c>
      <c r="M1414" s="3" t="s">
        <v>13193</v>
      </c>
      <c r="N1414" s="3">
        <v>8716</v>
      </c>
      <c r="O1414" s="3">
        <v>40</v>
      </c>
      <c r="P1414" s="3" t="s">
        <v>13194</v>
      </c>
      <c r="Q1414" s="13" t="s">
        <v>13195</v>
      </c>
      <c r="T1414" s="3" t="s">
        <v>13196</v>
      </c>
      <c r="U1414" s="3" t="s">
        <v>4269</v>
      </c>
      <c r="V1414" s="3" t="s">
        <v>4270</v>
      </c>
      <c r="X1414" s="3">
        <v>77056</v>
      </c>
      <c r="AC1414" s="3">
        <v>18</v>
      </c>
      <c r="AE1414" s="3" t="s">
        <v>13195</v>
      </c>
      <c r="AI1414" s="3">
        <v>0</v>
      </c>
      <c r="AJ1414" s="3">
        <v>0</v>
      </c>
      <c r="AK1414" s="3" t="s">
        <v>4400</v>
      </c>
      <c r="AL1414" s="11">
        <v>44742</v>
      </c>
      <c r="AM1414" s="3" t="s">
        <v>4400</v>
      </c>
      <c r="AN1414" s="11">
        <v>44742</v>
      </c>
      <c r="AO1414" s="3" t="s">
        <v>4401</v>
      </c>
      <c r="AP1414" s="3" t="s">
        <v>4401</v>
      </c>
      <c r="AQ1414" s="3" t="s">
        <v>4815</v>
      </c>
      <c r="AR1414" s="3" t="s">
        <v>4279</v>
      </c>
      <c r="AS1414" s="3" t="s">
        <v>13197</v>
      </c>
      <c r="AT1414" s="3" t="s">
        <v>13198</v>
      </c>
      <c r="AU1414" s="3" t="s">
        <v>4448</v>
      </c>
    </row>
    <row r="1415" spans="1:47" x14ac:dyDescent="0.3">
      <c r="A1415" s="3" t="s">
        <v>47</v>
      </c>
      <c r="B1415" s="3">
        <v>2</v>
      </c>
      <c r="C1415" s="3">
        <v>8718</v>
      </c>
      <c r="D1415" s="3">
        <v>3</v>
      </c>
      <c r="E1415" s="3">
        <v>5</v>
      </c>
      <c r="F1415" s="3">
        <v>888888</v>
      </c>
      <c r="G1415" s="3">
        <v>888888</v>
      </c>
      <c r="H1415" s="3">
        <v>888888</v>
      </c>
      <c r="I1415" s="3">
        <v>888888</v>
      </c>
      <c r="J1415" s="3" t="s">
        <v>5320</v>
      </c>
      <c r="K1415" s="3" t="s">
        <v>13199</v>
      </c>
      <c r="L1415" s="3" t="s">
        <v>13200</v>
      </c>
      <c r="M1415" s="3" t="s">
        <v>13201</v>
      </c>
      <c r="O1415" s="3">
        <v>40</v>
      </c>
      <c r="P1415" s="3" t="s">
        <v>13202</v>
      </c>
      <c r="Q1415" s="13" t="s">
        <v>13203</v>
      </c>
      <c r="AC1415" s="3">
        <v>18</v>
      </c>
      <c r="AI1415" s="3">
        <v>0</v>
      </c>
      <c r="AJ1415" s="3">
        <v>0</v>
      </c>
      <c r="AK1415" s="3" t="s">
        <v>4400</v>
      </c>
      <c r="AL1415" s="11">
        <v>44742</v>
      </c>
      <c r="AM1415" s="3" t="s">
        <v>4400</v>
      </c>
      <c r="AN1415" s="11">
        <v>44742</v>
      </c>
      <c r="AO1415" s="3" t="s">
        <v>4401</v>
      </c>
      <c r="AP1415" s="3" t="s">
        <v>4401</v>
      </c>
      <c r="AQ1415" s="3" t="s">
        <v>4832</v>
      </c>
      <c r="AR1415" s="3" t="s">
        <v>4401</v>
      </c>
      <c r="AU1415" s="3" t="s">
        <v>4401</v>
      </c>
    </row>
    <row r="1416" spans="1:47" x14ac:dyDescent="0.3">
      <c r="A1416" s="3" t="s">
        <v>47</v>
      </c>
      <c r="B1416" s="3">
        <v>2</v>
      </c>
      <c r="C1416" s="3">
        <v>8720</v>
      </c>
      <c r="D1416" s="3">
        <v>2</v>
      </c>
      <c r="E1416" s="3">
        <v>5</v>
      </c>
      <c r="F1416" s="3">
        <v>888888</v>
      </c>
      <c r="G1416" s="3">
        <v>888888</v>
      </c>
      <c r="H1416" s="3">
        <v>888888</v>
      </c>
      <c r="I1416" s="3">
        <v>888888</v>
      </c>
      <c r="J1416" s="3" t="s">
        <v>13204</v>
      </c>
      <c r="K1416" s="3" t="s">
        <v>13205</v>
      </c>
      <c r="L1416" s="3" t="s">
        <v>13206</v>
      </c>
      <c r="M1416" s="3" t="s">
        <v>13207</v>
      </c>
      <c r="N1416" s="3">
        <v>8719</v>
      </c>
      <c r="O1416" s="3">
        <v>40</v>
      </c>
      <c r="Q1416" s="13" t="s">
        <v>13208</v>
      </c>
      <c r="T1416" s="3" t="s">
        <v>13209</v>
      </c>
      <c r="U1416" s="3" t="s">
        <v>4410</v>
      </c>
      <c r="V1416" s="3" t="s">
        <v>4270</v>
      </c>
      <c r="X1416" s="3">
        <v>77380</v>
      </c>
      <c r="AC1416" s="3">
        <v>18</v>
      </c>
      <c r="AF1416" s="3" t="s">
        <v>13210</v>
      </c>
      <c r="AG1416" s="3" t="s">
        <v>13211</v>
      </c>
      <c r="AI1416" s="3">
        <v>0</v>
      </c>
      <c r="AJ1416" s="3">
        <v>0</v>
      </c>
      <c r="AK1416" s="3" t="s">
        <v>4400</v>
      </c>
      <c r="AL1416" s="11">
        <v>44742</v>
      </c>
      <c r="AM1416" s="3" t="s">
        <v>4400</v>
      </c>
      <c r="AN1416" s="11">
        <v>44742</v>
      </c>
      <c r="AP1416" s="3" t="s">
        <v>4401</v>
      </c>
      <c r="AQ1416" s="3" t="s">
        <v>4534</v>
      </c>
      <c r="AR1416" s="3" t="s">
        <v>4279</v>
      </c>
      <c r="AS1416" s="3" t="s">
        <v>13212</v>
      </c>
      <c r="AT1416" s="3" t="s">
        <v>13213</v>
      </c>
      <c r="AU1416" s="3" t="s">
        <v>4598</v>
      </c>
    </row>
    <row r="1417" spans="1:47" x14ac:dyDescent="0.3">
      <c r="A1417" s="3" t="s">
        <v>47</v>
      </c>
      <c r="B1417" s="3">
        <v>2</v>
      </c>
      <c r="C1417" s="3">
        <v>8721</v>
      </c>
      <c r="D1417" s="3">
        <v>2</v>
      </c>
      <c r="E1417" s="3">
        <v>5</v>
      </c>
      <c r="F1417" s="3">
        <v>888888</v>
      </c>
      <c r="G1417" s="3">
        <v>888888</v>
      </c>
      <c r="H1417" s="3">
        <v>888888</v>
      </c>
      <c r="I1417" s="3">
        <v>888888</v>
      </c>
      <c r="J1417" s="3" t="s">
        <v>6408</v>
      </c>
      <c r="K1417" s="3" t="s">
        <v>13214</v>
      </c>
      <c r="L1417" s="3" t="s">
        <v>13215</v>
      </c>
      <c r="M1417" s="3" t="s">
        <v>13216</v>
      </c>
      <c r="O1417" s="3">
        <v>0</v>
      </c>
      <c r="P1417" s="3" t="s">
        <v>13217</v>
      </c>
      <c r="Q1417" s="13" t="s">
        <v>13218</v>
      </c>
      <c r="T1417" s="3" t="s">
        <v>13219</v>
      </c>
      <c r="U1417" s="3" t="s">
        <v>4523</v>
      </c>
      <c r="V1417" s="3" t="s">
        <v>4270</v>
      </c>
      <c r="X1417" s="3">
        <v>77338</v>
      </c>
      <c r="AC1417" s="3">
        <v>18</v>
      </c>
      <c r="AG1417" s="3" t="s">
        <v>11841</v>
      </c>
      <c r="AI1417" s="3">
        <v>0</v>
      </c>
      <c r="AJ1417" s="3">
        <v>0</v>
      </c>
      <c r="AK1417" s="3" t="s">
        <v>4400</v>
      </c>
      <c r="AL1417" s="11">
        <v>44742</v>
      </c>
      <c r="AM1417" s="3" t="s">
        <v>4400</v>
      </c>
      <c r="AN1417" s="11">
        <v>44742</v>
      </c>
      <c r="AO1417" s="3" t="s">
        <v>4413</v>
      </c>
      <c r="AP1417" s="3" t="s">
        <v>4413</v>
      </c>
      <c r="AQ1417" s="3" t="s">
        <v>4692</v>
      </c>
      <c r="AU1417" s="3" t="s">
        <v>5299</v>
      </c>
    </row>
    <row r="1418" spans="1:47" x14ac:dyDescent="0.3">
      <c r="A1418" s="3" t="s">
        <v>47</v>
      </c>
      <c r="B1418" s="3">
        <v>2</v>
      </c>
      <c r="C1418" s="3">
        <v>8722</v>
      </c>
      <c r="D1418" s="3">
        <v>2</v>
      </c>
      <c r="E1418" s="3">
        <v>5</v>
      </c>
      <c r="F1418" s="3">
        <v>888888</v>
      </c>
      <c r="G1418" s="3">
        <v>888888</v>
      </c>
      <c r="H1418" s="3">
        <v>888888</v>
      </c>
      <c r="I1418" s="3">
        <v>888888</v>
      </c>
      <c r="J1418" s="3" t="s">
        <v>185</v>
      </c>
      <c r="K1418" s="3" t="s">
        <v>13220</v>
      </c>
      <c r="L1418" s="3" t="s">
        <v>13221</v>
      </c>
      <c r="M1418" s="3" t="s">
        <v>13222</v>
      </c>
      <c r="O1418" s="3">
        <v>0</v>
      </c>
      <c r="P1418" s="3" t="s">
        <v>13223</v>
      </c>
      <c r="Q1418" s="13" t="s">
        <v>13224</v>
      </c>
      <c r="T1418" s="3" t="s">
        <v>13225</v>
      </c>
      <c r="U1418" s="3" t="s">
        <v>4269</v>
      </c>
      <c r="V1418" s="3" t="s">
        <v>4270</v>
      </c>
      <c r="X1418" s="3">
        <v>77091</v>
      </c>
      <c r="AC1418" s="3">
        <v>18</v>
      </c>
      <c r="AI1418" s="3">
        <v>0</v>
      </c>
      <c r="AJ1418" s="3">
        <v>0</v>
      </c>
      <c r="AK1418" s="3" t="s">
        <v>4400</v>
      </c>
      <c r="AL1418" s="11">
        <v>44742</v>
      </c>
      <c r="AM1418" s="3" t="s">
        <v>4400</v>
      </c>
      <c r="AN1418" s="11">
        <v>44742</v>
      </c>
      <c r="AO1418" s="3" t="s">
        <v>4413</v>
      </c>
      <c r="AP1418" s="3" t="s">
        <v>5299</v>
      </c>
      <c r="AQ1418" s="3" t="s">
        <v>4815</v>
      </c>
      <c r="AU1418" s="3" t="s">
        <v>4413</v>
      </c>
    </row>
    <row r="1419" spans="1:47" x14ac:dyDescent="0.3">
      <c r="A1419" s="3" t="s">
        <v>47</v>
      </c>
      <c r="B1419" s="3">
        <v>2</v>
      </c>
      <c r="C1419" s="3">
        <v>8723</v>
      </c>
      <c r="D1419" s="3">
        <v>3</v>
      </c>
      <c r="E1419" s="3">
        <v>5</v>
      </c>
      <c r="F1419" s="3">
        <v>888888</v>
      </c>
      <c r="G1419" s="3">
        <v>888888</v>
      </c>
      <c r="H1419" s="3">
        <v>888888</v>
      </c>
      <c r="I1419" s="3">
        <v>888888</v>
      </c>
      <c r="J1419" s="3" t="s">
        <v>4327</v>
      </c>
      <c r="K1419" s="3" t="s">
        <v>13226</v>
      </c>
      <c r="L1419" s="3" t="s">
        <v>13227</v>
      </c>
      <c r="M1419" s="3" t="s">
        <v>13228</v>
      </c>
      <c r="O1419" s="3">
        <v>0</v>
      </c>
      <c r="Q1419" s="13" t="s">
        <v>13229</v>
      </c>
      <c r="T1419" s="3" t="s">
        <v>13230</v>
      </c>
      <c r="U1419" s="3" t="s">
        <v>4269</v>
      </c>
      <c r="V1419" s="3" t="s">
        <v>4270</v>
      </c>
      <c r="X1419" s="3">
        <v>77091</v>
      </c>
      <c r="AC1419" s="3">
        <v>18</v>
      </c>
      <c r="AF1419" s="3" t="s">
        <v>13231</v>
      </c>
      <c r="AI1419" s="3">
        <v>0</v>
      </c>
      <c r="AJ1419" s="3">
        <v>0</v>
      </c>
      <c r="AK1419" s="3" t="s">
        <v>4400</v>
      </c>
      <c r="AL1419" s="11">
        <v>44742</v>
      </c>
      <c r="AM1419" s="3" t="s">
        <v>4400</v>
      </c>
      <c r="AN1419" s="11">
        <v>44742</v>
      </c>
      <c r="AO1419" s="3" t="s">
        <v>5008</v>
      </c>
      <c r="AP1419" s="3" t="s">
        <v>5008</v>
      </c>
      <c r="AQ1419" s="3" t="s">
        <v>4496</v>
      </c>
      <c r="AU1419" s="3" t="s">
        <v>5008</v>
      </c>
    </row>
    <row r="1420" spans="1:47" x14ac:dyDescent="0.3">
      <c r="A1420" s="3" t="s">
        <v>47</v>
      </c>
      <c r="B1420" s="3">
        <v>2</v>
      </c>
      <c r="C1420" s="3">
        <v>8724</v>
      </c>
      <c r="D1420" s="3">
        <v>3</v>
      </c>
      <c r="E1420" s="3">
        <v>5</v>
      </c>
      <c r="F1420" s="3">
        <v>888888</v>
      </c>
      <c r="G1420" s="3">
        <v>888888</v>
      </c>
      <c r="H1420" s="3">
        <v>888888</v>
      </c>
      <c r="I1420" s="3">
        <v>888888</v>
      </c>
      <c r="J1420" s="3" t="s">
        <v>3539</v>
      </c>
      <c r="K1420" s="3" t="s">
        <v>13232</v>
      </c>
      <c r="L1420" s="3" t="s">
        <v>13233</v>
      </c>
      <c r="M1420" s="3" t="s">
        <v>13234</v>
      </c>
      <c r="N1420" s="3">
        <v>8719</v>
      </c>
      <c r="O1420" s="3">
        <v>40</v>
      </c>
      <c r="Q1420" s="13" t="s">
        <v>13208</v>
      </c>
      <c r="T1420" s="3" t="s">
        <v>13209</v>
      </c>
      <c r="U1420" s="3" t="s">
        <v>4410</v>
      </c>
      <c r="V1420" s="3" t="s">
        <v>4270</v>
      </c>
      <c r="X1420" s="3">
        <v>77380</v>
      </c>
      <c r="AC1420" s="3">
        <v>18</v>
      </c>
      <c r="AF1420" s="3" t="s">
        <v>13210</v>
      </c>
      <c r="AG1420" s="3" t="s">
        <v>13211</v>
      </c>
      <c r="AI1420" s="3">
        <v>0</v>
      </c>
      <c r="AJ1420" s="3">
        <v>0</v>
      </c>
      <c r="AK1420" s="3" t="s">
        <v>4400</v>
      </c>
      <c r="AL1420" s="11">
        <v>44742</v>
      </c>
      <c r="AM1420" s="3" t="s">
        <v>4400</v>
      </c>
      <c r="AN1420" s="11">
        <v>44742</v>
      </c>
      <c r="AP1420" s="3" t="s">
        <v>4401</v>
      </c>
      <c r="AQ1420" s="3" t="s">
        <v>4496</v>
      </c>
      <c r="AR1420" s="3" t="s">
        <v>4279</v>
      </c>
      <c r="AS1420" s="3" t="s">
        <v>13212</v>
      </c>
      <c r="AT1420" s="3" t="s">
        <v>13213</v>
      </c>
      <c r="AU1420" s="3" t="s">
        <v>4448</v>
      </c>
    </row>
    <row r="1421" spans="1:47" x14ac:dyDescent="0.3">
      <c r="A1421" s="3" t="s">
        <v>47</v>
      </c>
      <c r="B1421" s="3">
        <v>2</v>
      </c>
      <c r="C1421" s="3">
        <v>8725</v>
      </c>
      <c r="D1421" s="3">
        <v>4</v>
      </c>
      <c r="E1421" s="3">
        <v>5</v>
      </c>
      <c r="F1421" s="3">
        <v>888888</v>
      </c>
      <c r="G1421" s="3">
        <v>888888</v>
      </c>
      <c r="H1421" s="3">
        <v>888888</v>
      </c>
      <c r="I1421" s="3">
        <v>888888</v>
      </c>
      <c r="J1421" s="3" t="s">
        <v>13235</v>
      </c>
      <c r="K1421" s="3" t="s">
        <v>139</v>
      </c>
      <c r="L1421" s="3" t="s">
        <v>13236</v>
      </c>
      <c r="M1421" s="3" t="s">
        <v>13237</v>
      </c>
      <c r="N1421" s="3">
        <v>8719</v>
      </c>
      <c r="O1421" s="3">
        <v>40</v>
      </c>
      <c r="P1421" s="3" t="s">
        <v>13238</v>
      </c>
      <c r="Q1421" s="13" t="s">
        <v>13208</v>
      </c>
      <c r="T1421" s="3" t="s">
        <v>13209</v>
      </c>
      <c r="U1421" s="3" t="s">
        <v>4410</v>
      </c>
      <c r="V1421" s="3" t="s">
        <v>4270</v>
      </c>
      <c r="X1421" s="3">
        <v>77380</v>
      </c>
      <c r="AC1421" s="3">
        <v>18</v>
      </c>
      <c r="AF1421" s="3" t="s">
        <v>13210</v>
      </c>
      <c r="AG1421" s="3" t="s">
        <v>13211</v>
      </c>
      <c r="AH1421" s="3" t="s">
        <v>13239</v>
      </c>
      <c r="AI1421" s="3">
        <v>0</v>
      </c>
      <c r="AJ1421" s="3">
        <v>0</v>
      </c>
      <c r="AK1421" s="3" t="s">
        <v>4400</v>
      </c>
      <c r="AL1421" s="11">
        <v>44742</v>
      </c>
      <c r="AM1421" s="3" t="s">
        <v>4400</v>
      </c>
      <c r="AN1421" s="11">
        <v>44742</v>
      </c>
      <c r="AP1421" s="3" t="s">
        <v>4401</v>
      </c>
      <c r="AQ1421" s="3" t="s">
        <v>4496</v>
      </c>
      <c r="AR1421" s="3" t="s">
        <v>4279</v>
      </c>
      <c r="AS1421" s="3" t="s">
        <v>13212</v>
      </c>
      <c r="AT1421" s="3" t="s">
        <v>13213</v>
      </c>
      <c r="AU1421" s="3" t="s">
        <v>4448</v>
      </c>
    </row>
    <row r="1422" spans="1:47" x14ac:dyDescent="0.3">
      <c r="A1422" s="3" t="s">
        <v>47</v>
      </c>
      <c r="B1422" s="3">
        <v>2</v>
      </c>
      <c r="C1422" s="3">
        <v>8726</v>
      </c>
      <c r="D1422" s="3">
        <v>2</v>
      </c>
      <c r="E1422" s="3">
        <v>5</v>
      </c>
      <c r="F1422" s="3">
        <v>888888</v>
      </c>
      <c r="G1422" s="3">
        <v>888888</v>
      </c>
      <c r="H1422" s="3">
        <v>888888</v>
      </c>
      <c r="I1422" s="3">
        <v>888888</v>
      </c>
      <c r="J1422" s="3" t="s">
        <v>13240</v>
      </c>
      <c r="K1422" s="3" t="s">
        <v>10252</v>
      </c>
      <c r="L1422" s="3" t="s">
        <v>13241</v>
      </c>
      <c r="M1422" s="3" t="s">
        <v>13242</v>
      </c>
      <c r="O1422" s="3">
        <v>0</v>
      </c>
      <c r="Q1422" s="13" t="s">
        <v>13243</v>
      </c>
      <c r="T1422" s="3" t="s">
        <v>13244</v>
      </c>
      <c r="U1422" s="3" t="s">
        <v>4269</v>
      </c>
      <c r="V1422" s="3" t="s">
        <v>4270</v>
      </c>
      <c r="X1422" s="3">
        <v>77071</v>
      </c>
      <c r="AC1422" s="3">
        <v>18</v>
      </c>
      <c r="AE1422" s="3" t="s">
        <v>13245</v>
      </c>
      <c r="AI1422" s="3">
        <v>0</v>
      </c>
      <c r="AJ1422" s="3">
        <v>0</v>
      </c>
      <c r="AK1422" s="3" t="s">
        <v>4400</v>
      </c>
      <c r="AL1422" s="11">
        <v>44742</v>
      </c>
      <c r="AM1422" s="3" t="s">
        <v>4400</v>
      </c>
      <c r="AN1422" s="11">
        <v>44742</v>
      </c>
      <c r="AO1422" s="3" t="s">
        <v>4401</v>
      </c>
      <c r="AP1422" s="3" t="s">
        <v>4401</v>
      </c>
      <c r="AQ1422" s="3" t="s">
        <v>4422</v>
      </c>
      <c r="AT1422" s="3" t="s">
        <v>13246</v>
      </c>
      <c r="AU1422" s="3" t="s">
        <v>4448</v>
      </c>
    </row>
    <row r="1423" spans="1:47" x14ac:dyDescent="0.3">
      <c r="A1423" s="3" t="s">
        <v>47</v>
      </c>
      <c r="B1423" s="3">
        <v>2</v>
      </c>
      <c r="C1423" s="3">
        <v>8727</v>
      </c>
      <c r="D1423" s="3">
        <v>3</v>
      </c>
      <c r="E1423" s="3">
        <v>5</v>
      </c>
      <c r="F1423" s="3">
        <v>888888</v>
      </c>
      <c r="G1423" s="3">
        <v>888888</v>
      </c>
      <c r="H1423" s="3">
        <v>888888</v>
      </c>
      <c r="I1423" s="3">
        <v>888888</v>
      </c>
      <c r="J1423" s="3" t="s">
        <v>4518</v>
      </c>
      <c r="K1423" s="3" t="s">
        <v>13247</v>
      </c>
      <c r="L1423" s="3" t="s">
        <v>13248</v>
      </c>
      <c r="M1423" s="3" t="s">
        <v>13249</v>
      </c>
      <c r="O1423" s="3">
        <v>0</v>
      </c>
      <c r="Q1423" s="13" t="s">
        <v>13250</v>
      </c>
      <c r="T1423" s="3" t="s">
        <v>13251</v>
      </c>
      <c r="U1423" s="3" t="s">
        <v>4830</v>
      </c>
      <c r="V1423" s="3" t="s">
        <v>4270</v>
      </c>
      <c r="X1423" s="3">
        <v>77365</v>
      </c>
      <c r="AC1423" s="3">
        <v>18</v>
      </c>
      <c r="AI1423" s="3">
        <v>0</v>
      </c>
      <c r="AJ1423" s="3">
        <v>0</v>
      </c>
      <c r="AK1423" s="3" t="s">
        <v>4400</v>
      </c>
      <c r="AL1423" s="11">
        <v>44742</v>
      </c>
      <c r="AM1423" s="3" t="s">
        <v>4400</v>
      </c>
      <c r="AN1423" s="11">
        <v>44742</v>
      </c>
      <c r="AO1423" s="3" t="s">
        <v>5008</v>
      </c>
      <c r="AP1423" s="3" t="s">
        <v>5008</v>
      </c>
      <c r="AQ1423" s="3" t="s">
        <v>4496</v>
      </c>
      <c r="AU1423" s="3" t="s">
        <v>5008</v>
      </c>
    </row>
    <row r="1424" spans="1:47" x14ac:dyDescent="0.3">
      <c r="A1424" s="3" t="s">
        <v>47</v>
      </c>
      <c r="B1424" s="3">
        <v>2</v>
      </c>
      <c r="C1424" s="3">
        <v>8729</v>
      </c>
      <c r="D1424" s="3">
        <v>2</v>
      </c>
      <c r="E1424" s="3">
        <v>5</v>
      </c>
      <c r="F1424" s="3">
        <v>888888</v>
      </c>
      <c r="G1424" s="3">
        <v>888888</v>
      </c>
      <c r="H1424" s="3">
        <v>888888</v>
      </c>
      <c r="I1424" s="3">
        <v>888888</v>
      </c>
      <c r="J1424" s="3" t="s">
        <v>13252</v>
      </c>
      <c r="K1424" s="3" t="s">
        <v>13253</v>
      </c>
      <c r="L1424" s="3" t="s">
        <v>13254</v>
      </c>
      <c r="M1424" s="3" t="s">
        <v>13255</v>
      </c>
      <c r="N1424" s="3">
        <v>8728</v>
      </c>
      <c r="O1424" s="3">
        <v>40</v>
      </c>
      <c r="P1424" s="3" t="s">
        <v>13256</v>
      </c>
      <c r="Q1424" s="13" t="s">
        <v>13257</v>
      </c>
      <c r="T1424" s="3" t="s">
        <v>13258</v>
      </c>
      <c r="U1424" s="3" t="s">
        <v>13259</v>
      </c>
      <c r="V1424" s="3" t="s">
        <v>4359</v>
      </c>
      <c r="X1424" s="3">
        <v>33131</v>
      </c>
      <c r="AC1424" s="3">
        <v>18</v>
      </c>
      <c r="AH1424" s="3" t="s">
        <v>13260</v>
      </c>
      <c r="AI1424" s="3">
        <v>0</v>
      </c>
      <c r="AJ1424" s="3">
        <v>0</v>
      </c>
      <c r="AK1424" s="3" t="s">
        <v>4400</v>
      </c>
      <c r="AL1424" s="11">
        <v>44742</v>
      </c>
      <c r="AM1424" s="3" t="s">
        <v>4400</v>
      </c>
      <c r="AN1424" s="11">
        <v>44742</v>
      </c>
      <c r="AP1424" s="3" t="s">
        <v>4401</v>
      </c>
      <c r="AQ1424" s="3" t="s">
        <v>4815</v>
      </c>
      <c r="AR1424" s="3" t="s">
        <v>4279</v>
      </c>
      <c r="AS1424" s="3" t="s">
        <v>13261</v>
      </c>
      <c r="AT1424" s="3" t="s">
        <v>13262</v>
      </c>
      <c r="AU1424" s="3" t="s">
        <v>4401</v>
      </c>
    </row>
    <row r="1425" spans="1:47" x14ac:dyDescent="0.3">
      <c r="A1425" s="3" t="s">
        <v>47</v>
      </c>
      <c r="B1425" s="3">
        <v>2</v>
      </c>
      <c r="C1425" s="3">
        <v>8730</v>
      </c>
      <c r="D1425" s="3">
        <v>2</v>
      </c>
      <c r="E1425" s="3">
        <v>5</v>
      </c>
      <c r="F1425" s="3">
        <v>888888</v>
      </c>
      <c r="G1425" s="3">
        <v>888888</v>
      </c>
      <c r="H1425" s="3">
        <v>888888</v>
      </c>
      <c r="I1425" s="3">
        <v>888888</v>
      </c>
      <c r="J1425" s="3" t="s">
        <v>13263</v>
      </c>
      <c r="K1425" s="3" t="s">
        <v>13264</v>
      </c>
      <c r="L1425" s="3" t="s">
        <v>13265</v>
      </c>
      <c r="M1425" s="3" t="s">
        <v>13266</v>
      </c>
      <c r="O1425" s="3">
        <v>40</v>
      </c>
      <c r="Q1425" s="13" t="s">
        <v>10614</v>
      </c>
      <c r="T1425" s="3" t="s">
        <v>13135</v>
      </c>
      <c r="U1425" s="3" t="s">
        <v>4269</v>
      </c>
      <c r="V1425" s="3" t="s">
        <v>4270</v>
      </c>
      <c r="X1425" s="3">
        <v>77030</v>
      </c>
      <c r="AC1425" s="3">
        <v>18</v>
      </c>
      <c r="AG1425" s="3" t="s">
        <v>10615</v>
      </c>
      <c r="AI1425" s="3">
        <v>0</v>
      </c>
      <c r="AJ1425" s="3">
        <v>0</v>
      </c>
      <c r="AK1425" s="3" t="s">
        <v>4400</v>
      </c>
      <c r="AL1425" s="11">
        <v>44742</v>
      </c>
      <c r="AM1425" s="3" t="s">
        <v>4400</v>
      </c>
      <c r="AN1425" s="11">
        <v>44742</v>
      </c>
      <c r="AP1425" s="3" t="s">
        <v>4401</v>
      </c>
      <c r="AQ1425" s="3" t="s">
        <v>4815</v>
      </c>
      <c r="AR1425" s="3" t="s">
        <v>4271</v>
      </c>
      <c r="AU1425" s="3" t="s">
        <v>4448</v>
      </c>
    </row>
    <row r="1426" spans="1:47" x14ac:dyDescent="0.3">
      <c r="A1426" s="3" t="s">
        <v>47</v>
      </c>
      <c r="B1426" s="3">
        <v>2</v>
      </c>
      <c r="C1426" s="3">
        <v>8731</v>
      </c>
      <c r="D1426" s="3">
        <v>3</v>
      </c>
      <c r="E1426" s="3">
        <v>5</v>
      </c>
      <c r="F1426" s="3">
        <v>888888</v>
      </c>
      <c r="G1426" s="3">
        <v>888888</v>
      </c>
      <c r="H1426" s="3">
        <v>888888</v>
      </c>
      <c r="I1426" s="3">
        <v>888888</v>
      </c>
      <c r="J1426" s="3" t="s">
        <v>13267</v>
      </c>
      <c r="K1426" s="3" t="s">
        <v>13268</v>
      </c>
      <c r="L1426" s="3" t="s">
        <v>13269</v>
      </c>
      <c r="M1426" s="3" t="s">
        <v>13270</v>
      </c>
      <c r="O1426" s="3">
        <v>0</v>
      </c>
      <c r="P1426" s="3" t="s">
        <v>13271</v>
      </c>
      <c r="Q1426" s="13" t="s">
        <v>13272</v>
      </c>
      <c r="T1426" s="3" t="s">
        <v>13273</v>
      </c>
      <c r="U1426" s="3" t="s">
        <v>4269</v>
      </c>
      <c r="V1426" s="3" t="s">
        <v>4270</v>
      </c>
      <c r="X1426" s="3">
        <v>77035</v>
      </c>
      <c r="AC1426" s="3">
        <v>18</v>
      </c>
      <c r="AI1426" s="3">
        <v>0</v>
      </c>
      <c r="AJ1426" s="3">
        <v>0</v>
      </c>
      <c r="AK1426" s="3" t="s">
        <v>4400</v>
      </c>
      <c r="AL1426" s="11">
        <v>44742</v>
      </c>
      <c r="AM1426" s="3" t="s">
        <v>4400</v>
      </c>
      <c r="AN1426" s="11">
        <v>44742</v>
      </c>
      <c r="AO1426" s="3" t="s">
        <v>5008</v>
      </c>
      <c r="AP1426" s="3" t="s">
        <v>5008</v>
      </c>
      <c r="AQ1426" s="3" t="s">
        <v>4669</v>
      </c>
      <c r="AU1426" s="3" t="s">
        <v>5008</v>
      </c>
    </row>
    <row r="1427" spans="1:47" x14ac:dyDescent="0.3">
      <c r="A1427" s="3" t="s">
        <v>47</v>
      </c>
      <c r="B1427" s="3">
        <v>2</v>
      </c>
      <c r="C1427" s="3">
        <v>8733</v>
      </c>
      <c r="D1427" s="3">
        <v>3</v>
      </c>
      <c r="E1427" s="3">
        <v>5</v>
      </c>
      <c r="F1427" s="3">
        <v>888888</v>
      </c>
      <c r="G1427" s="3">
        <v>888888</v>
      </c>
      <c r="H1427" s="3">
        <v>888888</v>
      </c>
      <c r="I1427" s="3">
        <v>888888</v>
      </c>
      <c r="J1427" s="3" t="s">
        <v>13274</v>
      </c>
      <c r="K1427" s="3" t="s">
        <v>13275</v>
      </c>
      <c r="L1427" s="3" t="s">
        <v>13276</v>
      </c>
      <c r="M1427" s="3" t="s">
        <v>13277</v>
      </c>
      <c r="N1427" s="3">
        <v>8732</v>
      </c>
      <c r="O1427" s="3">
        <v>40</v>
      </c>
      <c r="P1427" s="3" t="s">
        <v>13278</v>
      </c>
      <c r="Q1427" s="13" t="s">
        <v>13279</v>
      </c>
      <c r="T1427" s="3" t="s">
        <v>13280</v>
      </c>
      <c r="U1427" s="3" t="s">
        <v>5046</v>
      </c>
      <c r="V1427" s="3" t="s">
        <v>4270</v>
      </c>
      <c r="X1427" s="3">
        <v>77429</v>
      </c>
      <c r="AC1427" s="3">
        <v>18</v>
      </c>
      <c r="AI1427" s="3">
        <v>0</v>
      </c>
      <c r="AJ1427" s="3">
        <v>0</v>
      </c>
      <c r="AK1427" s="3" t="s">
        <v>4400</v>
      </c>
      <c r="AL1427" s="11">
        <v>44742</v>
      </c>
      <c r="AM1427" s="3" t="s">
        <v>4400</v>
      </c>
      <c r="AN1427" s="11">
        <v>44742</v>
      </c>
      <c r="AP1427" s="3" t="s">
        <v>4401</v>
      </c>
      <c r="AQ1427" s="3" t="s">
        <v>4815</v>
      </c>
      <c r="AR1427" s="3" t="s">
        <v>4279</v>
      </c>
      <c r="AS1427" s="3" t="s">
        <v>13281</v>
      </c>
      <c r="AT1427" s="3" t="s">
        <v>13282</v>
      </c>
      <c r="AU1427" s="3" t="s">
        <v>4448</v>
      </c>
    </row>
    <row r="1428" spans="1:47" x14ac:dyDescent="0.3">
      <c r="A1428" s="3" t="s">
        <v>47</v>
      </c>
      <c r="B1428" s="3">
        <v>2</v>
      </c>
      <c r="C1428" s="3">
        <v>8735</v>
      </c>
      <c r="D1428" s="3">
        <v>3</v>
      </c>
      <c r="E1428" s="3">
        <v>5</v>
      </c>
      <c r="F1428" s="3">
        <v>888888</v>
      </c>
      <c r="G1428" s="3">
        <v>888888</v>
      </c>
      <c r="H1428" s="3">
        <v>888888</v>
      </c>
      <c r="I1428" s="3">
        <v>888888</v>
      </c>
      <c r="J1428" s="3" t="s">
        <v>4786</v>
      </c>
      <c r="K1428" s="3" t="s">
        <v>13283</v>
      </c>
      <c r="L1428" s="3" t="s">
        <v>13284</v>
      </c>
      <c r="M1428" s="3" t="s">
        <v>13285</v>
      </c>
      <c r="N1428" s="3">
        <v>53009</v>
      </c>
      <c r="O1428" s="3">
        <v>40</v>
      </c>
      <c r="P1428" s="3" t="s">
        <v>13286</v>
      </c>
      <c r="Q1428" s="13" t="s">
        <v>3601</v>
      </c>
      <c r="T1428" s="3" t="s">
        <v>13287</v>
      </c>
      <c r="U1428" s="3" t="s">
        <v>11073</v>
      </c>
      <c r="V1428" s="3" t="s">
        <v>4270</v>
      </c>
      <c r="X1428" s="3">
        <v>78502</v>
      </c>
      <c r="AC1428" s="3">
        <v>18</v>
      </c>
      <c r="AG1428" s="3" t="s">
        <v>13288</v>
      </c>
      <c r="AI1428" s="3">
        <v>0</v>
      </c>
      <c r="AJ1428" s="3">
        <v>0</v>
      </c>
      <c r="AK1428" s="3" t="s">
        <v>4400</v>
      </c>
      <c r="AL1428" s="11">
        <v>44742</v>
      </c>
      <c r="AM1428" s="3" t="s">
        <v>4400</v>
      </c>
      <c r="AN1428" s="11">
        <v>44742</v>
      </c>
      <c r="AP1428" s="3" t="s">
        <v>4401</v>
      </c>
      <c r="AQ1428" s="3" t="s">
        <v>4445</v>
      </c>
      <c r="AR1428" s="3" t="s">
        <v>4279</v>
      </c>
      <c r="AS1428" s="3" t="s">
        <v>13289</v>
      </c>
      <c r="AT1428" s="3" t="s">
        <v>13290</v>
      </c>
      <c r="AU1428" s="3" t="s">
        <v>4598</v>
      </c>
    </row>
    <row r="1429" spans="1:47" x14ac:dyDescent="0.3">
      <c r="A1429" s="3" t="s">
        <v>47</v>
      </c>
      <c r="B1429" s="3">
        <v>2</v>
      </c>
      <c r="C1429" s="3">
        <v>8736</v>
      </c>
      <c r="D1429" s="3">
        <v>4</v>
      </c>
      <c r="E1429" s="3">
        <v>5</v>
      </c>
      <c r="F1429" s="3">
        <v>888888</v>
      </c>
      <c r="G1429" s="3">
        <v>888888</v>
      </c>
      <c r="H1429" s="3">
        <v>888888</v>
      </c>
      <c r="I1429" s="3">
        <v>888888</v>
      </c>
      <c r="J1429" s="3" t="s">
        <v>10251</v>
      </c>
      <c r="K1429" s="3" t="s">
        <v>13291</v>
      </c>
      <c r="L1429" s="3" t="s">
        <v>13292</v>
      </c>
      <c r="M1429" s="3" t="s">
        <v>13293</v>
      </c>
      <c r="N1429" s="3">
        <v>8626</v>
      </c>
      <c r="O1429" s="3">
        <v>0</v>
      </c>
      <c r="P1429" s="3" t="s">
        <v>12704</v>
      </c>
      <c r="T1429" s="3" t="s">
        <v>12705</v>
      </c>
      <c r="U1429" s="3" t="s">
        <v>12706</v>
      </c>
      <c r="V1429" s="3" t="s">
        <v>4270</v>
      </c>
      <c r="X1429" s="3">
        <v>79022</v>
      </c>
      <c r="AC1429" s="3">
        <v>18</v>
      </c>
      <c r="AI1429" s="3">
        <v>0</v>
      </c>
      <c r="AJ1429" s="3">
        <v>0</v>
      </c>
      <c r="AK1429" s="3" t="s">
        <v>4400</v>
      </c>
      <c r="AL1429" s="11">
        <v>44742</v>
      </c>
      <c r="AM1429" s="3" t="s">
        <v>4400</v>
      </c>
      <c r="AN1429" s="11">
        <v>44742</v>
      </c>
      <c r="AO1429" s="3" t="s">
        <v>4401</v>
      </c>
      <c r="AP1429" s="3" t="s">
        <v>4401</v>
      </c>
      <c r="AQ1429" s="3" t="s">
        <v>4445</v>
      </c>
      <c r="AS1429" s="3" t="s">
        <v>12707</v>
      </c>
      <c r="AT1429" s="3" t="s">
        <v>12708</v>
      </c>
      <c r="AU1429" s="3" t="s">
        <v>4598</v>
      </c>
    </row>
    <row r="1430" spans="1:47" x14ac:dyDescent="0.3">
      <c r="A1430" s="3" t="s">
        <v>47</v>
      </c>
      <c r="B1430" s="3">
        <v>2</v>
      </c>
      <c r="C1430" s="3">
        <v>8737</v>
      </c>
      <c r="D1430" s="3">
        <v>3</v>
      </c>
      <c r="E1430" s="3">
        <v>5</v>
      </c>
      <c r="F1430" s="3">
        <v>888888</v>
      </c>
      <c r="G1430" s="3">
        <v>888888</v>
      </c>
      <c r="H1430" s="3">
        <v>888888</v>
      </c>
      <c r="I1430" s="3">
        <v>888888</v>
      </c>
      <c r="J1430" s="3" t="s">
        <v>6565</v>
      </c>
      <c r="K1430" s="3" t="s">
        <v>13294</v>
      </c>
      <c r="L1430" s="3" t="s">
        <v>13295</v>
      </c>
      <c r="M1430" s="3" t="s">
        <v>13296</v>
      </c>
      <c r="O1430" s="3">
        <v>0</v>
      </c>
      <c r="P1430" s="3" t="s">
        <v>13297</v>
      </c>
      <c r="Q1430" s="13" t="s">
        <v>13298</v>
      </c>
      <c r="T1430" s="3" t="s">
        <v>13299</v>
      </c>
      <c r="U1430" s="3" t="s">
        <v>4269</v>
      </c>
      <c r="V1430" s="3" t="s">
        <v>4270</v>
      </c>
      <c r="X1430" s="3">
        <v>77073</v>
      </c>
      <c r="AC1430" s="3">
        <v>18</v>
      </c>
      <c r="AI1430" s="3">
        <v>0</v>
      </c>
      <c r="AJ1430" s="3">
        <v>0</v>
      </c>
      <c r="AK1430" s="3" t="s">
        <v>4400</v>
      </c>
      <c r="AL1430" s="11">
        <v>44742</v>
      </c>
      <c r="AM1430" s="3" t="s">
        <v>4400</v>
      </c>
      <c r="AN1430" s="11">
        <v>44742</v>
      </c>
      <c r="AO1430" s="3" t="s">
        <v>5008</v>
      </c>
      <c r="AP1430" s="3" t="s">
        <v>12763</v>
      </c>
      <c r="AQ1430" s="3" t="s">
        <v>4669</v>
      </c>
      <c r="AT1430" s="3" t="s">
        <v>13300</v>
      </c>
      <c r="AU1430" s="3" t="s">
        <v>12763</v>
      </c>
    </row>
    <row r="1431" spans="1:47" x14ac:dyDescent="0.3">
      <c r="A1431" s="3" t="s">
        <v>47</v>
      </c>
      <c r="B1431" s="3">
        <v>2</v>
      </c>
      <c r="C1431" s="3">
        <v>8738</v>
      </c>
      <c r="D1431" s="3">
        <v>3</v>
      </c>
      <c r="E1431" s="3">
        <v>5</v>
      </c>
      <c r="F1431" s="3">
        <v>888888</v>
      </c>
      <c r="G1431" s="3">
        <v>888888</v>
      </c>
      <c r="H1431" s="3">
        <v>888888</v>
      </c>
      <c r="I1431" s="3">
        <v>888888</v>
      </c>
      <c r="L1431" s="3" t="s">
        <v>13301</v>
      </c>
      <c r="N1431" s="3">
        <v>8738</v>
      </c>
      <c r="O1431" s="3">
        <v>0</v>
      </c>
      <c r="P1431" s="3" t="s">
        <v>13302</v>
      </c>
      <c r="Q1431" s="13" t="s">
        <v>13303</v>
      </c>
      <c r="T1431" s="3" t="s">
        <v>13304</v>
      </c>
      <c r="U1431" s="3" t="s">
        <v>4410</v>
      </c>
      <c r="V1431" s="3" t="s">
        <v>4270</v>
      </c>
      <c r="X1431" s="3">
        <v>77381</v>
      </c>
      <c r="AC1431" s="3">
        <v>18</v>
      </c>
      <c r="AI1431" s="3">
        <v>0</v>
      </c>
      <c r="AJ1431" s="3">
        <v>0</v>
      </c>
      <c r="AK1431" s="3" t="s">
        <v>4400</v>
      </c>
      <c r="AL1431" s="11">
        <v>44742</v>
      </c>
      <c r="AM1431" s="3" t="s">
        <v>4400</v>
      </c>
      <c r="AN1431" s="11">
        <v>44742</v>
      </c>
      <c r="AP1431" s="3" t="s">
        <v>4401</v>
      </c>
      <c r="AQ1431" s="3" t="s">
        <v>4445</v>
      </c>
      <c r="AS1431" s="3" t="s">
        <v>8278</v>
      </c>
      <c r="AT1431" s="3" t="s">
        <v>13305</v>
      </c>
      <c r="AU1431" s="3" t="s">
        <v>4401</v>
      </c>
    </row>
    <row r="1432" spans="1:47" x14ac:dyDescent="0.3">
      <c r="A1432" s="3" t="s">
        <v>47</v>
      </c>
      <c r="B1432" s="3">
        <v>2</v>
      </c>
      <c r="C1432" s="3">
        <v>8739</v>
      </c>
      <c r="D1432" s="3">
        <v>3</v>
      </c>
      <c r="E1432" s="3">
        <v>5</v>
      </c>
      <c r="F1432" s="3">
        <v>888888</v>
      </c>
      <c r="G1432" s="3">
        <v>888888</v>
      </c>
      <c r="H1432" s="3">
        <v>888888</v>
      </c>
      <c r="I1432" s="3">
        <v>888888</v>
      </c>
      <c r="J1432" s="3" t="s">
        <v>10216</v>
      </c>
      <c r="K1432" s="3" t="s">
        <v>13306</v>
      </c>
      <c r="L1432" s="3" t="s">
        <v>13307</v>
      </c>
      <c r="M1432" s="3" t="s">
        <v>13308</v>
      </c>
      <c r="N1432" s="3">
        <v>8738</v>
      </c>
      <c r="O1432" s="3">
        <v>0</v>
      </c>
      <c r="P1432" s="3" t="s">
        <v>13302</v>
      </c>
      <c r="Q1432" s="13" t="s">
        <v>13303</v>
      </c>
      <c r="T1432" s="3" t="s">
        <v>13304</v>
      </c>
      <c r="U1432" s="3" t="s">
        <v>4410</v>
      </c>
      <c r="V1432" s="3" t="s">
        <v>4270</v>
      </c>
      <c r="X1432" s="3">
        <v>77381</v>
      </c>
      <c r="AC1432" s="3">
        <v>18</v>
      </c>
      <c r="AI1432" s="3">
        <v>0</v>
      </c>
      <c r="AJ1432" s="3">
        <v>0</v>
      </c>
      <c r="AK1432" s="3" t="s">
        <v>4400</v>
      </c>
      <c r="AL1432" s="11">
        <v>44742</v>
      </c>
      <c r="AM1432" s="3" t="s">
        <v>4400</v>
      </c>
      <c r="AN1432" s="11">
        <v>44742</v>
      </c>
      <c r="AP1432" s="3" t="s">
        <v>4401</v>
      </c>
      <c r="AQ1432" s="3" t="s">
        <v>4445</v>
      </c>
      <c r="AS1432" s="3" t="s">
        <v>8278</v>
      </c>
      <c r="AT1432" s="3" t="s">
        <v>13305</v>
      </c>
      <c r="AU1432" s="3" t="s">
        <v>4401</v>
      </c>
    </row>
    <row r="1433" spans="1:47" x14ac:dyDescent="0.3">
      <c r="A1433" s="3" t="s">
        <v>47</v>
      </c>
      <c r="B1433" s="3">
        <v>2</v>
      </c>
      <c r="C1433" s="3">
        <v>8740</v>
      </c>
      <c r="D1433" s="3">
        <v>3</v>
      </c>
      <c r="E1433" s="3">
        <v>5</v>
      </c>
      <c r="F1433" s="3">
        <v>888888</v>
      </c>
      <c r="G1433" s="3">
        <v>888888</v>
      </c>
      <c r="H1433" s="3">
        <v>888888</v>
      </c>
      <c r="I1433" s="3">
        <v>888888</v>
      </c>
      <c r="J1433" s="3" t="s">
        <v>4364</v>
      </c>
      <c r="K1433" s="3" t="s">
        <v>13309</v>
      </c>
      <c r="L1433" s="3" t="s">
        <v>13310</v>
      </c>
      <c r="M1433" s="3" t="s">
        <v>13311</v>
      </c>
      <c r="N1433" s="3">
        <v>8738</v>
      </c>
      <c r="O1433" s="3">
        <v>0</v>
      </c>
      <c r="P1433" s="3" t="s">
        <v>13302</v>
      </c>
      <c r="Q1433" s="13" t="s">
        <v>13303</v>
      </c>
      <c r="T1433" s="3" t="s">
        <v>13304</v>
      </c>
      <c r="U1433" s="3" t="s">
        <v>4410</v>
      </c>
      <c r="V1433" s="3" t="s">
        <v>4270</v>
      </c>
      <c r="X1433" s="3">
        <v>77381</v>
      </c>
      <c r="AC1433" s="3">
        <v>18</v>
      </c>
      <c r="AI1433" s="3">
        <v>0</v>
      </c>
      <c r="AJ1433" s="3">
        <v>0</v>
      </c>
      <c r="AK1433" s="3" t="s">
        <v>4400</v>
      </c>
      <c r="AL1433" s="11">
        <v>44742</v>
      </c>
      <c r="AM1433" s="3" t="s">
        <v>4400</v>
      </c>
      <c r="AN1433" s="11">
        <v>44742</v>
      </c>
      <c r="AP1433" s="3" t="s">
        <v>4401</v>
      </c>
      <c r="AQ1433" s="3" t="s">
        <v>4445</v>
      </c>
      <c r="AS1433" s="3" t="s">
        <v>8278</v>
      </c>
      <c r="AT1433" s="3" t="s">
        <v>13305</v>
      </c>
      <c r="AU1433" s="3" t="s">
        <v>4401</v>
      </c>
    </row>
    <row r="1434" spans="1:47" x14ac:dyDescent="0.3">
      <c r="A1434" s="3" t="s">
        <v>47</v>
      </c>
      <c r="B1434" s="3">
        <v>2</v>
      </c>
      <c r="C1434" s="3">
        <v>8741</v>
      </c>
      <c r="D1434" s="3">
        <v>3</v>
      </c>
      <c r="E1434" s="3">
        <v>5</v>
      </c>
      <c r="F1434" s="3">
        <v>888888</v>
      </c>
      <c r="G1434" s="3">
        <v>888888</v>
      </c>
      <c r="H1434" s="3">
        <v>888888</v>
      </c>
      <c r="I1434" s="3">
        <v>888888</v>
      </c>
      <c r="J1434" s="3" t="s">
        <v>199</v>
      </c>
      <c r="K1434" s="3" t="s">
        <v>13312</v>
      </c>
      <c r="L1434" s="3" t="s">
        <v>13313</v>
      </c>
      <c r="M1434" s="3" t="s">
        <v>13314</v>
      </c>
      <c r="N1434" s="3">
        <v>8738</v>
      </c>
      <c r="O1434" s="3">
        <v>0</v>
      </c>
      <c r="P1434" s="3" t="s">
        <v>13302</v>
      </c>
      <c r="Q1434" s="13" t="s">
        <v>13303</v>
      </c>
      <c r="T1434" s="3" t="s">
        <v>13304</v>
      </c>
      <c r="U1434" s="3" t="s">
        <v>4410</v>
      </c>
      <c r="V1434" s="3" t="s">
        <v>4270</v>
      </c>
      <c r="X1434" s="3">
        <v>77381</v>
      </c>
      <c r="AC1434" s="3">
        <v>18</v>
      </c>
      <c r="AI1434" s="3">
        <v>0</v>
      </c>
      <c r="AJ1434" s="3">
        <v>0</v>
      </c>
      <c r="AK1434" s="3" t="s">
        <v>4400</v>
      </c>
      <c r="AL1434" s="11">
        <v>44742</v>
      </c>
      <c r="AM1434" s="3" t="s">
        <v>4400</v>
      </c>
      <c r="AN1434" s="11">
        <v>44742</v>
      </c>
      <c r="AP1434" s="3" t="s">
        <v>4401</v>
      </c>
      <c r="AQ1434" s="3" t="s">
        <v>4445</v>
      </c>
      <c r="AS1434" s="3" t="s">
        <v>8278</v>
      </c>
      <c r="AT1434" s="3" t="s">
        <v>13305</v>
      </c>
      <c r="AU1434" s="3" t="s">
        <v>4401</v>
      </c>
    </row>
    <row r="1435" spans="1:47" x14ac:dyDescent="0.3">
      <c r="A1435" s="3" t="s">
        <v>47</v>
      </c>
      <c r="B1435" s="3">
        <v>2</v>
      </c>
      <c r="C1435" s="3">
        <v>8742</v>
      </c>
      <c r="D1435" s="3">
        <v>3</v>
      </c>
      <c r="E1435" s="3">
        <v>5</v>
      </c>
      <c r="F1435" s="3">
        <v>888888</v>
      </c>
      <c r="G1435" s="3">
        <v>888888</v>
      </c>
      <c r="H1435" s="3">
        <v>888888</v>
      </c>
      <c r="I1435" s="3">
        <v>888888</v>
      </c>
      <c r="J1435" s="3" t="s">
        <v>1917</v>
      </c>
      <c r="K1435" s="3" t="s">
        <v>13315</v>
      </c>
      <c r="L1435" s="3" t="s">
        <v>13316</v>
      </c>
      <c r="M1435" s="3" t="s">
        <v>13317</v>
      </c>
      <c r="N1435" s="3">
        <v>8738</v>
      </c>
      <c r="O1435" s="3">
        <v>0</v>
      </c>
      <c r="P1435" s="3" t="s">
        <v>13302</v>
      </c>
      <c r="Q1435" s="13" t="s">
        <v>13303</v>
      </c>
      <c r="T1435" s="3" t="s">
        <v>13304</v>
      </c>
      <c r="U1435" s="3" t="s">
        <v>4410</v>
      </c>
      <c r="V1435" s="3" t="s">
        <v>4270</v>
      </c>
      <c r="X1435" s="3">
        <v>77381</v>
      </c>
      <c r="AC1435" s="3">
        <v>18</v>
      </c>
      <c r="AI1435" s="3">
        <v>0</v>
      </c>
      <c r="AJ1435" s="3">
        <v>0</v>
      </c>
      <c r="AK1435" s="3" t="s">
        <v>4400</v>
      </c>
      <c r="AL1435" s="11">
        <v>44742</v>
      </c>
      <c r="AM1435" s="3" t="s">
        <v>4400</v>
      </c>
      <c r="AN1435" s="11">
        <v>44742</v>
      </c>
      <c r="AP1435" s="3" t="s">
        <v>4401</v>
      </c>
      <c r="AQ1435" s="3" t="s">
        <v>4445</v>
      </c>
      <c r="AS1435" s="3" t="s">
        <v>8278</v>
      </c>
      <c r="AT1435" s="3" t="s">
        <v>13305</v>
      </c>
      <c r="AU1435" s="3" t="s">
        <v>4401</v>
      </c>
    </row>
    <row r="1436" spans="1:47" x14ac:dyDescent="0.3">
      <c r="A1436" s="3" t="s">
        <v>47</v>
      </c>
      <c r="B1436" s="3">
        <v>2</v>
      </c>
      <c r="C1436" s="3">
        <v>8743</v>
      </c>
      <c r="D1436" s="3">
        <v>3</v>
      </c>
      <c r="E1436" s="3">
        <v>5</v>
      </c>
      <c r="F1436" s="3">
        <v>888888</v>
      </c>
      <c r="G1436" s="3">
        <v>888888</v>
      </c>
      <c r="H1436" s="3">
        <v>888888</v>
      </c>
      <c r="I1436" s="3">
        <v>888888</v>
      </c>
      <c r="J1436" s="3" t="s">
        <v>13318</v>
      </c>
      <c r="K1436" s="3" t="s">
        <v>13319</v>
      </c>
      <c r="L1436" s="3" t="s">
        <v>13320</v>
      </c>
      <c r="M1436" s="3" t="s">
        <v>13321</v>
      </c>
      <c r="N1436" s="3">
        <v>8738</v>
      </c>
      <c r="O1436" s="3">
        <v>0</v>
      </c>
      <c r="P1436" s="3" t="s">
        <v>13302</v>
      </c>
      <c r="Q1436" s="13" t="s">
        <v>13303</v>
      </c>
      <c r="T1436" s="3" t="s">
        <v>13304</v>
      </c>
      <c r="U1436" s="3" t="s">
        <v>4410</v>
      </c>
      <c r="V1436" s="3" t="s">
        <v>4270</v>
      </c>
      <c r="X1436" s="3">
        <v>77381</v>
      </c>
      <c r="AC1436" s="3">
        <v>18</v>
      </c>
      <c r="AI1436" s="3">
        <v>0</v>
      </c>
      <c r="AJ1436" s="3">
        <v>0</v>
      </c>
      <c r="AK1436" s="3" t="s">
        <v>4400</v>
      </c>
      <c r="AL1436" s="11">
        <v>44742</v>
      </c>
      <c r="AM1436" s="3" t="s">
        <v>4400</v>
      </c>
      <c r="AN1436" s="11">
        <v>44742</v>
      </c>
      <c r="AP1436" s="3" t="s">
        <v>4401</v>
      </c>
      <c r="AQ1436" s="3" t="s">
        <v>4445</v>
      </c>
      <c r="AS1436" s="3" t="s">
        <v>8278</v>
      </c>
      <c r="AT1436" s="3" t="s">
        <v>13305</v>
      </c>
      <c r="AU1436" s="3" t="s">
        <v>4401</v>
      </c>
    </row>
    <row r="1437" spans="1:47" x14ac:dyDescent="0.3">
      <c r="A1437" s="3" t="s">
        <v>47</v>
      </c>
      <c r="B1437" s="3">
        <v>2</v>
      </c>
      <c r="C1437" s="3">
        <v>8744</v>
      </c>
      <c r="D1437" s="3">
        <v>3</v>
      </c>
      <c r="E1437" s="3">
        <v>5</v>
      </c>
      <c r="F1437" s="3">
        <v>888888</v>
      </c>
      <c r="G1437" s="3">
        <v>888888</v>
      </c>
      <c r="H1437" s="3">
        <v>888888</v>
      </c>
      <c r="I1437" s="3">
        <v>888888</v>
      </c>
      <c r="J1437" s="3" t="s">
        <v>262</v>
      </c>
      <c r="K1437" s="3" t="s">
        <v>13322</v>
      </c>
      <c r="L1437" s="3" t="s">
        <v>13323</v>
      </c>
      <c r="M1437" s="3" t="s">
        <v>13324</v>
      </c>
      <c r="N1437" s="3">
        <v>8738</v>
      </c>
      <c r="O1437" s="3">
        <v>0</v>
      </c>
      <c r="P1437" s="3" t="s">
        <v>13302</v>
      </c>
      <c r="Q1437" s="13" t="s">
        <v>13303</v>
      </c>
      <c r="T1437" s="3" t="s">
        <v>13304</v>
      </c>
      <c r="U1437" s="3" t="s">
        <v>4410</v>
      </c>
      <c r="V1437" s="3" t="s">
        <v>4270</v>
      </c>
      <c r="X1437" s="3">
        <v>77381</v>
      </c>
      <c r="AC1437" s="3">
        <v>18</v>
      </c>
      <c r="AI1437" s="3">
        <v>0</v>
      </c>
      <c r="AJ1437" s="3">
        <v>0</v>
      </c>
      <c r="AK1437" s="3" t="s">
        <v>4400</v>
      </c>
      <c r="AL1437" s="11">
        <v>44742</v>
      </c>
      <c r="AM1437" s="3" t="s">
        <v>4400</v>
      </c>
      <c r="AN1437" s="11">
        <v>44742</v>
      </c>
      <c r="AP1437" s="3" t="s">
        <v>4401</v>
      </c>
      <c r="AQ1437" s="3" t="s">
        <v>4445</v>
      </c>
      <c r="AS1437" s="3" t="s">
        <v>8278</v>
      </c>
      <c r="AT1437" s="3" t="s">
        <v>13305</v>
      </c>
      <c r="AU1437" s="3" t="s">
        <v>4401</v>
      </c>
    </row>
    <row r="1438" spans="1:47" x14ac:dyDescent="0.3">
      <c r="A1438" s="3" t="s">
        <v>47</v>
      </c>
      <c r="B1438" s="3">
        <v>2</v>
      </c>
      <c r="C1438" s="3">
        <v>8745</v>
      </c>
      <c r="D1438" s="3">
        <v>2</v>
      </c>
      <c r="E1438" s="3">
        <v>5</v>
      </c>
      <c r="F1438" s="3">
        <v>888888</v>
      </c>
      <c r="G1438" s="3">
        <v>888888</v>
      </c>
      <c r="H1438" s="3">
        <v>888888</v>
      </c>
      <c r="I1438" s="3">
        <v>888888</v>
      </c>
      <c r="J1438" s="3" t="s">
        <v>3719</v>
      </c>
      <c r="K1438" s="3" t="s">
        <v>13325</v>
      </c>
      <c r="L1438" s="3" t="s">
        <v>13326</v>
      </c>
      <c r="M1438" s="3" t="s">
        <v>13327</v>
      </c>
      <c r="N1438" s="3">
        <v>8738</v>
      </c>
      <c r="O1438" s="3">
        <v>0</v>
      </c>
      <c r="P1438" s="3" t="s">
        <v>13302</v>
      </c>
      <c r="Q1438" s="13" t="s">
        <v>13303</v>
      </c>
      <c r="T1438" s="3" t="s">
        <v>13304</v>
      </c>
      <c r="U1438" s="3" t="s">
        <v>4410</v>
      </c>
      <c r="V1438" s="3" t="s">
        <v>4270</v>
      </c>
      <c r="X1438" s="3">
        <v>77381</v>
      </c>
      <c r="AC1438" s="3">
        <v>18</v>
      </c>
      <c r="AI1438" s="3">
        <v>0</v>
      </c>
      <c r="AJ1438" s="3">
        <v>0</v>
      </c>
      <c r="AK1438" s="3" t="s">
        <v>4400</v>
      </c>
      <c r="AL1438" s="11">
        <v>44742</v>
      </c>
      <c r="AM1438" s="3" t="s">
        <v>4400</v>
      </c>
      <c r="AN1438" s="11">
        <v>44742</v>
      </c>
      <c r="AP1438" s="3" t="s">
        <v>4401</v>
      </c>
      <c r="AQ1438" s="3" t="s">
        <v>4445</v>
      </c>
      <c r="AS1438" s="3" t="s">
        <v>8278</v>
      </c>
      <c r="AT1438" s="3" t="s">
        <v>13305</v>
      </c>
      <c r="AU1438" s="3" t="s">
        <v>4401</v>
      </c>
    </row>
    <row r="1439" spans="1:47" x14ac:dyDescent="0.3">
      <c r="A1439" s="3" t="s">
        <v>47</v>
      </c>
      <c r="B1439" s="3">
        <v>2</v>
      </c>
      <c r="C1439" s="3">
        <v>8746</v>
      </c>
      <c r="D1439" s="3">
        <v>4</v>
      </c>
      <c r="E1439" s="3">
        <v>5</v>
      </c>
      <c r="F1439" s="3">
        <v>888888</v>
      </c>
      <c r="G1439" s="3">
        <v>888888</v>
      </c>
      <c r="H1439" s="3">
        <v>888888</v>
      </c>
      <c r="I1439" s="3">
        <v>888888</v>
      </c>
      <c r="J1439" s="3" t="s">
        <v>13328</v>
      </c>
      <c r="K1439" s="3" t="s">
        <v>13329</v>
      </c>
      <c r="L1439" s="3" t="s">
        <v>13330</v>
      </c>
      <c r="M1439" s="3" t="s">
        <v>13331</v>
      </c>
      <c r="O1439" s="3">
        <v>0</v>
      </c>
      <c r="P1439" s="3" t="s">
        <v>13332</v>
      </c>
      <c r="Q1439" s="13" t="s">
        <v>13333</v>
      </c>
      <c r="T1439" s="3" t="s">
        <v>13334</v>
      </c>
      <c r="U1439" s="3" t="s">
        <v>4269</v>
      </c>
      <c r="V1439" s="3" t="s">
        <v>4270</v>
      </c>
      <c r="X1439" s="3">
        <v>77073</v>
      </c>
      <c r="AC1439" s="3">
        <v>18</v>
      </c>
      <c r="AI1439" s="3">
        <v>0</v>
      </c>
      <c r="AJ1439" s="3">
        <v>0</v>
      </c>
      <c r="AK1439" s="3" t="s">
        <v>4400</v>
      </c>
      <c r="AL1439" s="11">
        <v>44742</v>
      </c>
      <c r="AM1439" s="3" t="s">
        <v>4400</v>
      </c>
      <c r="AN1439" s="11">
        <v>44742</v>
      </c>
      <c r="AO1439" s="3" t="s">
        <v>4598</v>
      </c>
      <c r="AP1439" s="3" t="s">
        <v>4598</v>
      </c>
      <c r="AQ1439" s="3" t="s">
        <v>4868</v>
      </c>
      <c r="AU1439" s="3" t="s">
        <v>4598</v>
      </c>
    </row>
    <row r="1440" spans="1:47" x14ac:dyDescent="0.3">
      <c r="A1440" s="3" t="s">
        <v>47</v>
      </c>
      <c r="B1440" s="3">
        <v>2</v>
      </c>
      <c r="C1440" s="3">
        <v>8747</v>
      </c>
      <c r="D1440" s="3">
        <v>3</v>
      </c>
      <c r="E1440" s="3">
        <v>5</v>
      </c>
      <c r="F1440" s="3">
        <v>888888</v>
      </c>
      <c r="G1440" s="3">
        <v>888888</v>
      </c>
      <c r="H1440" s="3">
        <v>888888</v>
      </c>
      <c r="I1440" s="3">
        <v>888888</v>
      </c>
      <c r="J1440" s="3" t="s">
        <v>7335</v>
      </c>
      <c r="K1440" s="3" t="s">
        <v>13335</v>
      </c>
      <c r="L1440" s="3" t="s">
        <v>13336</v>
      </c>
      <c r="M1440" s="3" t="s">
        <v>13337</v>
      </c>
      <c r="O1440" s="3">
        <v>0</v>
      </c>
      <c r="Q1440" s="13" t="s">
        <v>13338</v>
      </c>
      <c r="T1440" s="3" t="s">
        <v>13339</v>
      </c>
      <c r="U1440" s="3" t="s">
        <v>9067</v>
      </c>
      <c r="V1440" s="3" t="s">
        <v>4270</v>
      </c>
      <c r="X1440" s="3">
        <v>78210</v>
      </c>
      <c r="AC1440" s="3">
        <v>18</v>
      </c>
      <c r="AE1440" s="3" t="s">
        <v>13340</v>
      </c>
      <c r="AI1440" s="3">
        <v>0</v>
      </c>
      <c r="AJ1440" s="3">
        <v>0</v>
      </c>
      <c r="AK1440" s="3" t="s">
        <v>4400</v>
      </c>
      <c r="AL1440" s="11">
        <v>44742</v>
      </c>
      <c r="AM1440" s="3" t="s">
        <v>4400</v>
      </c>
      <c r="AN1440" s="11">
        <v>44742</v>
      </c>
      <c r="AO1440" s="3" t="s">
        <v>4448</v>
      </c>
      <c r="AP1440" s="3" t="s">
        <v>4448</v>
      </c>
      <c r="AQ1440" s="3" t="s">
        <v>4422</v>
      </c>
      <c r="AT1440" s="3" t="s">
        <v>13341</v>
      </c>
      <c r="AU1440" s="3" t="s">
        <v>4448</v>
      </c>
    </row>
    <row r="1441" spans="1:47" x14ac:dyDescent="0.3">
      <c r="A1441" s="3" t="s">
        <v>47</v>
      </c>
      <c r="B1441" s="3">
        <v>2</v>
      </c>
      <c r="C1441" s="3">
        <v>8748</v>
      </c>
      <c r="D1441" s="3">
        <v>2</v>
      </c>
      <c r="E1441" s="3">
        <v>5</v>
      </c>
      <c r="F1441" s="3">
        <v>888888</v>
      </c>
      <c r="G1441" s="3">
        <v>888888</v>
      </c>
      <c r="H1441" s="3">
        <v>888888</v>
      </c>
      <c r="I1441" s="3">
        <v>888888</v>
      </c>
      <c r="J1441" s="3" t="s">
        <v>13342</v>
      </c>
      <c r="K1441" s="3" t="s">
        <v>13343</v>
      </c>
      <c r="L1441" s="3" t="s">
        <v>13344</v>
      </c>
      <c r="M1441" s="3" t="s">
        <v>13345</v>
      </c>
      <c r="N1441" s="3">
        <v>6876</v>
      </c>
      <c r="O1441" s="3">
        <v>0</v>
      </c>
      <c r="P1441" s="3" t="s">
        <v>8961</v>
      </c>
      <c r="Q1441" s="13" t="s">
        <v>7812</v>
      </c>
      <c r="T1441" s="3" t="s">
        <v>7813</v>
      </c>
      <c r="U1441" s="3" t="s">
        <v>4269</v>
      </c>
      <c r="V1441" s="3" t="s">
        <v>4270</v>
      </c>
      <c r="X1441" s="3">
        <v>77079</v>
      </c>
      <c r="AC1441" s="3">
        <v>18</v>
      </c>
      <c r="AI1441" s="3">
        <v>0</v>
      </c>
      <c r="AJ1441" s="3">
        <v>0</v>
      </c>
      <c r="AK1441" s="3" t="s">
        <v>4400</v>
      </c>
      <c r="AL1441" s="11">
        <v>44742</v>
      </c>
      <c r="AM1441" s="3" t="s">
        <v>4400</v>
      </c>
      <c r="AN1441" s="11">
        <v>44742</v>
      </c>
      <c r="AP1441" s="3" t="s">
        <v>4401</v>
      </c>
      <c r="AQ1441" s="3" t="s">
        <v>4414</v>
      </c>
      <c r="AS1441" s="3" t="s">
        <v>13346</v>
      </c>
      <c r="AT1441" s="3" t="s">
        <v>7620</v>
      </c>
      <c r="AU1441" s="3" t="s">
        <v>4598</v>
      </c>
    </row>
    <row r="1442" spans="1:47" x14ac:dyDescent="0.3">
      <c r="A1442" s="3" t="s">
        <v>47</v>
      </c>
      <c r="B1442" s="3">
        <v>2</v>
      </c>
      <c r="C1442" s="3">
        <v>8749</v>
      </c>
      <c r="D1442" s="3">
        <v>4</v>
      </c>
      <c r="E1442" s="3">
        <v>5</v>
      </c>
      <c r="F1442" s="3">
        <v>888888</v>
      </c>
      <c r="G1442" s="3">
        <v>888888</v>
      </c>
      <c r="H1442" s="3">
        <v>888888</v>
      </c>
      <c r="I1442" s="3">
        <v>888888</v>
      </c>
      <c r="J1442" s="3" t="s">
        <v>2776</v>
      </c>
      <c r="K1442" s="3" t="s">
        <v>8522</v>
      </c>
      <c r="L1442" s="3" t="s">
        <v>13347</v>
      </c>
      <c r="M1442" s="3" t="s">
        <v>13348</v>
      </c>
      <c r="O1442" s="3">
        <v>40</v>
      </c>
      <c r="P1442" s="3" t="s">
        <v>13349</v>
      </c>
      <c r="AC1442" s="3">
        <v>18</v>
      </c>
      <c r="AI1442" s="3">
        <v>0</v>
      </c>
      <c r="AJ1442" s="3">
        <v>0</v>
      </c>
      <c r="AK1442" s="3" t="s">
        <v>4400</v>
      </c>
      <c r="AL1442" s="11">
        <v>44742</v>
      </c>
      <c r="AM1442" s="3" t="s">
        <v>4400</v>
      </c>
      <c r="AN1442" s="11">
        <v>44742</v>
      </c>
      <c r="AO1442" s="3" t="s">
        <v>4401</v>
      </c>
      <c r="AP1442" s="3" t="s">
        <v>4401</v>
      </c>
      <c r="AQ1442" s="3" t="s">
        <v>4445</v>
      </c>
      <c r="AR1442" s="3" t="s">
        <v>4279</v>
      </c>
      <c r="AU1442" s="3" t="s">
        <v>4598</v>
      </c>
    </row>
    <row r="1443" spans="1:47" x14ac:dyDescent="0.3">
      <c r="A1443" s="3" t="s">
        <v>47</v>
      </c>
      <c r="B1443" s="3">
        <v>2</v>
      </c>
      <c r="C1443" s="3">
        <v>8750</v>
      </c>
      <c r="D1443" s="3">
        <v>2</v>
      </c>
      <c r="E1443" s="3">
        <v>5</v>
      </c>
      <c r="F1443" s="3">
        <v>888888</v>
      </c>
      <c r="G1443" s="3">
        <v>888888</v>
      </c>
      <c r="H1443" s="3">
        <v>888888</v>
      </c>
      <c r="I1443" s="3">
        <v>888888</v>
      </c>
      <c r="J1443" s="3" t="s">
        <v>9305</v>
      </c>
      <c r="K1443" s="3" t="s">
        <v>13350</v>
      </c>
      <c r="L1443" s="3" t="s">
        <v>13351</v>
      </c>
      <c r="M1443" s="3" t="s">
        <v>13352</v>
      </c>
      <c r="O1443" s="3">
        <v>0</v>
      </c>
      <c r="P1443" s="3" t="s">
        <v>13353</v>
      </c>
      <c r="Q1443" s="13" t="s">
        <v>13354</v>
      </c>
      <c r="T1443" s="3" t="s">
        <v>13355</v>
      </c>
      <c r="U1443" s="3" t="s">
        <v>4242</v>
      </c>
      <c r="V1443" s="3" t="s">
        <v>4270</v>
      </c>
      <c r="X1443" s="3">
        <v>77493</v>
      </c>
      <c r="AC1443" s="3">
        <v>18</v>
      </c>
      <c r="AF1443" s="3" t="s">
        <v>13356</v>
      </c>
      <c r="AH1443" s="3" t="s">
        <v>13357</v>
      </c>
      <c r="AI1443" s="3">
        <v>0</v>
      </c>
      <c r="AJ1443" s="3">
        <v>0</v>
      </c>
      <c r="AK1443" s="3" t="s">
        <v>4400</v>
      </c>
      <c r="AL1443" s="11">
        <v>44742</v>
      </c>
      <c r="AM1443" s="3" t="s">
        <v>4400</v>
      </c>
      <c r="AN1443" s="11">
        <v>44742</v>
      </c>
      <c r="AO1443" s="3" t="s">
        <v>4413</v>
      </c>
      <c r="AP1443" s="3" t="s">
        <v>4413</v>
      </c>
      <c r="AQ1443" s="3" t="s">
        <v>4445</v>
      </c>
      <c r="AT1443" s="3" t="s">
        <v>13358</v>
      </c>
      <c r="AU1443" s="3" t="s">
        <v>4413</v>
      </c>
    </row>
    <row r="1444" spans="1:47" x14ac:dyDescent="0.3">
      <c r="A1444" s="3" t="s">
        <v>47</v>
      </c>
      <c r="B1444" s="3">
        <v>2</v>
      </c>
      <c r="C1444" s="3">
        <v>8751</v>
      </c>
      <c r="D1444" s="3">
        <v>2</v>
      </c>
      <c r="E1444" s="3">
        <v>5</v>
      </c>
      <c r="F1444" s="3">
        <v>888888</v>
      </c>
      <c r="G1444" s="3">
        <v>888888</v>
      </c>
      <c r="H1444" s="3">
        <v>888888</v>
      </c>
      <c r="I1444" s="3">
        <v>888888</v>
      </c>
      <c r="J1444" s="3" t="s">
        <v>13359</v>
      </c>
      <c r="K1444" s="3" t="s">
        <v>13360</v>
      </c>
      <c r="L1444" s="3" t="s">
        <v>13361</v>
      </c>
      <c r="M1444" s="3" t="s">
        <v>13362</v>
      </c>
      <c r="N1444" s="3">
        <v>8270</v>
      </c>
      <c r="O1444" s="3">
        <v>0</v>
      </c>
      <c r="P1444" s="3" t="s">
        <v>13238</v>
      </c>
      <c r="Q1444" s="13" t="s">
        <v>13208</v>
      </c>
      <c r="T1444" s="3" t="s">
        <v>13209</v>
      </c>
      <c r="U1444" s="3" t="s">
        <v>4410</v>
      </c>
      <c r="V1444" s="3" t="s">
        <v>4270</v>
      </c>
      <c r="X1444" s="3">
        <v>77380</v>
      </c>
      <c r="AC1444" s="3">
        <v>18</v>
      </c>
      <c r="AF1444" s="3" t="s">
        <v>13210</v>
      </c>
      <c r="AG1444" s="3" t="s">
        <v>13211</v>
      </c>
      <c r="AH1444" s="3" t="s">
        <v>13239</v>
      </c>
      <c r="AI1444" s="3">
        <v>0</v>
      </c>
      <c r="AJ1444" s="3">
        <v>0</v>
      </c>
      <c r="AK1444" s="3" t="s">
        <v>4400</v>
      </c>
      <c r="AL1444" s="11">
        <v>44742</v>
      </c>
      <c r="AM1444" s="3" t="s">
        <v>4400</v>
      </c>
      <c r="AN1444" s="11">
        <v>44742</v>
      </c>
      <c r="AP1444" s="3" t="s">
        <v>4401</v>
      </c>
      <c r="AQ1444" s="3" t="s">
        <v>4815</v>
      </c>
      <c r="AS1444" s="3" t="s">
        <v>10842</v>
      </c>
      <c r="AU1444" s="3" t="s">
        <v>4598</v>
      </c>
    </row>
    <row r="1445" spans="1:47" x14ac:dyDescent="0.3">
      <c r="A1445" s="3" t="s">
        <v>47</v>
      </c>
      <c r="B1445" s="3">
        <v>2</v>
      </c>
      <c r="C1445" s="3">
        <v>8752</v>
      </c>
      <c r="D1445" s="3">
        <v>3</v>
      </c>
      <c r="E1445" s="3">
        <v>5</v>
      </c>
      <c r="F1445" s="3">
        <v>888888</v>
      </c>
      <c r="G1445" s="3">
        <v>888888</v>
      </c>
      <c r="H1445" s="3">
        <v>888888</v>
      </c>
      <c r="I1445" s="3">
        <v>888888</v>
      </c>
      <c r="J1445" s="3" t="s">
        <v>4927</v>
      </c>
      <c r="K1445" s="3" t="s">
        <v>13363</v>
      </c>
      <c r="L1445" s="3" t="s">
        <v>13364</v>
      </c>
      <c r="M1445" s="3" t="s">
        <v>13365</v>
      </c>
      <c r="O1445" s="3">
        <v>0</v>
      </c>
      <c r="Q1445" s="13" t="s">
        <v>10614</v>
      </c>
      <c r="T1445" s="3" t="s">
        <v>13135</v>
      </c>
      <c r="U1445" s="3" t="s">
        <v>4269</v>
      </c>
      <c r="V1445" s="3" t="s">
        <v>4270</v>
      </c>
      <c r="X1445" s="3">
        <v>77030</v>
      </c>
      <c r="AC1445" s="3">
        <v>18</v>
      </c>
      <c r="AG1445" s="3" t="s">
        <v>10615</v>
      </c>
      <c r="AI1445" s="3">
        <v>0</v>
      </c>
      <c r="AJ1445" s="3">
        <v>0</v>
      </c>
      <c r="AK1445" s="3" t="s">
        <v>4400</v>
      </c>
      <c r="AL1445" s="11">
        <v>44742</v>
      </c>
      <c r="AM1445" s="3" t="s">
        <v>4400</v>
      </c>
      <c r="AN1445" s="11">
        <v>44742</v>
      </c>
      <c r="AP1445" s="3" t="s">
        <v>4401</v>
      </c>
      <c r="AQ1445" s="3" t="s">
        <v>4534</v>
      </c>
      <c r="AT1445" s="3" t="s">
        <v>10617</v>
      </c>
      <c r="AU1445" s="3" t="s">
        <v>4598</v>
      </c>
    </row>
    <row r="1446" spans="1:47" x14ac:dyDescent="0.3">
      <c r="A1446" s="3" t="s">
        <v>47</v>
      </c>
      <c r="B1446" s="3">
        <v>2</v>
      </c>
      <c r="C1446" s="3">
        <v>8753</v>
      </c>
      <c r="D1446" s="3">
        <v>3</v>
      </c>
      <c r="E1446" s="3">
        <v>5</v>
      </c>
      <c r="F1446" s="3">
        <v>888888</v>
      </c>
      <c r="G1446" s="3">
        <v>888888</v>
      </c>
      <c r="H1446" s="3">
        <v>888888</v>
      </c>
      <c r="I1446" s="3">
        <v>888888</v>
      </c>
      <c r="J1446" s="3" t="s">
        <v>4799</v>
      </c>
      <c r="K1446" s="3" t="s">
        <v>13366</v>
      </c>
      <c r="L1446" s="3" t="s">
        <v>13367</v>
      </c>
      <c r="M1446" s="3" t="s">
        <v>13368</v>
      </c>
      <c r="N1446" s="3">
        <v>8719</v>
      </c>
      <c r="O1446" s="3">
        <v>40</v>
      </c>
      <c r="P1446" s="3" t="s">
        <v>13238</v>
      </c>
      <c r="Q1446" s="13" t="s">
        <v>13208</v>
      </c>
      <c r="T1446" s="3" t="s">
        <v>13209</v>
      </c>
      <c r="U1446" s="3" t="s">
        <v>4410</v>
      </c>
      <c r="V1446" s="3" t="s">
        <v>4270</v>
      </c>
      <c r="X1446" s="3">
        <v>77380</v>
      </c>
      <c r="AC1446" s="3">
        <v>18</v>
      </c>
      <c r="AF1446" s="3" t="s">
        <v>13210</v>
      </c>
      <c r="AG1446" s="3" t="s">
        <v>13211</v>
      </c>
      <c r="AH1446" s="3" t="s">
        <v>13239</v>
      </c>
      <c r="AI1446" s="3">
        <v>0</v>
      </c>
      <c r="AJ1446" s="3">
        <v>0</v>
      </c>
      <c r="AK1446" s="3" t="s">
        <v>4400</v>
      </c>
      <c r="AL1446" s="11">
        <v>44742</v>
      </c>
      <c r="AM1446" s="3" t="s">
        <v>4400</v>
      </c>
      <c r="AN1446" s="11">
        <v>44742</v>
      </c>
      <c r="AP1446" s="3" t="s">
        <v>4401</v>
      </c>
      <c r="AQ1446" s="3" t="s">
        <v>4414</v>
      </c>
      <c r="AR1446" s="3" t="s">
        <v>4279</v>
      </c>
      <c r="AS1446" s="3" t="s">
        <v>13212</v>
      </c>
      <c r="AT1446" s="3" t="s">
        <v>13369</v>
      </c>
      <c r="AU1446" s="3" t="s">
        <v>4598</v>
      </c>
    </row>
    <row r="1447" spans="1:47" x14ac:dyDescent="0.3">
      <c r="A1447" s="3" t="s">
        <v>47</v>
      </c>
      <c r="B1447" s="3">
        <v>2</v>
      </c>
      <c r="C1447" s="3">
        <v>8754</v>
      </c>
      <c r="D1447" s="3">
        <v>2</v>
      </c>
      <c r="E1447" s="3">
        <v>5</v>
      </c>
      <c r="F1447" s="3">
        <v>888888</v>
      </c>
      <c r="G1447" s="3">
        <v>888888</v>
      </c>
      <c r="H1447" s="3">
        <v>888888</v>
      </c>
      <c r="I1447" s="3">
        <v>888888</v>
      </c>
      <c r="J1447" s="3" t="s">
        <v>13370</v>
      </c>
      <c r="K1447" s="3" t="s">
        <v>4066</v>
      </c>
      <c r="L1447" s="3" t="s">
        <v>13371</v>
      </c>
      <c r="M1447" s="3" t="s">
        <v>13372</v>
      </c>
      <c r="N1447" s="3">
        <v>8719</v>
      </c>
      <c r="O1447" s="3">
        <v>40</v>
      </c>
      <c r="P1447" s="3" t="s">
        <v>13238</v>
      </c>
      <c r="Q1447" s="13" t="s">
        <v>13208</v>
      </c>
      <c r="T1447" s="3" t="s">
        <v>13209</v>
      </c>
      <c r="U1447" s="3" t="s">
        <v>4410</v>
      </c>
      <c r="V1447" s="3" t="s">
        <v>4270</v>
      </c>
      <c r="X1447" s="3">
        <v>77380</v>
      </c>
      <c r="AC1447" s="3">
        <v>18</v>
      </c>
      <c r="AF1447" s="3" t="s">
        <v>13210</v>
      </c>
      <c r="AG1447" s="3" t="s">
        <v>13211</v>
      </c>
      <c r="AH1447" s="3" t="s">
        <v>13239</v>
      </c>
      <c r="AI1447" s="3">
        <v>0</v>
      </c>
      <c r="AJ1447" s="3">
        <v>0</v>
      </c>
      <c r="AK1447" s="3" t="s">
        <v>4400</v>
      </c>
      <c r="AL1447" s="11">
        <v>44742</v>
      </c>
      <c r="AM1447" s="3" t="s">
        <v>4400</v>
      </c>
      <c r="AN1447" s="11">
        <v>44742</v>
      </c>
      <c r="AP1447" s="3" t="s">
        <v>4401</v>
      </c>
      <c r="AQ1447" s="3" t="s">
        <v>4414</v>
      </c>
      <c r="AR1447" s="3" t="s">
        <v>4279</v>
      </c>
      <c r="AS1447" s="3" t="s">
        <v>13212</v>
      </c>
      <c r="AT1447" s="3" t="s">
        <v>13369</v>
      </c>
      <c r="AU1447" s="3" t="s">
        <v>4598</v>
      </c>
    </row>
    <row r="1448" spans="1:47" x14ac:dyDescent="0.3">
      <c r="A1448" s="3" t="s">
        <v>47</v>
      </c>
      <c r="B1448" s="3">
        <v>2</v>
      </c>
      <c r="C1448" s="3">
        <v>8755</v>
      </c>
      <c r="D1448" s="3">
        <v>2</v>
      </c>
      <c r="E1448" s="3">
        <v>5</v>
      </c>
      <c r="F1448" s="3">
        <v>888888</v>
      </c>
      <c r="G1448" s="3">
        <v>888888</v>
      </c>
      <c r="H1448" s="3">
        <v>888888</v>
      </c>
      <c r="I1448" s="3">
        <v>888888</v>
      </c>
      <c r="J1448" s="3" t="s">
        <v>2091</v>
      </c>
      <c r="K1448" s="3" t="s">
        <v>2092</v>
      </c>
      <c r="L1448" s="3" t="s">
        <v>13373</v>
      </c>
      <c r="M1448" s="3" t="s">
        <v>13374</v>
      </c>
      <c r="O1448" s="3">
        <v>40</v>
      </c>
      <c r="P1448" s="3" t="s">
        <v>13375</v>
      </c>
      <c r="Q1448" s="13" t="s">
        <v>2095</v>
      </c>
      <c r="T1448" s="3" t="s">
        <v>13376</v>
      </c>
      <c r="U1448" s="3" t="s">
        <v>4269</v>
      </c>
      <c r="V1448" s="3" t="s">
        <v>4270</v>
      </c>
      <c r="X1448" s="3">
        <v>77088</v>
      </c>
      <c r="AC1448" s="3">
        <v>18</v>
      </c>
      <c r="AI1448" s="3">
        <v>0</v>
      </c>
      <c r="AJ1448" s="3">
        <v>0</v>
      </c>
      <c r="AK1448" s="3" t="s">
        <v>4400</v>
      </c>
      <c r="AL1448" s="11">
        <v>44742</v>
      </c>
      <c r="AM1448" s="3" t="s">
        <v>4400</v>
      </c>
      <c r="AN1448" s="11">
        <v>44742</v>
      </c>
      <c r="AP1448" s="3" t="s">
        <v>4413</v>
      </c>
      <c r="AQ1448" s="3" t="s">
        <v>4414</v>
      </c>
      <c r="AR1448" s="3" t="s">
        <v>4279</v>
      </c>
      <c r="AU1448" s="3" t="s">
        <v>4413</v>
      </c>
    </row>
    <row r="1449" spans="1:47" x14ac:dyDescent="0.3">
      <c r="A1449" s="3" t="s">
        <v>47</v>
      </c>
      <c r="B1449" s="3">
        <v>2</v>
      </c>
      <c r="C1449" s="3">
        <v>8756</v>
      </c>
      <c r="D1449" s="3">
        <v>3</v>
      </c>
      <c r="E1449" s="3">
        <v>5</v>
      </c>
      <c r="F1449" s="3">
        <v>888888</v>
      </c>
      <c r="G1449" s="3">
        <v>888888</v>
      </c>
      <c r="H1449" s="3">
        <v>888888</v>
      </c>
      <c r="I1449" s="3">
        <v>888888</v>
      </c>
      <c r="J1449" s="3" t="s">
        <v>2742</v>
      </c>
      <c r="K1449" s="3" t="s">
        <v>13377</v>
      </c>
      <c r="L1449" s="3" t="s">
        <v>13378</v>
      </c>
      <c r="M1449" s="3" t="s">
        <v>13379</v>
      </c>
      <c r="O1449" s="3">
        <v>0</v>
      </c>
      <c r="P1449" s="3" t="s">
        <v>13380</v>
      </c>
      <c r="Q1449" s="13" t="s">
        <v>13381</v>
      </c>
      <c r="T1449" s="3" t="s">
        <v>13382</v>
      </c>
      <c r="U1449" s="3" t="s">
        <v>4269</v>
      </c>
      <c r="V1449" s="3" t="s">
        <v>4270</v>
      </c>
      <c r="X1449" s="3">
        <v>77071</v>
      </c>
      <c r="AC1449" s="3">
        <v>18</v>
      </c>
      <c r="AI1449" s="3">
        <v>0</v>
      </c>
      <c r="AJ1449" s="3">
        <v>0</v>
      </c>
      <c r="AK1449" s="3" t="s">
        <v>4400</v>
      </c>
      <c r="AL1449" s="11">
        <v>44742</v>
      </c>
      <c r="AM1449" s="3" t="s">
        <v>4400</v>
      </c>
      <c r="AN1449" s="11">
        <v>44742</v>
      </c>
      <c r="AO1449" s="3" t="s">
        <v>4413</v>
      </c>
      <c r="AP1449" s="3" t="s">
        <v>4413</v>
      </c>
      <c r="AQ1449" s="3" t="s">
        <v>4414</v>
      </c>
      <c r="AU1449" s="3" t="s">
        <v>4413</v>
      </c>
    </row>
    <row r="1450" spans="1:47" x14ac:dyDescent="0.3">
      <c r="A1450" s="3" t="s">
        <v>47</v>
      </c>
      <c r="B1450" s="3">
        <v>2</v>
      </c>
      <c r="C1450" s="3">
        <v>8757</v>
      </c>
      <c r="D1450" s="3">
        <v>3</v>
      </c>
      <c r="E1450" s="3">
        <v>5</v>
      </c>
      <c r="F1450" s="3">
        <v>888888</v>
      </c>
      <c r="G1450" s="3">
        <v>888888</v>
      </c>
      <c r="H1450" s="3">
        <v>888888</v>
      </c>
      <c r="I1450" s="3">
        <v>888888</v>
      </c>
      <c r="J1450" s="3" t="s">
        <v>13383</v>
      </c>
      <c r="K1450" s="3" t="s">
        <v>13384</v>
      </c>
      <c r="L1450" s="3" t="s">
        <v>13385</v>
      </c>
      <c r="M1450" s="3" t="s">
        <v>13386</v>
      </c>
      <c r="N1450" s="3">
        <v>8270</v>
      </c>
      <c r="O1450" s="3">
        <v>40</v>
      </c>
      <c r="Q1450" s="13" t="s">
        <v>10614</v>
      </c>
      <c r="T1450" s="3" t="s">
        <v>13135</v>
      </c>
      <c r="U1450" s="3" t="s">
        <v>4269</v>
      </c>
      <c r="V1450" s="3" t="s">
        <v>4270</v>
      </c>
      <c r="X1450" s="3">
        <v>77030</v>
      </c>
      <c r="AC1450" s="3">
        <v>18</v>
      </c>
      <c r="AG1450" s="3" t="s">
        <v>10615</v>
      </c>
      <c r="AI1450" s="3">
        <v>0</v>
      </c>
      <c r="AJ1450" s="3">
        <v>0</v>
      </c>
      <c r="AK1450" s="3" t="s">
        <v>4400</v>
      </c>
      <c r="AL1450" s="11">
        <v>44742</v>
      </c>
      <c r="AM1450" s="3" t="s">
        <v>4400</v>
      </c>
      <c r="AN1450" s="11">
        <v>44742</v>
      </c>
      <c r="AP1450" s="3" t="s">
        <v>4401</v>
      </c>
      <c r="AQ1450" s="3" t="s">
        <v>4445</v>
      </c>
      <c r="AR1450" s="3" t="s">
        <v>4271</v>
      </c>
      <c r="AS1450" s="3" t="s">
        <v>10616</v>
      </c>
      <c r="AT1450" s="3" t="s">
        <v>10617</v>
      </c>
      <c r="AU1450" s="3" t="s">
        <v>4598</v>
      </c>
    </row>
    <row r="1451" spans="1:47" x14ac:dyDescent="0.3">
      <c r="A1451" s="3" t="s">
        <v>47</v>
      </c>
      <c r="B1451" s="3">
        <v>2</v>
      </c>
      <c r="C1451" s="3">
        <v>8759</v>
      </c>
      <c r="D1451" s="3">
        <v>2</v>
      </c>
      <c r="E1451" s="3">
        <v>5</v>
      </c>
      <c r="F1451" s="3">
        <v>888888</v>
      </c>
      <c r="G1451" s="3">
        <v>888888</v>
      </c>
      <c r="H1451" s="3">
        <v>888888</v>
      </c>
      <c r="I1451" s="3">
        <v>888888</v>
      </c>
      <c r="J1451" s="3" t="s">
        <v>13387</v>
      </c>
      <c r="K1451" s="3" t="s">
        <v>13388</v>
      </c>
      <c r="L1451" s="3" t="s">
        <v>13389</v>
      </c>
      <c r="M1451" s="3" t="s">
        <v>13390</v>
      </c>
      <c r="N1451" s="3">
        <v>8758</v>
      </c>
      <c r="O1451" s="3">
        <v>40</v>
      </c>
      <c r="P1451" s="3" t="s">
        <v>13391</v>
      </c>
      <c r="Q1451" s="13" t="s">
        <v>13392</v>
      </c>
      <c r="T1451" s="3" t="s">
        <v>13393</v>
      </c>
      <c r="U1451" s="3" t="s">
        <v>13394</v>
      </c>
      <c r="V1451" s="3" t="s">
        <v>4595</v>
      </c>
      <c r="X1451" s="3">
        <v>92780</v>
      </c>
      <c r="AC1451" s="3">
        <v>18</v>
      </c>
      <c r="AI1451" s="3">
        <v>0</v>
      </c>
      <c r="AJ1451" s="3">
        <v>0</v>
      </c>
      <c r="AK1451" s="3" t="s">
        <v>4400</v>
      </c>
      <c r="AL1451" s="11">
        <v>44742</v>
      </c>
      <c r="AM1451" s="3" t="s">
        <v>4400</v>
      </c>
      <c r="AN1451" s="11">
        <v>44742</v>
      </c>
      <c r="AP1451" s="3" t="s">
        <v>13395</v>
      </c>
      <c r="AQ1451" s="3" t="s">
        <v>4815</v>
      </c>
      <c r="AR1451" s="3" t="s">
        <v>4413</v>
      </c>
      <c r="AS1451" s="3" t="s">
        <v>13396</v>
      </c>
      <c r="AT1451" s="3" t="s">
        <v>13397</v>
      </c>
      <c r="AU1451" s="3" t="s">
        <v>4598</v>
      </c>
    </row>
    <row r="1452" spans="1:47" x14ac:dyDescent="0.3">
      <c r="A1452" s="3" t="s">
        <v>47</v>
      </c>
      <c r="B1452" s="3">
        <v>2</v>
      </c>
      <c r="C1452" s="3">
        <v>8780</v>
      </c>
      <c r="D1452" s="3">
        <v>2</v>
      </c>
      <c r="E1452" s="3">
        <v>5</v>
      </c>
      <c r="F1452" s="3">
        <v>888888</v>
      </c>
      <c r="G1452" s="3">
        <v>888888</v>
      </c>
      <c r="H1452" s="3">
        <v>888888</v>
      </c>
      <c r="I1452" s="3">
        <v>888888</v>
      </c>
      <c r="J1452" s="3" t="s">
        <v>4580</v>
      </c>
      <c r="K1452" s="3" t="s">
        <v>13398</v>
      </c>
      <c r="L1452" s="3" t="s">
        <v>13399</v>
      </c>
      <c r="M1452" s="3" t="s">
        <v>13400</v>
      </c>
      <c r="O1452" s="3">
        <v>0</v>
      </c>
      <c r="P1452" s="3" t="s">
        <v>13401</v>
      </c>
      <c r="Q1452" s="13" t="s">
        <v>13402</v>
      </c>
      <c r="T1452" s="3" t="s">
        <v>13403</v>
      </c>
      <c r="U1452" s="3" t="s">
        <v>4269</v>
      </c>
      <c r="V1452" s="3" t="s">
        <v>4270</v>
      </c>
      <c r="X1452" s="3">
        <v>77014</v>
      </c>
      <c r="AC1452" s="3">
        <v>18</v>
      </c>
      <c r="AI1452" s="3">
        <v>0</v>
      </c>
      <c r="AJ1452" s="3">
        <v>0</v>
      </c>
      <c r="AK1452" s="3" t="s">
        <v>4400</v>
      </c>
      <c r="AL1452" s="11">
        <v>44742</v>
      </c>
      <c r="AM1452" s="3" t="s">
        <v>4400</v>
      </c>
      <c r="AN1452" s="11">
        <v>44742</v>
      </c>
      <c r="AO1452" s="3" t="s">
        <v>4413</v>
      </c>
      <c r="AP1452" s="3" t="s">
        <v>4413</v>
      </c>
      <c r="AQ1452" s="3" t="s">
        <v>4414</v>
      </c>
      <c r="AU1452" s="3" t="s">
        <v>4413</v>
      </c>
    </row>
    <row r="1453" spans="1:47" x14ac:dyDescent="0.3">
      <c r="A1453" s="3" t="s">
        <v>47</v>
      </c>
      <c r="B1453" s="3">
        <v>2</v>
      </c>
      <c r="C1453" s="3">
        <v>8782</v>
      </c>
      <c r="D1453" s="3">
        <v>2</v>
      </c>
      <c r="E1453" s="3">
        <v>5</v>
      </c>
      <c r="F1453" s="3">
        <v>888888</v>
      </c>
      <c r="G1453" s="3">
        <v>888888</v>
      </c>
      <c r="H1453" s="3">
        <v>888888</v>
      </c>
      <c r="I1453" s="3">
        <v>888888</v>
      </c>
      <c r="J1453" s="3" t="s">
        <v>8404</v>
      </c>
      <c r="K1453" s="3" t="s">
        <v>8522</v>
      </c>
      <c r="L1453" s="3" t="s">
        <v>13404</v>
      </c>
      <c r="M1453" s="3" t="s">
        <v>13405</v>
      </c>
      <c r="O1453" s="3">
        <v>0</v>
      </c>
      <c r="P1453" s="3" t="s">
        <v>13406</v>
      </c>
      <c r="Q1453" s="13" t="s">
        <v>13407</v>
      </c>
      <c r="T1453" s="3" t="s">
        <v>13408</v>
      </c>
      <c r="U1453" s="3" t="s">
        <v>4269</v>
      </c>
      <c r="V1453" s="3" t="s">
        <v>4270</v>
      </c>
      <c r="X1453" s="3">
        <v>77022</v>
      </c>
      <c r="AC1453" s="3">
        <v>18</v>
      </c>
      <c r="AI1453" s="3">
        <v>0</v>
      </c>
      <c r="AJ1453" s="3">
        <v>0</v>
      </c>
      <c r="AK1453" s="3" t="s">
        <v>4400</v>
      </c>
      <c r="AL1453" s="11">
        <v>44742</v>
      </c>
      <c r="AM1453" s="3" t="s">
        <v>4400</v>
      </c>
      <c r="AN1453" s="11">
        <v>44742</v>
      </c>
      <c r="AO1453" s="3" t="s">
        <v>4413</v>
      </c>
      <c r="AP1453" s="3" t="s">
        <v>12763</v>
      </c>
      <c r="AQ1453" s="3" t="s">
        <v>4414</v>
      </c>
      <c r="AU1453" s="3" t="s">
        <v>12763</v>
      </c>
    </row>
    <row r="1454" spans="1:47" x14ac:dyDescent="0.3">
      <c r="A1454" s="3" t="s">
        <v>47</v>
      </c>
      <c r="B1454" s="3">
        <v>2</v>
      </c>
      <c r="C1454" s="3">
        <v>8783</v>
      </c>
      <c r="D1454" s="3">
        <v>3</v>
      </c>
      <c r="E1454" s="3">
        <v>5</v>
      </c>
      <c r="F1454" s="3">
        <v>888888</v>
      </c>
      <c r="G1454" s="3">
        <v>888888</v>
      </c>
      <c r="H1454" s="3">
        <v>888888</v>
      </c>
      <c r="I1454" s="3">
        <v>888888</v>
      </c>
      <c r="J1454" s="3" t="s">
        <v>1884</v>
      </c>
      <c r="K1454" s="3" t="s">
        <v>8522</v>
      </c>
      <c r="L1454" s="3" t="s">
        <v>13409</v>
      </c>
      <c r="M1454" s="3" t="s">
        <v>13410</v>
      </c>
      <c r="O1454" s="3">
        <v>0</v>
      </c>
      <c r="Q1454" s="13" t="s">
        <v>13411</v>
      </c>
      <c r="T1454" s="3" t="s">
        <v>13408</v>
      </c>
      <c r="U1454" s="3" t="s">
        <v>4269</v>
      </c>
      <c r="V1454" s="3" t="s">
        <v>4270</v>
      </c>
      <c r="X1454" s="3">
        <v>77022</v>
      </c>
      <c r="AC1454" s="3">
        <v>18</v>
      </c>
      <c r="AI1454" s="3">
        <v>0</v>
      </c>
      <c r="AJ1454" s="3">
        <v>0</v>
      </c>
      <c r="AK1454" s="3" t="s">
        <v>4400</v>
      </c>
      <c r="AL1454" s="11">
        <v>44742</v>
      </c>
      <c r="AM1454" s="3" t="s">
        <v>4400</v>
      </c>
      <c r="AN1454" s="11">
        <v>44742</v>
      </c>
      <c r="AO1454" s="3" t="s">
        <v>4413</v>
      </c>
      <c r="AP1454" s="3" t="s">
        <v>12763</v>
      </c>
      <c r="AQ1454" s="3" t="s">
        <v>4414</v>
      </c>
      <c r="AU1454" s="3" t="s">
        <v>12763</v>
      </c>
    </row>
    <row r="1455" spans="1:47" x14ac:dyDescent="0.3">
      <c r="A1455" s="3" t="s">
        <v>47</v>
      </c>
      <c r="B1455" s="3">
        <v>2</v>
      </c>
      <c r="C1455" s="3">
        <v>8784</v>
      </c>
      <c r="D1455" s="3">
        <v>4</v>
      </c>
      <c r="E1455" s="3">
        <v>5</v>
      </c>
      <c r="F1455" s="3">
        <v>888888</v>
      </c>
      <c r="G1455" s="3">
        <v>888888</v>
      </c>
      <c r="H1455" s="3">
        <v>888888</v>
      </c>
      <c r="I1455" s="3">
        <v>888888</v>
      </c>
      <c r="J1455" s="3" t="s">
        <v>13412</v>
      </c>
      <c r="K1455" s="3" t="s">
        <v>13413</v>
      </c>
      <c r="L1455" s="3" t="s">
        <v>13414</v>
      </c>
      <c r="M1455" s="3" t="s">
        <v>13415</v>
      </c>
      <c r="N1455" s="3">
        <v>8270</v>
      </c>
      <c r="O1455" s="3">
        <v>40</v>
      </c>
      <c r="Q1455" s="13" t="s">
        <v>10614</v>
      </c>
      <c r="T1455" s="3" t="s">
        <v>13135</v>
      </c>
      <c r="U1455" s="3" t="s">
        <v>4269</v>
      </c>
      <c r="V1455" s="3" t="s">
        <v>4270</v>
      </c>
      <c r="X1455" s="3">
        <v>77030</v>
      </c>
      <c r="AC1455" s="3">
        <v>18</v>
      </c>
      <c r="AG1455" s="3" t="s">
        <v>10615</v>
      </c>
      <c r="AI1455" s="3">
        <v>0</v>
      </c>
      <c r="AJ1455" s="3">
        <v>0</v>
      </c>
      <c r="AK1455" s="3" t="s">
        <v>4400</v>
      </c>
      <c r="AL1455" s="11">
        <v>44742</v>
      </c>
      <c r="AM1455" s="3" t="s">
        <v>4400</v>
      </c>
      <c r="AN1455" s="11">
        <v>44742</v>
      </c>
      <c r="AP1455" s="3" t="s">
        <v>4401</v>
      </c>
      <c r="AQ1455" s="3" t="s">
        <v>4445</v>
      </c>
      <c r="AR1455" s="3" t="s">
        <v>4271</v>
      </c>
      <c r="AS1455" s="3" t="s">
        <v>10616</v>
      </c>
      <c r="AT1455" s="3" t="s">
        <v>10617</v>
      </c>
      <c r="AU1455" s="3" t="s">
        <v>4448</v>
      </c>
    </row>
    <row r="1456" spans="1:47" x14ac:dyDescent="0.3">
      <c r="A1456" s="3" t="s">
        <v>47</v>
      </c>
      <c r="B1456" s="3">
        <v>2</v>
      </c>
      <c r="C1456" s="3">
        <v>8785</v>
      </c>
      <c r="D1456" s="3">
        <v>2</v>
      </c>
      <c r="E1456" s="3">
        <v>5</v>
      </c>
      <c r="F1456" s="3">
        <v>888888</v>
      </c>
      <c r="G1456" s="3">
        <v>888888</v>
      </c>
      <c r="H1456" s="3">
        <v>888888</v>
      </c>
      <c r="I1456" s="3">
        <v>888888</v>
      </c>
      <c r="J1456" s="3" t="s">
        <v>7270</v>
      </c>
      <c r="K1456" s="3" t="s">
        <v>13416</v>
      </c>
      <c r="L1456" s="3" t="s">
        <v>13417</v>
      </c>
      <c r="M1456" s="3" t="s">
        <v>13418</v>
      </c>
      <c r="O1456" s="3">
        <v>0</v>
      </c>
      <c r="P1456" s="3" t="s">
        <v>13419</v>
      </c>
      <c r="Q1456" s="13" t="s">
        <v>13420</v>
      </c>
      <c r="T1456" s="3" t="s">
        <v>13421</v>
      </c>
      <c r="U1456" s="3" t="s">
        <v>4269</v>
      </c>
      <c r="V1456" s="3" t="s">
        <v>4270</v>
      </c>
      <c r="X1456" s="3">
        <v>77082</v>
      </c>
      <c r="AC1456" s="3">
        <v>18</v>
      </c>
      <c r="AI1456" s="3">
        <v>0</v>
      </c>
      <c r="AJ1456" s="3">
        <v>0</v>
      </c>
      <c r="AK1456" s="3" t="s">
        <v>4400</v>
      </c>
      <c r="AL1456" s="11">
        <v>44742</v>
      </c>
      <c r="AM1456" s="3" t="s">
        <v>4400</v>
      </c>
      <c r="AN1456" s="11">
        <v>44742</v>
      </c>
      <c r="AO1456" s="3" t="s">
        <v>4413</v>
      </c>
      <c r="AP1456" s="3" t="s">
        <v>4413</v>
      </c>
      <c r="AQ1456" s="3" t="s">
        <v>4815</v>
      </c>
      <c r="AT1456" s="3" t="s">
        <v>13422</v>
      </c>
      <c r="AU1456" s="3" t="s">
        <v>4413</v>
      </c>
    </row>
    <row r="1457" spans="1:47" x14ac:dyDescent="0.3">
      <c r="A1457" s="3" t="s">
        <v>47</v>
      </c>
      <c r="B1457" s="3">
        <v>2</v>
      </c>
      <c r="C1457" s="3">
        <v>8786</v>
      </c>
      <c r="D1457" s="3">
        <v>2</v>
      </c>
      <c r="E1457" s="3">
        <v>5</v>
      </c>
      <c r="F1457" s="3">
        <v>888888</v>
      </c>
      <c r="G1457" s="3">
        <v>888888</v>
      </c>
      <c r="H1457" s="3">
        <v>888888</v>
      </c>
      <c r="I1457" s="3">
        <v>888888</v>
      </c>
      <c r="J1457" s="3" t="s">
        <v>1884</v>
      </c>
      <c r="K1457" s="3" t="s">
        <v>13423</v>
      </c>
      <c r="L1457" s="3" t="s">
        <v>13424</v>
      </c>
      <c r="M1457" s="3" t="s">
        <v>13425</v>
      </c>
      <c r="O1457" s="3">
        <v>40</v>
      </c>
      <c r="Q1457" s="13" t="s">
        <v>13426</v>
      </c>
      <c r="T1457" s="3" t="s">
        <v>13427</v>
      </c>
      <c r="U1457" s="3" t="s">
        <v>13428</v>
      </c>
      <c r="V1457" s="3" t="s">
        <v>4270</v>
      </c>
      <c r="X1457" s="3">
        <v>78634</v>
      </c>
      <c r="AC1457" s="3">
        <v>18</v>
      </c>
      <c r="AI1457" s="3">
        <v>0</v>
      </c>
      <c r="AJ1457" s="3">
        <v>0</v>
      </c>
      <c r="AK1457" s="3" t="s">
        <v>4400</v>
      </c>
      <c r="AL1457" s="11">
        <v>44742</v>
      </c>
      <c r="AM1457" s="3" t="s">
        <v>4400</v>
      </c>
      <c r="AN1457" s="11">
        <v>44742</v>
      </c>
      <c r="AO1457" s="3" t="s">
        <v>4401</v>
      </c>
      <c r="AP1457" s="3" t="s">
        <v>4598</v>
      </c>
      <c r="AQ1457" s="3" t="s">
        <v>4815</v>
      </c>
      <c r="AR1457" s="3" t="s">
        <v>4598</v>
      </c>
      <c r="AT1457" s="3" t="s">
        <v>13429</v>
      </c>
      <c r="AU1457" s="3" t="s">
        <v>4598</v>
      </c>
    </row>
    <row r="1458" spans="1:47" x14ac:dyDescent="0.3">
      <c r="A1458" s="3" t="s">
        <v>47</v>
      </c>
      <c r="B1458" s="3">
        <v>2</v>
      </c>
      <c r="C1458" s="3">
        <v>8787</v>
      </c>
      <c r="D1458" s="3">
        <v>2</v>
      </c>
      <c r="E1458" s="3">
        <v>5</v>
      </c>
      <c r="F1458" s="3">
        <v>888888</v>
      </c>
      <c r="G1458" s="3">
        <v>888888</v>
      </c>
      <c r="H1458" s="3">
        <v>888888</v>
      </c>
      <c r="I1458" s="3">
        <v>888888</v>
      </c>
      <c r="J1458" s="3" t="s">
        <v>9753</v>
      </c>
      <c r="K1458" s="3" t="s">
        <v>13430</v>
      </c>
      <c r="L1458" s="3" t="s">
        <v>13431</v>
      </c>
      <c r="M1458" s="3" t="s">
        <v>13432</v>
      </c>
      <c r="O1458" s="3">
        <v>40</v>
      </c>
      <c r="P1458" s="3" t="s">
        <v>13433</v>
      </c>
      <c r="Q1458" s="13" t="s">
        <v>13434</v>
      </c>
      <c r="T1458" s="3" t="s">
        <v>13435</v>
      </c>
      <c r="U1458" s="3" t="s">
        <v>4269</v>
      </c>
      <c r="V1458" s="3" t="s">
        <v>4270</v>
      </c>
      <c r="X1458" s="3">
        <v>77056</v>
      </c>
      <c r="AC1458" s="3">
        <v>18</v>
      </c>
      <c r="AH1458" s="3" t="s">
        <v>13436</v>
      </c>
      <c r="AI1458" s="3">
        <v>0</v>
      </c>
      <c r="AJ1458" s="3">
        <v>0</v>
      </c>
      <c r="AK1458" s="3" t="s">
        <v>4400</v>
      </c>
      <c r="AL1458" s="11">
        <v>44742</v>
      </c>
      <c r="AM1458" s="3" t="s">
        <v>4400</v>
      </c>
      <c r="AN1458" s="11">
        <v>44742</v>
      </c>
      <c r="AP1458" s="3" t="s">
        <v>4401</v>
      </c>
      <c r="AQ1458" s="3" t="s">
        <v>4414</v>
      </c>
      <c r="AR1458" s="3" t="s">
        <v>4271</v>
      </c>
      <c r="AU1458" s="3" t="s">
        <v>4401</v>
      </c>
    </row>
    <row r="1459" spans="1:47" x14ac:dyDescent="0.3">
      <c r="A1459" s="3" t="s">
        <v>47</v>
      </c>
      <c r="B1459" s="3">
        <v>2</v>
      </c>
      <c r="C1459" s="3">
        <v>8788</v>
      </c>
      <c r="D1459" s="3">
        <v>2</v>
      </c>
      <c r="E1459" s="3">
        <v>5</v>
      </c>
      <c r="F1459" s="3">
        <v>888888</v>
      </c>
      <c r="G1459" s="3">
        <v>888888</v>
      </c>
      <c r="H1459" s="3">
        <v>888888</v>
      </c>
      <c r="I1459" s="3">
        <v>888888</v>
      </c>
      <c r="J1459" s="3" t="s">
        <v>13359</v>
      </c>
      <c r="K1459" s="3" t="s">
        <v>13430</v>
      </c>
      <c r="L1459" s="3" t="s">
        <v>13437</v>
      </c>
      <c r="M1459" s="3" t="s">
        <v>13438</v>
      </c>
      <c r="O1459" s="3">
        <v>40</v>
      </c>
      <c r="P1459" s="3" t="s">
        <v>13433</v>
      </c>
      <c r="Q1459" s="13" t="s">
        <v>13434</v>
      </c>
      <c r="T1459" s="3" t="s">
        <v>13435</v>
      </c>
      <c r="U1459" s="3" t="s">
        <v>4269</v>
      </c>
      <c r="V1459" s="3" t="s">
        <v>4270</v>
      </c>
      <c r="X1459" s="3">
        <v>77056</v>
      </c>
      <c r="AC1459" s="3">
        <v>18</v>
      </c>
      <c r="AH1459" s="3" t="s">
        <v>13436</v>
      </c>
      <c r="AI1459" s="3">
        <v>0</v>
      </c>
      <c r="AJ1459" s="3">
        <v>0</v>
      </c>
      <c r="AK1459" s="3" t="s">
        <v>4400</v>
      </c>
      <c r="AL1459" s="11">
        <v>44742</v>
      </c>
      <c r="AM1459" s="3" t="s">
        <v>4400</v>
      </c>
      <c r="AN1459" s="11">
        <v>44742</v>
      </c>
      <c r="AO1459" s="3" t="s">
        <v>4401</v>
      </c>
      <c r="AP1459" s="3" t="s">
        <v>4401</v>
      </c>
      <c r="AQ1459" s="3" t="s">
        <v>4414</v>
      </c>
      <c r="AR1459" s="3" t="s">
        <v>4271</v>
      </c>
      <c r="AU1459" s="3" t="s">
        <v>4401</v>
      </c>
    </row>
    <row r="1460" spans="1:47" x14ac:dyDescent="0.3">
      <c r="A1460" s="3" t="s">
        <v>47</v>
      </c>
      <c r="B1460" s="3">
        <v>2</v>
      </c>
      <c r="C1460" s="3">
        <v>8789</v>
      </c>
      <c r="D1460" s="3">
        <v>3</v>
      </c>
      <c r="E1460" s="3">
        <v>5</v>
      </c>
      <c r="F1460" s="3">
        <v>888888</v>
      </c>
      <c r="G1460" s="3">
        <v>888888</v>
      </c>
      <c r="H1460" s="3">
        <v>888888</v>
      </c>
      <c r="I1460" s="3">
        <v>888888</v>
      </c>
      <c r="J1460" s="3" t="s">
        <v>4625</v>
      </c>
      <c r="K1460" s="3" t="s">
        <v>13439</v>
      </c>
      <c r="L1460" s="3" t="s">
        <v>13440</v>
      </c>
      <c r="M1460" s="3" t="s">
        <v>13441</v>
      </c>
      <c r="O1460" s="3">
        <v>0</v>
      </c>
      <c r="Q1460" s="13" t="s">
        <v>13442</v>
      </c>
      <c r="T1460" s="3" t="s">
        <v>13443</v>
      </c>
      <c r="U1460" s="3" t="s">
        <v>5312</v>
      </c>
      <c r="V1460" s="3" t="s">
        <v>4270</v>
      </c>
      <c r="X1460" s="3">
        <v>77539</v>
      </c>
      <c r="AC1460" s="3">
        <v>18</v>
      </c>
      <c r="AI1460" s="3">
        <v>0</v>
      </c>
      <c r="AJ1460" s="3">
        <v>0</v>
      </c>
      <c r="AK1460" s="3" t="s">
        <v>4400</v>
      </c>
      <c r="AL1460" s="11">
        <v>44742</v>
      </c>
      <c r="AM1460" s="3" t="s">
        <v>4400</v>
      </c>
      <c r="AN1460" s="11">
        <v>44742</v>
      </c>
      <c r="AO1460" s="3" t="s">
        <v>4413</v>
      </c>
      <c r="AP1460" s="3" t="s">
        <v>4413</v>
      </c>
      <c r="AQ1460" s="3" t="s">
        <v>4445</v>
      </c>
      <c r="AU1460" s="3" t="s">
        <v>4413</v>
      </c>
    </row>
    <row r="1461" spans="1:47" x14ac:dyDescent="0.3">
      <c r="A1461" s="3" t="s">
        <v>47</v>
      </c>
      <c r="B1461" s="3">
        <v>2</v>
      </c>
      <c r="C1461" s="3">
        <v>8791</v>
      </c>
      <c r="D1461" s="3">
        <v>2</v>
      </c>
      <c r="E1461" s="3">
        <v>5</v>
      </c>
      <c r="F1461" s="3">
        <v>888888</v>
      </c>
      <c r="G1461" s="3">
        <v>888888</v>
      </c>
      <c r="H1461" s="3">
        <v>888888</v>
      </c>
      <c r="I1461" s="3">
        <v>888888</v>
      </c>
      <c r="J1461" s="3" t="s">
        <v>199</v>
      </c>
      <c r="K1461" s="3" t="s">
        <v>13444</v>
      </c>
      <c r="L1461" s="3" t="s">
        <v>13445</v>
      </c>
      <c r="M1461" s="3" t="s">
        <v>13446</v>
      </c>
      <c r="N1461" s="3">
        <v>8790</v>
      </c>
      <c r="O1461" s="3">
        <v>40</v>
      </c>
      <c r="P1461" s="3" t="s">
        <v>13447</v>
      </c>
      <c r="Q1461" s="13" t="s">
        <v>13448</v>
      </c>
      <c r="AC1461" s="3">
        <v>18</v>
      </c>
      <c r="AI1461" s="3">
        <v>0</v>
      </c>
      <c r="AJ1461" s="3">
        <v>0</v>
      </c>
      <c r="AK1461" s="3" t="s">
        <v>4400</v>
      </c>
      <c r="AL1461" s="11">
        <v>44742</v>
      </c>
      <c r="AM1461" s="3" t="s">
        <v>4400</v>
      </c>
      <c r="AN1461" s="11">
        <v>44742</v>
      </c>
      <c r="AP1461" s="3" t="s">
        <v>4401</v>
      </c>
      <c r="AQ1461" s="3" t="s">
        <v>4534</v>
      </c>
      <c r="AR1461" s="3" t="s">
        <v>4279</v>
      </c>
      <c r="AS1461" s="3" t="s">
        <v>13449</v>
      </c>
      <c r="AT1461" s="3" t="s">
        <v>13450</v>
      </c>
      <c r="AU1461" s="3" t="s">
        <v>4598</v>
      </c>
    </row>
    <row r="1462" spans="1:47" x14ac:dyDescent="0.3">
      <c r="A1462" s="3" t="s">
        <v>47</v>
      </c>
      <c r="B1462" s="3">
        <v>2</v>
      </c>
      <c r="C1462" s="3">
        <v>8792</v>
      </c>
      <c r="D1462" s="3">
        <v>2</v>
      </c>
      <c r="E1462" s="3">
        <v>5</v>
      </c>
      <c r="F1462" s="3">
        <v>888888</v>
      </c>
      <c r="G1462" s="3">
        <v>888888</v>
      </c>
      <c r="H1462" s="3">
        <v>888888</v>
      </c>
      <c r="I1462" s="3">
        <v>888888</v>
      </c>
      <c r="J1462" s="3" t="s">
        <v>13451</v>
      </c>
      <c r="K1462" s="3" t="s">
        <v>13452</v>
      </c>
      <c r="L1462" s="3" t="s">
        <v>13453</v>
      </c>
      <c r="M1462" s="3" t="s">
        <v>13454</v>
      </c>
      <c r="O1462" s="3">
        <v>0</v>
      </c>
      <c r="P1462" s="3" t="s">
        <v>13455</v>
      </c>
      <c r="Q1462" s="13" t="s">
        <v>13456</v>
      </c>
      <c r="T1462" s="3" t="s">
        <v>13457</v>
      </c>
      <c r="U1462" s="3" t="s">
        <v>4269</v>
      </c>
      <c r="V1462" s="3" t="s">
        <v>4270</v>
      </c>
      <c r="X1462" s="3">
        <v>77076</v>
      </c>
      <c r="AC1462" s="3">
        <v>18</v>
      </c>
      <c r="AI1462" s="3">
        <v>0</v>
      </c>
      <c r="AJ1462" s="3">
        <v>0</v>
      </c>
      <c r="AK1462" s="3" t="s">
        <v>4400</v>
      </c>
      <c r="AL1462" s="11">
        <v>44742</v>
      </c>
      <c r="AM1462" s="3" t="s">
        <v>4400</v>
      </c>
      <c r="AN1462" s="11">
        <v>44742</v>
      </c>
      <c r="AO1462" s="3" t="s">
        <v>4401</v>
      </c>
      <c r="AP1462" s="3" t="s">
        <v>4401</v>
      </c>
      <c r="AQ1462" s="3" t="s">
        <v>4445</v>
      </c>
      <c r="AT1462" s="3" t="s">
        <v>9196</v>
      </c>
      <c r="AU1462" s="3" t="s">
        <v>4401</v>
      </c>
    </row>
    <row r="1463" spans="1:47" x14ac:dyDescent="0.3">
      <c r="A1463" s="3" t="s">
        <v>47</v>
      </c>
      <c r="B1463" s="3">
        <v>2</v>
      </c>
      <c r="C1463" s="3">
        <v>8793</v>
      </c>
      <c r="D1463" s="3">
        <v>2</v>
      </c>
      <c r="E1463" s="3">
        <v>5</v>
      </c>
      <c r="F1463" s="3">
        <v>888888</v>
      </c>
      <c r="G1463" s="3">
        <v>888888</v>
      </c>
      <c r="H1463" s="3">
        <v>888888</v>
      </c>
      <c r="I1463" s="3">
        <v>888888</v>
      </c>
      <c r="J1463" s="3" t="s">
        <v>11266</v>
      </c>
      <c r="K1463" s="3" t="s">
        <v>13458</v>
      </c>
      <c r="L1463" s="3" t="s">
        <v>13459</v>
      </c>
      <c r="M1463" s="3" t="s">
        <v>13460</v>
      </c>
      <c r="O1463" s="3">
        <v>0</v>
      </c>
      <c r="P1463" s="3" t="s">
        <v>13461</v>
      </c>
      <c r="Q1463" s="13" t="s">
        <v>13462</v>
      </c>
      <c r="T1463" s="3" t="s">
        <v>13463</v>
      </c>
      <c r="U1463" s="3" t="s">
        <v>4269</v>
      </c>
      <c r="V1463" s="3" t="s">
        <v>4270</v>
      </c>
      <c r="X1463" s="3">
        <v>77092</v>
      </c>
      <c r="AC1463" s="3">
        <v>18</v>
      </c>
      <c r="AI1463" s="3">
        <v>0</v>
      </c>
      <c r="AJ1463" s="3">
        <v>0</v>
      </c>
      <c r="AK1463" s="3" t="s">
        <v>4400</v>
      </c>
      <c r="AL1463" s="11">
        <v>44742</v>
      </c>
      <c r="AM1463" s="3" t="s">
        <v>4400</v>
      </c>
      <c r="AN1463" s="11">
        <v>44742</v>
      </c>
      <c r="AO1463" s="3" t="s">
        <v>4401</v>
      </c>
      <c r="AP1463" s="3" t="s">
        <v>4598</v>
      </c>
      <c r="AQ1463" s="3" t="s">
        <v>4445</v>
      </c>
      <c r="AU1463" s="3" t="s">
        <v>4598</v>
      </c>
    </row>
    <row r="1464" spans="1:47" x14ac:dyDescent="0.3">
      <c r="A1464" s="3" t="s">
        <v>47</v>
      </c>
      <c r="B1464" s="3">
        <v>2</v>
      </c>
      <c r="C1464" s="3">
        <v>8794</v>
      </c>
      <c r="D1464" s="3">
        <v>4</v>
      </c>
      <c r="E1464" s="3">
        <v>5</v>
      </c>
      <c r="F1464" s="3">
        <v>888888</v>
      </c>
      <c r="G1464" s="3">
        <v>888888</v>
      </c>
      <c r="H1464" s="3">
        <v>888888</v>
      </c>
      <c r="I1464" s="3">
        <v>888888</v>
      </c>
      <c r="J1464" s="3" t="s">
        <v>199</v>
      </c>
      <c r="K1464" s="3" t="s">
        <v>13464</v>
      </c>
      <c r="L1464" s="3" t="s">
        <v>13465</v>
      </c>
      <c r="M1464" s="3" t="s">
        <v>13466</v>
      </c>
      <c r="O1464" s="3">
        <v>0</v>
      </c>
      <c r="P1464" s="3" t="s">
        <v>13467</v>
      </c>
      <c r="Q1464" s="13" t="s">
        <v>13468</v>
      </c>
      <c r="T1464" s="3" t="s">
        <v>13463</v>
      </c>
      <c r="U1464" s="3" t="s">
        <v>4269</v>
      </c>
      <c r="V1464" s="3" t="s">
        <v>4270</v>
      </c>
      <c r="X1464" s="3">
        <v>77092</v>
      </c>
      <c r="AC1464" s="3">
        <v>18</v>
      </c>
      <c r="AI1464" s="3">
        <v>0</v>
      </c>
      <c r="AJ1464" s="3">
        <v>0</v>
      </c>
      <c r="AK1464" s="3" t="s">
        <v>4400</v>
      </c>
      <c r="AL1464" s="11">
        <v>44742</v>
      </c>
      <c r="AM1464" s="3" t="s">
        <v>4400</v>
      </c>
      <c r="AN1464" s="11">
        <v>44742</v>
      </c>
      <c r="AO1464" s="3" t="s">
        <v>4401</v>
      </c>
      <c r="AP1464" s="3" t="s">
        <v>4598</v>
      </c>
      <c r="AQ1464" s="3" t="s">
        <v>4445</v>
      </c>
      <c r="AU1464" s="3" t="s">
        <v>4598</v>
      </c>
    </row>
    <row r="1465" spans="1:47" x14ac:dyDescent="0.3">
      <c r="A1465" s="3" t="s">
        <v>47</v>
      </c>
      <c r="B1465" s="3">
        <v>2</v>
      </c>
      <c r="C1465" s="3">
        <v>8795</v>
      </c>
      <c r="D1465" s="3">
        <v>4</v>
      </c>
      <c r="E1465" s="3">
        <v>5</v>
      </c>
      <c r="F1465" s="3">
        <v>888888</v>
      </c>
      <c r="G1465" s="3">
        <v>888888</v>
      </c>
      <c r="H1465" s="3">
        <v>888888</v>
      </c>
      <c r="I1465" s="3">
        <v>888888</v>
      </c>
      <c r="J1465" s="3" t="s">
        <v>13469</v>
      </c>
      <c r="K1465" s="3" t="s">
        <v>13470</v>
      </c>
      <c r="L1465" s="3" t="s">
        <v>13471</v>
      </c>
      <c r="M1465" s="3" t="s">
        <v>13472</v>
      </c>
      <c r="O1465" s="3">
        <v>40</v>
      </c>
      <c r="P1465" s="3" t="s">
        <v>13473</v>
      </c>
      <c r="Q1465" s="13" t="s">
        <v>13474</v>
      </c>
      <c r="AC1465" s="3">
        <v>18</v>
      </c>
      <c r="AH1465" s="3" t="s">
        <v>13475</v>
      </c>
      <c r="AI1465" s="3">
        <v>0</v>
      </c>
      <c r="AJ1465" s="3">
        <v>0</v>
      </c>
      <c r="AK1465" s="3" t="s">
        <v>4400</v>
      </c>
      <c r="AL1465" s="11">
        <v>44742</v>
      </c>
      <c r="AM1465" s="3" t="s">
        <v>4400</v>
      </c>
      <c r="AN1465" s="11">
        <v>44742</v>
      </c>
      <c r="AO1465" s="3" t="s">
        <v>4401</v>
      </c>
      <c r="AP1465" s="3" t="s">
        <v>4401</v>
      </c>
      <c r="AQ1465" s="3" t="s">
        <v>4815</v>
      </c>
      <c r="AR1465" s="3" t="s">
        <v>4279</v>
      </c>
      <c r="AT1465" s="3" t="s">
        <v>13476</v>
      </c>
      <c r="AU1465" s="3" t="s">
        <v>4401</v>
      </c>
    </row>
    <row r="1466" spans="1:47" x14ac:dyDescent="0.3">
      <c r="A1466" s="3" t="s">
        <v>47</v>
      </c>
      <c r="B1466" s="3">
        <v>2</v>
      </c>
      <c r="C1466" s="3">
        <v>8796</v>
      </c>
      <c r="D1466" s="3">
        <v>3</v>
      </c>
      <c r="E1466" s="3">
        <v>5</v>
      </c>
      <c r="F1466" s="3">
        <v>888888</v>
      </c>
      <c r="G1466" s="3">
        <v>888888</v>
      </c>
      <c r="H1466" s="3">
        <v>888888</v>
      </c>
      <c r="I1466" s="3">
        <v>888888</v>
      </c>
      <c r="J1466" s="3" t="s">
        <v>7432</v>
      </c>
      <c r="K1466" s="3" t="s">
        <v>13477</v>
      </c>
      <c r="L1466" s="3" t="s">
        <v>13478</v>
      </c>
      <c r="M1466" s="3" t="s">
        <v>13479</v>
      </c>
      <c r="O1466" s="3">
        <v>0</v>
      </c>
      <c r="P1466" s="3" t="s">
        <v>13480</v>
      </c>
      <c r="Q1466" s="13" t="s">
        <v>13481</v>
      </c>
      <c r="T1466" s="3" t="s">
        <v>13482</v>
      </c>
      <c r="U1466" s="3" t="s">
        <v>4269</v>
      </c>
      <c r="V1466" s="3" t="s">
        <v>4270</v>
      </c>
      <c r="X1466" s="3">
        <v>77083</v>
      </c>
      <c r="AC1466" s="3">
        <v>18</v>
      </c>
      <c r="AG1466" s="3" t="s">
        <v>13483</v>
      </c>
      <c r="AI1466" s="3">
        <v>0</v>
      </c>
      <c r="AJ1466" s="3">
        <v>0</v>
      </c>
      <c r="AK1466" s="3" t="s">
        <v>4400</v>
      </c>
      <c r="AL1466" s="11">
        <v>44742</v>
      </c>
      <c r="AM1466" s="3" t="s">
        <v>4400</v>
      </c>
      <c r="AN1466" s="11">
        <v>44742</v>
      </c>
      <c r="AO1466" s="3" t="s">
        <v>4413</v>
      </c>
      <c r="AP1466" s="3" t="s">
        <v>4413</v>
      </c>
      <c r="AQ1466" s="3" t="s">
        <v>4414</v>
      </c>
      <c r="AT1466" s="3" t="s">
        <v>13484</v>
      </c>
      <c r="AU1466" s="3" t="s">
        <v>4413</v>
      </c>
    </row>
    <row r="1467" spans="1:47" x14ac:dyDescent="0.3">
      <c r="A1467" s="3" t="s">
        <v>47</v>
      </c>
      <c r="B1467" s="3">
        <v>2</v>
      </c>
      <c r="C1467" s="3">
        <v>8797</v>
      </c>
      <c r="D1467" s="3">
        <v>4</v>
      </c>
      <c r="E1467" s="3">
        <v>5</v>
      </c>
      <c r="F1467" s="3">
        <v>888888</v>
      </c>
      <c r="G1467" s="3">
        <v>888888</v>
      </c>
      <c r="H1467" s="3">
        <v>888888</v>
      </c>
      <c r="I1467" s="3">
        <v>888888</v>
      </c>
      <c r="J1467" s="3" t="s">
        <v>13485</v>
      </c>
      <c r="K1467" s="3" t="s">
        <v>13486</v>
      </c>
      <c r="L1467" s="3" t="s">
        <v>13487</v>
      </c>
      <c r="M1467" s="3" t="s">
        <v>13488</v>
      </c>
      <c r="N1467" s="3">
        <v>2656</v>
      </c>
      <c r="O1467" s="3">
        <v>0</v>
      </c>
      <c r="Q1467" s="13" t="s">
        <v>4429</v>
      </c>
      <c r="AC1467" s="3">
        <v>18</v>
      </c>
      <c r="AI1467" s="3">
        <v>0</v>
      </c>
      <c r="AJ1467" s="3">
        <v>0</v>
      </c>
      <c r="AK1467" s="3" t="s">
        <v>4400</v>
      </c>
      <c r="AL1467" s="11">
        <v>44742</v>
      </c>
      <c r="AM1467" s="3" t="s">
        <v>4400</v>
      </c>
      <c r="AN1467" s="11">
        <v>44742</v>
      </c>
      <c r="AP1467" s="3" t="s">
        <v>4401</v>
      </c>
      <c r="AQ1467" s="3" t="s">
        <v>4445</v>
      </c>
      <c r="AS1467" s="3" t="s">
        <v>6907</v>
      </c>
      <c r="AT1467" s="3" t="s">
        <v>6907</v>
      </c>
      <c r="AU1467" s="3" t="s">
        <v>4598</v>
      </c>
    </row>
    <row r="1468" spans="1:47" x14ac:dyDescent="0.3">
      <c r="A1468" s="3" t="s">
        <v>47</v>
      </c>
      <c r="B1468" s="3">
        <v>2</v>
      </c>
      <c r="C1468" s="3">
        <v>8798</v>
      </c>
      <c r="D1468" s="3">
        <v>3</v>
      </c>
      <c r="E1468" s="3">
        <v>5</v>
      </c>
      <c r="F1468" s="3">
        <v>888888</v>
      </c>
      <c r="G1468" s="3">
        <v>888888</v>
      </c>
      <c r="H1468" s="3">
        <v>888888</v>
      </c>
      <c r="I1468" s="3">
        <v>888888</v>
      </c>
      <c r="J1468" s="3" t="s">
        <v>6894</v>
      </c>
      <c r="K1468" s="3" t="s">
        <v>13489</v>
      </c>
      <c r="L1468" s="3" t="s">
        <v>13490</v>
      </c>
      <c r="M1468" s="3" t="s">
        <v>13491</v>
      </c>
      <c r="O1468" s="3">
        <v>0</v>
      </c>
      <c r="Q1468" s="13" t="s">
        <v>13492</v>
      </c>
      <c r="T1468" s="3" t="s">
        <v>13493</v>
      </c>
      <c r="U1468" s="3" t="s">
        <v>10005</v>
      </c>
      <c r="V1468" s="3" t="s">
        <v>4270</v>
      </c>
      <c r="X1468" s="3">
        <v>77515</v>
      </c>
      <c r="AC1468" s="3">
        <v>18</v>
      </c>
      <c r="AI1468" s="3">
        <v>0</v>
      </c>
      <c r="AJ1468" s="3">
        <v>0</v>
      </c>
      <c r="AK1468" s="3" t="s">
        <v>4400</v>
      </c>
      <c r="AL1468" s="11">
        <v>44742</v>
      </c>
      <c r="AM1468" s="3" t="s">
        <v>4400</v>
      </c>
      <c r="AN1468" s="11">
        <v>44742</v>
      </c>
      <c r="AO1468" s="3" t="s">
        <v>4413</v>
      </c>
      <c r="AP1468" s="3" t="s">
        <v>4413</v>
      </c>
      <c r="AQ1468" s="3" t="s">
        <v>4815</v>
      </c>
      <c r="AT1468" s="3" t="s">
        <v>13494</v>
      </c>
      <c r="AU1468" s="3" t="s">
        <v>4413</v>
      </c>
    </row>
    <row r="1469" spans="1:47" x14ac:dyDescent="0.3">
      <c r="A1469" s="3" t="s">
        <v>47</v>
      </c>
      <c r="B1469" s="3">
        <v>2</v>
      </c>
      <c r="C1469" s="3">
        <v>8799</v>
      </c>
      <c r="D1469" s="3">
        <v>2</v>
      </c>
      <c r="E1469" s="3">
        <v>5</v>
      </c>
      <c r="F1469" s="3">
        <v>888888</v>
      </c>
      <c r="G1469" s="3">
        <v>888888</v>
      </c>
      <c r="H1469" s="3">
        <v>888888</v>
      </c>
      <c r="I1469" s="3">
        <v>888888</v>
      </c>
      <c r="J1469" s="3" t="s">
        <v>9968</v>
      </c>
      <c r="K1469" s="3" t="s">
        <v>13495</v>
      </c>
      <c r="L1469" s="3" t="s">
        <v>13496</v>
      </c>
      <c r="M1469" s="3" t="s">
        <v>13497</v>
      </c>
      <c r="N1469" s="3">
        <v>6789</v>
      </c>
      <c r="O1469" s="3">
        <v>0</v>
      </c>
      <c r="P1469" s="3" t="s">
        <v>13498</v>
      </c>
      <c r="Q1469" s="13" t="s">
        <v>13499</v>
      </c>
      <c r="T1469" s="3" t="s">
        <v>13500</v>
      </c>
      <c r="U1469" s="3" t="s">
        <v>4269</v>
      </c>
      <c r="V1469" s="3" t="s">
        <v>4270</v>
      </c>
      <c r="X1469" s="3">
        <v>77026</v>
      </c>
      <c r="AC1469" s="3">
        <v>18</v>
      </c>
      <c r="AI1469" s="3">
        <v>0</v>
      </c>
      <c r="AJ1469" s="3">
        <v>0</v>
      </c>
      <c r="AK1469" s="3" t="s">
        <v>4400</v>
      </c>
      <c r="AL1469" s="11">
        <v>44742</v>
      </c>
      <c r="AM1469" s="3" t="s">
        <v>4400</v>
      </c>
      <c r="AN1469" s="11">
        <v>44742</v>
      </c>
      <c r="AO1469" s="3" t="s">
        <v>4413</v>
      </c>
      <c r="AP1469" s="3" t="s">
        <v>4413</v>
      </c>
      <c r="AQ1469" s="3" t="s">
        <v>4445</v>
      </c>
      <c r="AS1469" s="3" t="s">
        <v>7468</v>
      </c>
      <c r="AT1469" s="3" t="s">
        <v>7468</v>
      </c>
      <c r="AU1469" s="3" t="s">
        <v>4413</v>
      </c>
    </row>
    <row r="1470" spans="1:47" x14ac:dyDescent="0.3">
      <c r="A1470" s="3" t="s">
        <v>47</v>
      </c>
      <c r="B1470" s="3">
        <v>2</v>
      </c>
      <c r="C1470" s="3">
        <v>8800</v>
      </c>
      <c r="D1470" s="3">
        <v>2</v>
      </c>
      <c r="E1470" s="3">
        <v>5</v>
      </c>
      <c r="F1470" s="3">
        <v>888888</v>
      </c>
      <c r="G1470" s="3">
        <v>888888</v>
      </c>
      <c r="H1470" s="3">
        <v>888888</v>
      </c>
      <c r="I1470" s="3">
        <v>888888</v>
      </c>
      <c r="J1470" s="3" t="s">
        <v>5326</v>
      </c>
      <c r="K1470" s="3" t="s">
        <v>13501</v>
      </c>
      <c r="L1470" s="3" t="s">
        <v>13502</v>
      </c>
      <c r="M1470" s="3" t="s">
        <v>13503</v>
      </c>
      <c r="O1470" s="3">
        <v>0</v>
      </c>
      <c r="Q1470" s="13" t="s">
        <v>13504</v>
      </c>
      <c r="T1470" s="3" t="s">
        <v>13505</v>
      </c>
      <c r="U1470" s="3" t="s">
        <v>4269</v>
      </c>
      <c r="V1470" s="3" t="s">
        <v>4270</v>
      </c>
      <c r="X1470" s="3">
        <v>77004</v>
      </c>
      <c r="AC1470" s="3">
        <v>18</v>
      </c>
      <c r="AG1470" s="3" t="s">
        <v>13506</v>
      </c>
      <c r="AI1470" s="3">
        <v>0</v>
      </c>
      <c r="AJ1470" s="3">
        <v>0</v>
      </c>
      <c r="AK1470" s="3" t="s">
        <v>4400</v>
      </c>
      <c r="AL1470" s="11">
        <v>44742</v>
      </c>
      <c r="AM1470" s="3" t="s">
        <v>4400</v>
      </c>
      <c r="AN1470" s="11">
        <v>44742</v>
      </c>
      <c r="AP1470" s="3" t="s">
        <v>4413</v>
      </c>
      <c r="AQ1470" s="3" t="s">
        <v>4414</v>
      </c>
      <c r="AU1470" s="3" t="s">
        <v>4413</v>
      </c>
    </row>
    <row r="1471" spans="1:47" x14ac:dyDescent="0.3">
      <c r="A1471" s="3" t="s">
        <v>47</v>
      </c>
      <c r="B1471" s="3">
        <v>2</v>
      </c>
      <c r="C1471" s="3">
        <v>8801</v>
      </c>
      <c r="D1471" s="3">
        <v>2</v>
      </c>
      <c r="E1471" s="3">
        <v>5</v>
      </c>
      <c r="F1471" s="3">
        <v>888888</v>
      </c>
      <c r="G1471" s="3">
        <v>888888</v>
      </c>
      <c r="H1471" s="3">
        <v>888888</v>
      </c>
      <c r="I1471" s="3">
        <v>888888</v>
      </c>
      <c r="J1471" s="3" t="s">
        <v>199</v>
      </c>
      <c r="K1471" s="3" t="s">
        <v>13507</v>
      </c>
      <c r="L1471" s="3" t="s">
        <v>13508</v>
      </c>
      <c r="M1471" s="3" t="s">
        <v>13509</v>
      </c>
      <c r="O1471" s="3">
        <v>0</v>
      </c>
      <c r="Q1471" s="13" t="s">
        <v>13510</v>
      </c>
      <c r="T1471" s="3" t="s">
        <v>13511</v>
      </c>
      <c r="U1471" s="3" t="s">
        <v>4269</v>
      </c>
      <c r="V1471" s="3" t="s">
        <v>4270</v>
      </c>
      <c r="X1471" s="3">
        <v>77093</v>
      </c>
      <c r="AC1471" s="3">
        <v>18</v>
      </c>
      <c r="AG1471" s="3" t="s">
        <v>13512</v>
      </c>
      <c r="AI1471" s="3">
        <v>0</v>
      </c>
      <c r="AJ1471" s="3">
        <v>0</v>
      </c>
      <c r="AK1471" s="3" t="s">
        <v>4400</v>
      </c>
      <c r="AL1471" s="11">
        <v>44742</v>
      </c>
      <c r="AM1471" s="3" t="s">
        <v>4400</v>
      </c>
      <c r="AN1471" s="11">
        <v>44742</v>
      </c>
      <c r="AP1471" s="3" t="s">
        <v>4413</v>
      </c>
      <c r="AQ1471" s="3" t="s">
        <v>4414</v>
      </c>
      <c r="AU1471" s="3" t="s">
        <v>4413</v>
      </c>
    </row>
    <row r="1472" spans="1:47" x14ac:dyDescent="0.3">
      <c r="A1472" s="3" t="s">
        <v>47</v>
      </c>
      <c r="B1472" s="3">
        <v>2</v>
      </c>
      <c r="C1472" s="3">
        <v>8802</v>
      </c>
      <c r="D1472" s="3">
        <v>2</v>
      </c>
      <c r="E1472" s="3">
        <v>5</v>
      </c>
      <c r="F1472" s="3">
        <v>888888</v>
      </c>
      <c r="G1472" s="3">
        <v>888888</v>
      </c>
      <c r="H1472" s="3">
        <v>888888</v>
      </c>
      <c r="I1472" s="3">
        <v>888888</v>
      </c>
      <c r="J1472" s="3" t="s">
        <v>13513</v>
      </c>
      <c r="K1472" s="3" t="s">
        <v>13514</v>
      </c>
      <c r="L1472" s="3" t="s">
        <v>13515</v>
      </c>
      <c r="M1472" s="3" t="s">
        <v>13516</v>
      </c>
      <c r="O1472" s="3">
        <v>0</v>
      </c>
      <c r="T1472" s="3" t="s">
        <v>13517</v>
      </c>
      <c r="U1472" s="3" t="s">
        <v>13518</v>
      </c>
      <c r="V1472" s="3" t="s">
        <v>4270</v>
      </c>
      <c r="X1472" s="3">
        <v>77539</v>
      </c>
      <c r="AC1472" s="3">
        <v>18</v>
      </c>
      <c r="AG1472" s="3" t="s">
        <v>13519</v>
      </c>
      <c r="AI1472" s="3">
        <v>0</v>
      </c>
      <c r="AJ1472" s="3">
        <v>0</v>
      </c>
      <c r="AK1472" s="3" t="s">
        <v>4400</v>
      </c>
      <c r="AL1472" s="11">
        <v>44742</v>
      </c>
      <c r="AM1472" s="3" t="s">
        <v>4400</v>
      </c>
      <c r="AN1472" s="11">
        <v>44742</v>
      </c>
      <c r="AO1472" s="3" t="s">
        <v>4413</v>
      </c>
      <c r="AP1472" s="3" t="s">
        <v>4413</v>
      </c>
      <c r="AQ1472" s="3" t="s">
        <v>4445</v>
      </c>
      <c r="AU1472" s="3" t="s">
        <v>4413</v>
      </c>
    </row>
    <row r="1473" spans="1:47" x14ac:dyDescent="0.3">
      <c r="A1473" s="3" t="s">
        <v>47</v>
      </c>
      <c r="B1473" s="3">
        <v>2</v>
      </c>
      <c r="C1473" s="3">
        <v>8803</v>
      </c>
      <c r="D1473" s="3">
        <v>4</v>
      </c>
      <c r="E1473" s="3">
        <v>5</v>
      </c>
      <c r="F1473" s="3">
        <v>888888</v>
      </c>
      <c r="G1473" s="3">
        <v>888888</v>
      </c>
      <c r="H1473" s="3">
        <v>888888</v>
      </c>
      <c r="I1473" s="3">
        <v>888888</v>
      </c>
      <c r="J1473" s="3" t="s">
        <v>5551</v>
      </c>
      <c r="K1473" s="3" t="s">
        <v>13520</v>
      </c>
      <c r="L1473" s="3" t="s">
        <v>13521</v>
      </c>
      <c r="M1473" s="3" t="s">
        <v>13522</v>
      </c>
      <c r="O1473" s="3">
        <v>0</v>
      </c>
      <c r="T1473" s="3" t="s">
        <v>13523</v>
      </c>
      <c r="U1473" s="3" t="s">
        <v>4269</v>
      </c>
      <c r="V1473" s="3" t="s">
        <v>4270</v>
      </c>
      <c r="X1473" s="3">
        <v>77086</v>
      </c>
      <c r="AC1473" s="3">
        <v>18</v>
      </c>
      <c r="AG1473" s="3" t="s">
        <v>10449</v>
      </c>
      <c r="AI1473" s="3">
        <v>0</v>
      </c>
      <c r="AJ1473" s="3">
        <v>0</v>
      </c>
      <c r="AK1473" s="3" t="s">
        <v>4400</v>
      </c>
      <c r="AL1473" s="11">
        <v>44742</v>
      </c>
      <c r="AM1473" s="3" t="s">
        <v>4400</v>
      </c>
      <c r="AN1473" s="11">
        <v>44742</v>
      </c>
      <c r="AO1473" s="3" t="s">
        <v>4413</v>
      </c>
      <c r="AP1473" s="3" t="s">
        <v>4413</v>
      </c>
      <c r="AQ1473" s="3" t="s">
        <v>4414</v>
      </c>
      <c r="AU1473" s="3" t="s">
        <v>4413</v>
      </c>
    </row>
    <row r="1474" spans="1:47" x14ac:dyDescent="0.3">
      <c r="A1474" s="3" t="s">
        <v>47</v>
      </c>
      <c r="B1474" s="3">
        <v>2</v>
      </c>
      <c r="C1474" s="3">
        <v>8804</v>
      </c>
      <c r="D1474" s="3">
        <v>2</v>
      </c>
      <c r="E1474" s="3">
        <v>5</v>
      </c>
      <c r="F1474" s="3">
        <v>888888</v>
      </c>
      <c r="G1474" s="3">
        <v>888888</v>
      </c>
      <c r="H1474" s="3">
        <v>888888</v>
      </c>
      <c r="I1474" s="3">
        <v>888888</v>
      </c>
      <c r="J1474" s="3" t="s">
        <v>5551</v>
      </c>
      <c r="K1474" s="3" t="s">
        <v>13524</v>
      </c>
      <c r="L1474" s="3" t="s">
        <v>13525</v>
      </c>
      <c r="M1474" s="3" t="s">
        <v>13526</v>
      </c>
      <c r="O1474" s="3">
        <v>0</v>
      </c>
      <c r="P1474" s="3" t="s">
        <v>13527</v>
      </c>
      <c r="Q1474" s="13" t="s">
        <v>5950</v>
      </c>
      <c r="T1474" s="3" t="s">
        <v>13528</v>
      </c>
      <c r="U1474" s="3" t="s">
        <v>4269</v>
      </c>
      <c r="V1474" s="3" t="s">
        <v>4270</v>
      </c>
      <c r="X1474" s="3">
        <v>77086</v>
      </c>
      <c r="AC1474" s="3">
        <v>18</v>
      </c>
      <c r="AI1474" s="3">
        <v>0</v>
      </c>
      <c r="AJ1474" s="3">
        <v>0</v>
      </c>
      <c r="AK1474" s="3" t="s">
        <v>4400</v>
      </c>
      <c r="AL1474" s="11">
        <v>44742</v>
      </c>
      <c r="AM1474" s="3" t="s">
        <v>4400</v>
      </c>
      <c r="AN1474" s="11">
        <v>44742</v>
      </c>
      <c r="AO1474" s="3" t="s">
        <v>4413</v>
      </c>
      <c r="AP1474" s="3" t="s">
        <v>4413</v>
      </c>
      <c r="AQ1474" s="3" t="s">
        <v>4534</v>
      </c>
      <c r="AT1474" s="3" t="s">
        <v>13529</v>
      </c>
      <c r="AU1474" s="3" t="s">
        <v>4413</v>
      </c>
    </row>
    <row r="1475" spans="1:47" x14ac:dyDescent="0.3">
      <c r="A1475" s="3" t="s">
        <v>47</v>
      </c>
      <c r="B1475" s="3">
        <v>2</v>
      </c>
      <c r="C1475" s="3">
        <v>8805</v>
      </c>
      <c r="D1475" s="3">
        <v>2</v>
      </c>
      <c r="E1475" s="3">
        <v>5</v>
      </c>
      <c r="F1475" s="3">
        <v>888888</v>
      </c>
      <c r="G1475" s="3">
        <v>888888</v>
      </c>
      <c r="H1475" s="3">
        <v>888888</v>
      </c>
      <c r="I1475" s="3">
        <v>888888</v>
      </c>
      <c r="J1475" s="3" t="s">
        <v>13530</v>
      </c>
      <c r="K1475" s="3" t="s">
        <v>13531</v>
      </c>
      <c r="L1475" s="3" t="s">
        <v>13532</v>
      </c>
      <c r="M1475" s="3" t="s">
        <v>13533</v>
      </c>
      <c r="O1475" s="3">
        <v>0</v>
      </c>
      <c r="P1475" s="3" t="s">
        <v>13534</v>
      </c>
      <c r="Q1475" s="13" t="s">
        <v>13535</v>
      </c>
      <c r="T1475" s="3" t="s">
        <v>13536</v>
      </c>
      <c r="U1475" s="3" t="s">
        <v>4242</v>
      </c>
      <c r="V1475" s="3" t="s">
        <v>4270</v>
      </c>
      <c r="X1475" s="3">
        <v>77449</v>
      </c>
      <c r="AC1475" s="3">
        <v>18</v>
      </c>
      <c r="AE1475" s="3" t="s">
        <v>13537</v>
      </c>
      <c r="AG1475" s="3" t="s">
        <v>13537</v>
      </c>
      <c r="AH1475" s="3" t="s">
        <v>13538</v>
      </c>
      <c r="AI1475" s="3">
        <v>0</v>
      </c>
      <c r="AJ1475" s="3">
        <v>0</v>
      </c>
      <c r="AK1475" s="3" t="s">
        <v>4400</v>
      </c>
      <c r="AL1475" s="11">
        <v>44742</v>
      </c>
      <c r="AM1475" s="3" t="s">
        <v>4400</v>
      </c>
      <c r="AN1475" s="11">
        <v>44742</v>
      </c>
      <c r="AO1475" s="3" t="s">
        <v>4401</v>
      </c>
      <c r="AP1475" s="3" t="s">
        <v>4401</v>
      </c>
      <c r="AQ1475" s="3" t="s">
        <v>4815</v>
      </c>
      <c r="AT1475" s="3" t="s">
        <v>13539</v>
      </c>
      <c r="AU1475" s="3" t="s">
        <v>4448</v>
      </c>
    </row>
    <row r="1476" spans="1:47" x14ac:dyDescent="0.3">
      <c r="A1476" s="3" t="s">
        <v>47</v>
      </c>
      <c r="B1476" s="3">
        <v>2</v>
      </c>
      <c r="C1476" s="3">
        <v>8806</v>
      </c>
      <c r="D1476" s="3">
        <v>4</v>
      </c>
      <c r="E1476" s="3">
        <v>5</v>
      </c>
      <c r="F1476" s="3">
        <v>888888</v>
      </c>
      <c r="G1476" s="3">
        <v>888888</v>
      </c>
      <c r="H1476" s="3">
        <v>888888</v>
      </c>
      <c r="I1476" s="3">
        <v>888888</v>
      </c>
      <c r="J1476" s="3" t="s">
        <v>199</v>
      </c>
      <c r="K1476" s="3" t="s">
        <v>13540</v>
      </c>
      <c r="L1476" s="3" t="s">
        <v>13541</v>
      </c>
      <c r="M1476" s="3" t="s">
        <v>13542</v>
      </c>
      <c r="O1476" s="3">
        <v>0</v>
      </c>
      <c r="T1476" s="3" t="s">
        <v>13543</v>
      </c>
      <c r="U1476" s="3" t="s">
        <v>4951</v>
      </c>
      <c r="V1476" s="3" t="s">
        <v>4270</v>
      </c>
      <c r="X1476" s="3">
        <v>77575</v>
      </c>
      <c r="AC1476" s="3">
        <v>18</v>
      </c>
      <c r="AG1476" s="3" t="s">
        <v>13544</v>
      </c>
      <c r="AI1476" s="3">
        <v>0</v>
      </c>
      <c r="AJ1476" s="3">
        <v>0</v>
      </c>
      <c r="AK1476" s="3" t="s">
        <v>4400</v>
      </c>
      <c r="AL1476" s="11">
        <v>44742</v>
      </c>
      <c r="AM1476" s="3" t="s">
        <v>4400</v>
      </c>
      <c r="AN1476" s="11">
        <v>44742</v>
      </c>
      <c r="AP1476" s="3" t="s">
        <v>4413</v>
      </c>
      <c r="AQ1476" s="3" t="s">
        <v>4445</v>
      </c>
      <c r="AU1476" s="3" t="s">
        <v>4413</v>
      </c>
    </row>
    <row r="1477" spans="1:47" x14ac:dyDescent="0.3">
      <c r="A1477" s="3" t="s">
        <v>47</v>
      </c>
      <c r="B1477" s="3">
        <v>2</v>
      </c>
      <c r="C1477" s="3">
        <v>8807</v>
      </c>
      <c r="D1477" s="3">
        <v>2</v>
      </c>
      <c r="E1477" s="3">
        <v>5</v>
      </c>
      <c r="F1477" s="3">
        <v>888888</v>
      </c>
      <c r="G1477" s="3">
        <v>888888</v>
      </c>
      <c r="H1477" s="3">
        <v>888888</v>
      </c>
      <c r="I1477" s="3">
        <v>888888</v>
      </c>
      <c r="J1477" s="3" t="s">
        <v>6592</v>
      </c>
      <c r="K1477" s="3" t="s">
        <v>13545</v>
      </c>
      <c r="L1477" s="3" t="s">
        <v>13546</v>
      </c>
      <c r="M1477" s="3" t="s">
        <v>13547</v>
      </c>
      <c r="O1477" s="3">
        <v>0</v>
      </c>
      <c r="P1477" s="3" t="s">
        <v>13548</v>
      </c>
      <c r="Q1477" s="13" t="s">
        <v>13549</v>
      </c>
      <c r="T1477" s="3" t="s">
        <v>13550</v>
      </c>
      <c r="U1477" s="3" t="s">
        <v>4541</v>
      </c>
      <c r="V1477" s="3" t="s">
        <v>4270</v>
      </c>
      <c r="X1477" s="3">
        <v>77389</v>
      </c>
      <c r="AC1477" s="3">
        <v>18</v>
      </c>
      <c r="AI1477" s="3">
        <v>0</v>
      </c>
      <c r="AJ1477" s="3">
        <v>0</v>
      </c>
      <c r="AK1477" s="3" t="s">
        <v>4400</v>
      </c>
      <c r="AL1477" s="11">
        <v>44742</v>
      </c>
      <c r="AM1477" s="3" t="s">
        <v>4400</v>
      </c>
      <c r="AN1477" s="11">
        <v>44742</v>
      </c>
      <c r="AO1477" s="3" t="s">
        <v>4413</v>
      </c>
      <c r="AP1477" s="3" t="s">
        <v>4413</v>
      </c>
      <c r="AQ1477" s="3" t="s">
        <v>4445</v>
      </c>
      <c r="AT1477" s="3" t="s">
        <v>13551</v>
      </c>
      <c r="AU1477" s="3" t="s">
        <v>4413</v>
      </c>
    </row>
    <row r="1478" spans="1:47" x14ac:dyDescent="0.3">
      <c r="A1478" s="3" t="s">
        <v>47</v>
      </c>
      <c r="B1478" s="3">
        <v>2</v>
      </c>
      <c r="C1478" s="3">
        <v>8808</v>
      </c>
      <c r="D1478" s="3">
        <v>2</v>
      </c>
      <c r="E1478" s="3">
        <v>5</v>
      </c>
      <c r="F1478" s="3">
        <v>888888</v>
      </c>
      <c r="G1478" s="3">
        <v>888888</v>
      </c>
      <c r="H1478" s="3">
        <v>888888</v>
      </c>
      <c r="I1478" s="3">
        <v>888888</v>
      </c>
      <c r="J1478" s="3" t="s">
        <v>4110</v>
      </c>
      <c r="K1478" s="3" t="s">
        <v>13552</v>
      </c>
      <c r="L1478" s="3" t="s">
        <v>13553</v>
      </c>
      <c r="M1478" s="3" t="s">
        <v>13554</v>
      </c>
      <c r="O1478" s="3">
        <v>40</v>
      </c>
      <c r="Q1478" s="13" t="s">
        <v>13555</v>
      </c>
      <c r="T1478" s="3" t="s">
        <v>13556</v>
      </c>
      <c r="U1478" s="3" t="s">
        <v>4839</v>
      </c>
      <c r="V1478" s="3" t="s">
        <v>4270</v>
      </c>
      <c r="X1478" s="3">
        <v>77530</v>
      </c>
      <c r="AC1478" s="3">
        <v>18</v>
      </c>
      <c r="AI1478" s="3">
        <v>0</v>
      </c>
      <c r="AJ1478" s="3">
        <v>0</v>
      </c>
      <c r="AK1478" s="3" t="s">
        <v>4400</v>
      </c>
      <c r="AL1478" s="11">
        <v>44742</v>
      </c>
      <c r="AM1478" s="3" t="s">
        <v>4400</v>
      </c>
      <c r="AN1478" s="11">
        <v>44742</v>
      </c>
      <c r="AO1478" s="3" t="s">
        <v>4401</v>
      </c>
      <c r="AP1478" s="3" t="s">
        <v>4401</v>
      </c>
      <c r="AQ1478" s="3" t="s">
        <v>4414</v>
      </c>
      <c r="AR1478" s="3" t="s">
        <v>4279</v>
      </c>
      <c r="AU1478" s="3" t="s">
        <v>4401</v>
      </c>
    </row>
    <row r="1479" spans="1:47" x14ac:dyDescent="0.3">
      <c r="A1479" s="3" t="s">
        <v>47</v>
      </c>
      <c r="B1479" s="3">
        <v>2</v>
      </c>
      <c r="C1479" s="3">
        <v>8809</v>
      </c>
      <c r="D1479" s="3">
        <v>2</v>
      </c>
      <c r="E1479" s="3">
        <v>5</v>
      </c>
      <c r="F1479" s="3">
        <v>888888</v>
      </c>
      <c r="G1479" s="3">
        <v>888888</v>
      </c>
      <c r="H1479" s="3">
        <v>888888</v>
      </c>
      <c r="I1479" s="3">
        <v>888888</v>
      </c>
      <c r="J1479" s="3" t="s">
        <v>13557</v>
      </c>
      <c r="K1479" s="3" t="s">
        <v>13558</v>
      </c>
      <c r="L1479" s="3" t="s">
        <v>13559</v>
      </c>
      <c r="M1479" s="3" t="s">
        <v>13560</v>
      </c>
      <c r="O1479" s="3">
        <v>40</v>
      </c>
      <c r="P1479" s="3" t="s">
        <v>13561</v>
      </c>
      <c r="AC1479" s="3">
        <v>18</v>
      </c>
      <c r="AI1479" s="3">
        <v>0</v>
      </c>
      <c r="AJ1479" s="3">
        <v>0</v>
      </c>
      <c r="AK1479" s="3" t="s">
        <v>4400</v>
      </c>
      <c r="AL1479" s="11">
        <v>44742</v>
      </c>
      <c r="AM1479" s="3" t="s">
        <v>4400</v>
      </c>
      <c r="AN1479" s="11">
        <v>44742</v>
      </c>
      <c r="AO1479" s="3" t="s">
        <v>4401</v>
      </c>
      <c r="AP1479" s="3" t="s">
        <v>4401</v>
      </c>
      <c r="AQ1479" s="3" t="s">
        <v>13562</v>
      </c>
      <c r="AR1479" s="3" t="s">
        <v>4279</v>
      </c>
      <c r="AU1479" s="3" t="s">
        <v>4598</v>
      </c>
    </row>
    <row r="1480" spans="1:47" x14ac:dyDescent="0.3">
      <c r="A1480" s="3" t="s">
        <v>47</v>
      </c>
      <c r="B1480" s="3">
        <v>2</v>
      </c>
      <c r="C1480" s="3">
        <v>8812</v>
      </c>
      <c r="D1480" s="3">
        <v>3</v>
      </c>
      <c r="E1480" s="3">
        <v>5</v>
      </c>
      <c r="F1480" s="3">
        <v>888888</v>
      </c>
      <c r="G1480" s="3">
        <v>888888</v>
      </c>
      <c r="H1480" s="3">
        <v>888888</v>
      </c>
      <c r="I1480" s="3">
        <v>888888</v>
      </c>
      <c r="J1480" s="3" t="s">
        <v>3959</v>
      </c>
      <c r="K1480" s="3" t="s">
        <v>13563</v>
      </c>
      <c r="L1480" s="3" t="s">
        <v>13564</v>
      </c>
      <c r="M1480" s="3" t="s">
        <v>13565</v>
      </c>
      <c r="N1480" s="3">
        <v>8810</v>
      </c>
      <c r="O1480" s="3">
        <v>0</v>
      </c>
      <c r="P1480" s="3" t="s">
        <v>13566</v>
      </c>
      <c r="Q1480" s="13" t="s">
        <v>13567</v>
      </c>
      <c r="T1480" s="3" t="s">
        <v>13568</v>
      </c>
      <c r="U1480" s="3" t="s">
        <v>5762</v>
      </c>
      <c r="V1480" s="3" t="s">
        <v>4270</v>
      </c>
      <c r="X1480" s="3">
        <v>77375</v>
      </c>
      <c r="AC1480" s="3">
        <v>18</v>
      </c>
      <c r="AG1480" s="3" t="s">
        <v>13569</v>
      </c>
      <c r="AH1480" s="3" t="s">
        <v>13570</v>
      </c>
      <c r="AI1480" s="3">
        <v>0</v>
      </c>
      <c r="AJ1480" s="3">
        <v>0</v>
      </c>
      <c r="AK1480" s="3" t="s">
        <v>4400</v>
      </c>
      <c r="AL1480" s="11">
        <v>44742</v>
      </c>
      <c r="AM1480" s="3" t="s">
        <v>4400</v>
      </c>
      <c r="AN1480" s="11">
        <v>44742</v>
      </c>
      <c r="AP1480" s="3" t="s">
        <v>4401</v>
      </c>
      <c r="AQ1480" s="3" t="s">
        <v>4445</v>
      </c>
      <c r="AS1480" s="3" t="s">
        <v>13571</v>
      </c>
      <c r="AT1480" s="3" t="s">
        <v>13572</v>
      </c>
      <c r="AU1480" s="3" t="s">
        <v>4598</v>
      </c>
    </row>
    <row r="1481" spans="1:47" x14ac:dyDescent="0.3">
      <c r="A1481" s="3" t="s">
        <v>47</v>
      </c>
      <c r="B1481" s="3">
        <v>2</v>
      </c>
      <c r="C1481" s="3">
        <v>8815</v>
      </c>
      <c r="D1481" s="3">
        <v>2</v>
      </c>
      <c r="E1481" s="3">
        <v>5</v>
      </c>
      <c r="F1481" s="3">
        <v>888888</v>
      </c>
      <c r="G1481" s="3">
        <v>888888</v>
      </c>
      <c r="H1481" s="3">
        <v>888888</v>
      </c>
      <c r="I1481" s="3">
        <v>888888</v>
      </c>
      <c r="J1481" s="3" t="s">
        <v>13573</v>
      </c>
      <c r="K1481" s="3" t="s">
        <v>13574</v>
      </c>
      <c r="L1481" s="3" t="s">
        <v>13575</v>
      </c>
      <c r="M1481" s="3" t="s">
        <v>13576</v>
      </c>
      <c r="N1481" s="3">
        <v>8814</v>
      </c>
      <c r="O1481" s="3">
        <v>40</v>
      </c>
      <c r="P1481" s="3" t="s">
        <v>13577</v>
      </c>
      <c r="Q1481" s="13" t="s">
        <v>13578</v>
      </c>
      <c r="T1481" s="3" t="s">
        <v>13579</v>
      </c>
      <c r="U1481" s="3" t="s">
        <v>5850</v>
      </c>
      <c r="V1481" s="3" t="s">
        <v>4270</v>
      </c>
      <c r="AC1481" s="3">
        <v>18</v>
      </c>
      <c r="AI1481" s="3">
        <v>0</v>
      </c>
      <c r="AJ1481" s="3">
        <v>0</v>
      </c>
      <c r="AK1481" s="3" t="s">
        <v>4400</v>
      </c>
      <c r="AL1481" s="11">
        <v>44742</v>
      </c>
      <c r="AM1481" s="3" t="s">
        <v>4400</v>
      </c>
      <c r="AN1481" s="11">
        <v>44742</v>
      </c>
      <c r="AP1481" s="3" t="s">
        <v>4598</v>
      </c>
      <c r="AQ1481" s="3" t="s">
        <v>4414</v>
      </c>
      <c r="AR1481" s="3" t="s">
        <v>4598</v>
      </c>
      <c r="AS1481" s="3" t="s">
        <v>13580</v>
      </c>
      <c r="AT1481" s="3" t="s">
        <v>13581</v>
      </c>
      <c r="AU1481" s="3" t="s">
        <v>4598</v>
      </c>
    </row>
    <row r="1482" spans="1:47" x14ac:dyDescent="0.3">
      <c r="A1482" s="3" t="s">
        <v>47</v>
      </c>
      <c r="B1482" s="3">
        <v>2</v>
      </c>
      <c r="C1482" s="3">
        <v>8816</v>
      </c>
      <c r="D1482" s="3">
        <v>2</v>
      </c>
      <c r="E1482" s="3">
        <v>5</v>
      </c>
      <c r="F1482" s="3">
        <v>888888</v>
      </c>
      <c r="G1482" s="3">
        <v>888888</v>
      </c>
      <c r="H1482" s="3">
        <v>888888</v>
      </c>
      <c r="I1482" s="3">
        <v>888888</v>
      </c>
      <c r="J1482" s="3" t="s">
        <v>199</v>
      </c>
      <c r="K1482" s="3" t="s">
        <v>13582</v>
      </c>
      <c r="L1482" s="3" t="s">
        <v>13583</v>
      </c>
      <c r="M1482" s="3" t="s">
        <v>13584</v>
      </c>
      <c r="O1482" s="3">
        <v>0</v>
      </c>
      <c r="P1482" s="3" t="s">
        <v>13585</v>
      </c>
      <c r="Q1482" s="13" t="s">
        <v>13586</v>
      </c>
      <c r="T1482" s="3" t="s">
        <v>13587</v>
      </c>
      <c r="U1482" s="3" t="s">
        <v>4269</v>
      </c>
      <c r="V1482" s="3" t="s">
        <v>4270</v>
      </c>
      <c r="X1482" s="3">
        <v>77044</v>
      </c>
      <c r="AC1482" s="3">
        <v>18</v>
      </c>
      <c r="AG1482" s="3" t="s">
        <v>13588</v>
      </c>
      <c r="AI1482" s="3">
        <v>0</v>
      </c>
      <c r="AJ1482" s="3">
        <v>0</v>
      </c>
      <c r="AK1482" s="3" t="s">
        <v>4400</v>
      </c>
      <c r="AL1482" s="11">
        <v>44742</v>
      </c>
      <c r="AM1482" s="3" t="s">
        <v>4400</v>
      </c>
      <c r="AN1482" s="11">
        <v>44742</v>
      </c>
      <c r="AO1482" s="3" t="s">
        <v>4413</v>
      </c>
      <c r="AP1482" s="3" t="s">
        <v>4413</v>
      </c>
      <c r="AQ1482" s="3" t="s">
        <v>4414</v>
      </c>
      <c r="AU1482" s="3" t="s">
        <v>4413</v>
      </c>
    </row>
    <row r="1483" spans="1:47" x14ac:dyDescent="0.3">
      <c r="A1483" s="3" t="s">
        <v>47</v>
      </c>
      <c r="B1483" s="3">
        <v>2</v>
      </c>
      <c r="C1483" s="3">
        <v>8817</v>
      </c>
      <c r="D1483" s="3">
        <v>2</v>
      </c>
      <c r="E1483" s="3">
        <v>5</v>
      </c>
      <c r="F1483" s="3">
        <v>888888</v>
      </c>
      <c r="G1483" s="3">
        <v>888888</v>
      </c>
      <c r="H1483" s="3">
        <v>888888</v>
      </c>
      <c r="I1483" s="3">
        <v>888888</v>
      </c>
      <c r="J1483" s="3" t="s">
        <v>13589</v>
      </c>
      <c r="K1483" s="3" t="s">
        <v>13590</v>
      </c>
      <c r="L1483" s="3" t="s">
        <v>13591</v>
      </c>
      <c r="M1483" s="3" t="s">
        <v>13592</v>
      </c>
      <c r="O1483" s="3">
        <v>0</v>
      </c>
      <c r="P1483" s="3" t="s">
        <v>13593</v>
      </c>
      <c r="AC1483" s="3">
        <v>18</v>
      </c>
      <c r="AI1483" s="3">
        <v>0</v>
      </c>
      <c r="AJ1483" s="3">
        <v>0</v>
      </c>
      <c r="AK1483" s="3" t="s">
        <v>4400</v>
      </c>
      <c r="AL1483" s="11">
        <v>44742</v>
      </c>
      <c r="AM1483" s="3" t="s">
        <v>4400</v>
      </c>
      <c r="AN1483" s="11">
        <v>44742</v>
      </c>
      <c r="AO1483" s="3" t="s">
        <v>4401</v>
      </c>
      <c r="AP1483" s="3" t="s">
        <v>4401</v>
      </c>
      <c r="AQ1483" s="3" t="s">
        <v>4414</v>
      </c>
      <c r="AT1483" s="3" t="s">
        <v>13594</v>
      </c>
      <c r="AU1483" s="3" t="s">
        <v>4598</v>
      </c>
    </row>
    <row r="1484" spans="1:47" x14ac:dyDescent="0.3">
      <c r="A1484" s="3" t="s">
        <v>47</v>
      </c>
      <c r="B1484" s="3">
        <v>2</v>
      </c>
      <c r="C1484" s="3">
        <v>8818</v>
      </c>
      <c r="D1484" s="3">
        <v>2</v>
      </c>
      <c r="E1484" s="3">
        <v>5</v>
      </c>
      <c r="F1484" s="3">
        <v>888888</v>
      </c>
      <c r="G1484" s="3">
        <v>888888</v>
      </c>
      <c r="H1484" s="3">
        <v>888888</v>
      </c>
      <c r="I1484" s="3">
        <v>888888</v>
      </c>
      <c r="J1484" s="3" t="s">
        <v>5348</v>
      </c>
      <c r="K1484" s="3" t="s">
        <v>13595</v>
      </c>
      <c r="L1484" s="3" t="s">
        <v>13596</v>
      </c>
      <c r="M1484" s="3" t="s">
        <v>13597</v>
      </c>
      <c r="O1484" s="3">
        <v>0</v>
      </c>
      <c r="P1484" s="3" t="s">
        <v>13598</v>
      </c>
      <c r="T1484" s="3" t="s">
        <v>13599</v>
      </c>
      <c r="U1484" s="3" t="s">
        <v>4541</v>
      </c>
      <c r="V1484" s="3" t="s">
        <v>4270</v>
      </c>
      <c r="X1484" s="3">
        <v>77380</v>
      </c>
      <c r="AC1484" s="3">
        <v>18</v>
      </c>
      <c r="AI1484" s="3">
        <v>0</v>
      </c>
      <c r="AJ1484" s="3">
        <v>0</v>
      </c>
      <c r="AK1484" s="3" t="s">
        <v>4400</v>
      </c>
      <c r="AL1484" s="11">
        <v>44742</v>
      </c>
      <c r="AM1484" s="3" t="s">
        <v>4400</v>
      </c>
      <c r="AN1484" s="11">
        <v>44742</v>
      </c>
      <c r="AO1484" s="3" t="s">
        <v>4401</v>
      </c>
      <c r="AP1484" s="3" t="s">
        <v>4401</v>
      </c>
      <c r="AQ1484" s="3" t="s">
        <v>4445</v>
      </c>
      <c r="AU1484" s="3" t="s">
        <v>4598</v>
      </c>
    </row>
    <row r="1485" spans="1:47" x14ac:dyDescent="0.3">
      <c r="A1485" s="3" t="s">
        <v>47</v>
      </c>
      <c r="B1485" s="3">
        <v>2</v>
      </c>
      <c r="C1485" s="3">
        <v>8819</v>
      </c>
      <c r="D1485" s="3">
        <v>3</v>
      </c>
      <c r="E1485" s="3">
        <v>5</v>
      </c>
      <c r="F1485" s="3">
        <v>888888</v>
      </c>
      <c r="G1485" s="3">
        <v>888888</v>
      </c>
      <c r="H1485" s="3">
        <v>888888</v>
      </c>
      <c r="I1485" s="3">
        <v>888888</v>
      </c>
      <c r="J1485" s="3" t="s">
        <v>13600</v>
      </c>
      <c r="K1485" s="3" t="s">
        <v>13601</v>
      </c>
      <c r="L1485" s="3" t="s">
        <v>13602</v>
      </c>
      <c r="M1485" s="3" t="s">
        <v>13603</v>
      </c>
      <c r="O1485" s="3">
        <v>0</v>
      </c>
      <c r="P1485" s="3" t="s">
        <v>13604</v>
      </c>
      <c r="T1485" s="3" t="s">
        <v>13605</v>
      </c>
      <c r="U1485" s="3" t="s">
        <v>4278</v>
      </c>
      <c r="V1485" s="3" t="s">
        <v>4270</v>
      </c>
      <c r="X1485" s="3">
        <v>78701</v>
      </c>
      <c r="AC1485" s="3">
        <v>18</v>
      </c>
      <c r="AI1485" s="3">
        <v>0</v>
      </c>
      <c r="AJ1485" s="3">
        <v>0</v>
      </c>
      <c r="AK1485" s="3" t="s">
        <v>4400</v>
      </c>
      <c r="AL1485" s="11">
        <v>44742</v>
      </c>
      <c r="AM1485" s="3" t="s">
        <v>4400</v>
      </c>
      <c r="AN1485" s="11">
        <v>44742</v>
      </c>
      <c r="AO1485" s="3" t="s">
        <v>4413</v>
      </c>
      <c r="AP1485" s="3" t="s">
        <v>4413</v>
      </c>
      <c r="AQ1485" s="3" t="s">
        <v>4815</v>
      </c>
      <c r="AU1485" s="3" t="s">
        <v>4413</v>
      </c>
    </row>
    <row r="1486" spans="1:47" x14ac:dyDescent="0.3">
      <c r="A1486" s="3" t="s">
        <v>47</v>
      </c>
      <c r="B1486" s="3">
        <v>2</v>
      </c>
      <c r="C1486" s="3">
        <v>8820</v>
      </c>
      <c r="D1486" s="3">
        <v>2</v>
      </c>
      <c r="E1486" s="3">
        <v>5</v>
      </c>
      <c r="F1486" s="3">
        <v>888888</v>
      </c>
      <c r="G1486" s="3">
        <v>888888</v>
      </c>
      <c r="H1486" s="3">
        <v>888888</v>
      </c>
      <c r="I1486" s="3">
        <v>888888</v>
      </c>
      <c r="J1486" s="3" t="s">
        <v>4786</v>
      </c>
      <c r="K1486" s="3" t="s">
        <v>13606</v>
      </c>
      <c r="L1486" s="3" t="s">
        <v>13607</v>
      </c>
      <c r="M1486" s="3" t="s">
        <v>13608</v>
      </c>
      <c r="N1486" s="3">
        <v>8813</v>
      </c>
      <c r="O1486" s="3">
        <v>0</v>
      </c>
      <c r="Q1486" s="13" t="s">
        <v>13195</v>
      </c>
      <c r="AC1486" s="3">
        <v>18</v>
      </c>
      <c r="AI1486" s="3">
        <v>0</v>
      </c>
      <c r="AJ1486" s="3">
        <v>0</v>
      </c>
      <c r="AK1486" s="3" t="s">
        <v>4400</v>
      </c>
      <c r="AL1486" s="11">
        <v>44742</v>
      </c>
      <c r="AM1486" s="3" t="s">
        <v>4400</v>
      </c>
      <c r="AN1486" s="11">
        <v>44742</v>
      </c>
      <c r="AP1486" s="3" t="s">
        <v>4401</v>
      </c>
      <c r="AQ1486" s="3" t="s">
        <v>4815</v>
      </c>
      <c r="AS1486" s="3" t="s">
        <v>13609</v>
      </c>
      <c r="AT1486" s="3" t="s">
        <v>13610</v>
      </c>
      <c r="AU1486" s="3" t="s">
        <v>4448</v>
      </c>
    </row>
    <row r="1487" spans="1:47" x14ac:dyDescent="0.3">
      <c r="A1487" s="3" t="s">
        <v>47</v>
      </c>
      <c r="B1487" s="3">
        <v>2</v>
      </c>
      <c r="C1487" s="3">
        <v>8821</v>
      </c>
      <c r="D1487" s="3">
        <v>2</v>
      </c>
      <c r="E1487" s="3">
        <v>5</v>
      </c>
      <c r="F1487" s="3">
        <v>888888</v>
      </c>
      <c r="G1487" s="3">
        <v>888888</v>
      </c>
      <c r="H1487" s="3">
        <v>888888</v>
      </c>
      <c r="I1487" s="3">
        <v>888888</v>
      </c>
      <c r="J1487" s="3" t="s">
        <v>7365</v>
      </c>
      <c r="K1487" s="3" t="s">
        <v>13611</v>
      </c>
      <c r="L1487" s="3" t="s">
        <v>13612</v>
      </c>
      <c r="M1487" s="3" t="s">
        <v>13613</v>
      </c>
      <c r="O1487" s="3">
        <v>0</v>
      </c>
      <c r="P1487" s="3" t="s">
        <v>13614</v>
      </c>
      <c r="Q1487" s="13" t="s">
        <v>13615</v>
      </c>
      <c r="T1487" s="3" t="s">
        <v>13616</v>
      </c>
      <c r="U1487" s="3" t="s">
        <v>5046</v>
      </c>
      <c r="V1487" s="3" t="s">
        <v>4270</v>
      </c>
      <c r="X1487" s="3">
        <v>77433</v>
      </c>
      <c r="AC1487" s="3">
        <v>18</v>
      </c>
      <c r="AG1487" s="3" t="s">
        <v>13617</v>
      </c>
      <c r="AI1487" s="3">
        <v>0</v>
      </c>
      <c r="AJ1487" s="3">
        <v>0</v>
      </c>
      <c r="AK1487" s="3" t="s">
        <v>4400</v>
      </c>
      <c r="AL1487" s="11">
        <v>44742</v>
      </c>
      <c r="AM1487" s="3" t="s">
        <v>4400</v>
      </c>
      <c r="AN1487" s="11">
        <v>44742</v>
      </c>
      <c r="AO1487" s="3" t="s">
        <v>4413</v>
      </c>
      <c r="AP1487" s="3" t="s">
        <v>4413</v>
      </c>
      <c r="AQ1487" s="3" t="s">
        <v>4445</v>
      </c>
      <c r="AU1487" s="3" t="s">
        <v>4413</v>
      </c>
    </row>
    <row r="1488" spans="1:47" x14ac:dyDescent="0.3">
      <c r="A1488" s="3" t="s">
        <v>47</v>
      </c>
      <c r="B1488" s="3">
        <v>2</v>
      </c>
      <c r="C1488" s="3">
        <v>8822</v>
      </c>
      <c r="D1488" s="3">
        <v>4</v>
      </c>
      <c r="E1488" s="3">
        <v>5</v>
      </c>
      <c r="F1488" s="3">
        <v>888888</v>
      </c>
      <c r="G1488" s="3">
        <v>888888</v>
      </c>
      <c r="H1488" s="3">
        <v>888888</v>
      </c>
      <c r="I1488" s="3">
        <v>888888</v>
      </c>
      <c r="J1488" s="3" t="s">
        <v>6100</v>
      </c>
      <c r="K1488" s="3" t="s">
        <v>1973</v>
      </c>
      <c r="L1488" s="3" t="s">
        <v>13618</v>
      </c>
      <c r="M1488" s="3" t="s">
        <v>13619</v>
      </c>
      <c r="O1488" s="3">
        <v>40</v>
      </c>
      <c r="AC1488" s="3">
        <v>18</v>
      </c>
      <c r="AI1488" s="3">
        <v>0</v>
      </c>
      <c r="AJ1488" s="3">
        <v>0</v>
      </c>
      <c r="AK1488" s="3" t="s">
        <v>4400</v>
      </c>
      <c r="AL1488" s="11">
        <v>44742</v>
      </c>
      <c r="AM1488" s="3" t="s">
        <v>4400</v>
      </c>
      <c r="AN1488" s="11">
        <v>44742</v>
      </c>
      <c r="AO1488" s="3" t="s">
        <v>4413</v>
      </c>
      <c r="AP1488" s="3" t="s">
        <v>4413</v>
      </c>
      <c r="AQ1488" s="3" t="s">
        <v>4414</v>
      </c>
      <c r="AR1488" s="3" t="s">
        <v>4279</v>
      </c>
      <c r="AU1488" s="3" t="s">
        <v>4413</v>
      </c>
    </row>
    <row r="1489" spans="1:47" x14ac:dyDescent="0.3">
      <c r="A1489" s="3" t="s">
        <v>47</v>
      </c>
      <c r="B1489" s="3">
        <v>2</v>
      </c>
      <c r="C1489" s="3">
        <v>8823</v>
      </c>
      <c r="D1489" s="3">
        <v>4</v>
      </c>
      <c r="E1489" s="3">
        <v>5</v>
      </c>
      <c r="F1489" s="3">
        <v>888888</v>
      </c>
      <c r="G1489" s="3">
        <v>888888</v>
      </c>
      <c r="H1489" s="3">
        <v>888888</v>
      </c>
      <c r="I1489" s="3">
        <v>888888</v>
      </c>
      <c r="J1489" s="3" t="s">
        <v>199</v>
      </c>
      <c r="K1489" s="3" t="s">
        <v>13620</v>
      </c>
      <c r="L1489" s="3" t="s">
        <v>13621</v>
      </c>
      <c r="M1489" s="3" t="s">
        <v>13622</v>
      </c>
      <c r="O1489" s="3">
        <v>0</v>
      </c>
      <c r="P1489" s="3" t="s">
        <v>13623</v>
      </c>
      <c r="Q1489" s="13" t="s">
        <v>13624</v>
      </c>
      <c r="T1489" s="3" t="s">
        <v>13625</v>
      </c>
      <c r="U1489" s="3" t="s">
        <v>4269</v>
      </c>
      <c r="V1489" s="3" t="s">
        <v>4270</v>
      </c>
      <c r="X1489" s="3">
        <v>77091</v>
      </c>
      <c r="AC1489" s="3">
        <v>18</v>
      </c>
      <c r="AG1489" s="3" t="s">
        <v>13626</v>
      </c>
      <c r="AI1489" s="3">
        <v>0</v>
      </c>
      <c r="AJ1489" s="3">
        <v>0</v>
      </c>
      <c r="AK1489" s="3" t="s">
        <v>4400</v>
      </c>
      <c r="AL1489" s="11">
        <v>44742</v>
      </c>
      <c r="AM1489" s="3" t="s">
        <v>4400</v>
      </c>
      <c r="AN1489" s="11">
        <v>44742</v>
      </c>
      <c r="AP1489" s="3" t="s">
        <v>4413</v>
      </c>
      <c r="AQ1489" s="3" t="s">
        <v>4445</v>
      </c>
      <c r="AT1489" s="3" t="s">
        <v>13627</v>
      </c>
      <c r="AU1489" s="3" t="s">
        <v>4413</v>
      </c>
    </row>
    <row r="1490" spans="1:47" x14ac:dyDescent="0.3">
      <c r="A1490" s="3" t="s">
        <v>47</v>
      </c>
      <c r="B1490" s="3">
        <v>2</v>
      </c>
      <c r="C1490" s="3">
        <v>8824</v>
      </c>
      <c r="D1490" s="3">
        <v>2</v>
      </c>
      <c r="E1490" s="3">
        <v>5</v>
      </c>
      <c r="F1490" s="3">
        <v>888888</v>
      </c>
      <c r="G1490" s="3">
        <v>888888</v>
      </c>
      <c r="H1490" s="3">
        <v>888888</v>
      </c>
      <c r="I1490" s="3">
        <v>888888</v>
      </c>
      <c r="J1490" s="3" t="s">
        <v>4944</v>
      </c>
      <c r="K1490" s="3" t="s">
        <v>9283</v>
      </c>
      <c r="L1490" s="3" t="s">
        <v>13628</v>
      </c>
      <c r="M1490" s="3" t="s">
        <v>13629</v>
      </c>
      <c r="O1490" s="3">
        <v>0</v>
      </c>
      <c r="P1490" s="3" t="s">
        <v>13630</v>
      </c>
      <c r="T1490" s="3" t="s">
        <v>13631</v>
      </c>
      <c r="U1490" s="3" t="s">
        <v>13632</v>
      </c>
      <c r="V1490" s="3" t="s">
        <v>4270</v>
      </c>
      <c r="X1490" s="3">
        <v>75090</v>
      </c>
      <c r="AC1490" s="3">
        <v>18</v>
      </c>
      <c r="AI1490" s="3">
        <v>0</v>
      </c>
      <c r="AJ1490" s="3">
        <v>0</v>
      </c>
      <c r="AK1490" s="3" t="s">
        <v>4400</v>
      </c>
      <c r="AL1490" s="11">
        <v>44742</v>
      </c>
      <c r="AM1490" s="3" t="s">
        <v>4400</v>
      </c>
      <c r="AN1490" s="11">
        <v>44742</v>
      </c>
      <c r="AO1490" s="3" t="s">
        <v>4401</v>
      </c>
      <c r="AP1490" s="3" t="s">
        <v>4401</v>
      </c>
      <c r="AQ1490" s="3" t="s">
        <v>4815</v>
      </c>
      <c r="AT1490" s="3" t="s">
        <v>13633</v>
      </c>
      <c r="AU1490" s="3" t="s">
        <v>4401</v>
      </c>
    </row>
    <row r="1491" spans="1:47" x14ac:dyDescent="0.3">
      <c r="A1491" s="3" t="s">
        <v>47</v>
      </c>
      <c r="B1491" s="3">
        <v>2</v>
      </c>
      <c r="C1491" s="3">
        <v>8825</v>
      </c>
      <c r="D1491" s="3">
        <v>4</v>
      </c>
      <c r="E1491" s="3">
        <v>5</v>
      </c>
      <c r="F1491" s="3">
        <v>888888</v>
      </c>
      <c r="G1491" s="3">
        <v>888888</v>
      </c>
      <c r="H1491" s="3">
        <v>888888</v>
      </c>
      <c r="I1491" s="3">
        <v>888888</v>
      </c>
      <c r="J1491" s="3" t="s">
        <v>13634</v>
      </c>
      <c r="K1491" s="3" t="s">
        <v>2743</v>
      </c>
      <c r="L1491" s="3" t="s">
        <v>13635</v>
      </c>
      <c r="M1491" s="3" t="s">
        <v>13636</v>
      </c>
      <c r="O1491" s="3">
        <v>40</v>
      </c>
      <c r="Q1491" s="13" t="s">
        <v>13637</v>
      </c>
      <c r="T1491" s="3" t="s">
        <v>13638</v>
      </c>
      <c r="U1491" s="3" t="s">
        <v>4269</v>
      </c>
      <c r="V1491" s="3" t="s">
        <v>4270</v>
      </c>
      <c r="X1491" s="3">
        <v>77407</v>
      </c>
      <c r="AC1491" s="3">
        <v>18</v>
      </c>
      <c r="AI1491" s="3">
        <v>0</v>
      </c>
      <c r="AJ1491" s="3">
        <v>0</v>
      </c>
      <c r="AK1491" s="3" t="s">
        <v>4400</v>
      </c>
      <c r="AL1491" s="11">
        <v>44742</v>
      </c>
      <c r="AM1491" s="3" t="s">
        <v>4400</v>
      </c>
      <c r="AN1491" s="11">
        <v>44742</v>
      </c>
      <c r="AP1491" s="3" t="s">
        <v>4401</v>
      </c>
      <c r="AQ1491" s="3" t="s">
        <v>4445</v>
      </c>
      <c r="AR1491" s="3" t="s">
        <v>4279</v>
      </c>
      <c r="AU1491" s="3" t="s">
        <v>4401</v>
      </c>
    </row>
    <row r="1492" spans="1:47" x14ac:dyDescent="0.3">
      <c r="A1492" s="3" t="s">
        <v>47</v>
      </c>
      <c r="B1492" s="3">
        <v>2</v>
      </c>
      <c r="C1492" s="3">
        <v>8826</v>
      </c>
      <c r="D1492" s="3">
        <v>2</v>
      </c>
      <c r="E1492" s="3">
        <v>5</v>
      </c>
      <c r="F1492" s="3">
        <v>888888</v>
      </c>
      <c r="G1492" s="3">
        <v>888888</v>
      </c>
      <c r="H1492" s="3">
        <v>888888</v>
      </c>
      <c r="I1492" s="3">
        <v>888888</v>
      </c>
      <c r="J1492" s="3" t="s">
        <v>2844</v>
      </c>
      <c r="K1492" s="3" t="s">
        <v>13639</v>
      </c>
      <c r="L1492" s="3" t="s">
        <v>13640</v>
      </c>
      <c r="M1492" s="3" t="s">
        <v>13641</v>
      </c>
      <c r="O1492" s="3">
        <v>0</v>
      </c>
      <c r="P1492" s="3" t="s">
        <v>13642</v>
      </c>
      <c r="Q1492" s="13" t="s">
        <v>13643</v>
      </c>
      <c r="T1492" s="3" t="s">
        <v>13644</v>
      </c>
      <c r="U1492" s="3" t="s">
        <v>4269</v>
      </c>
      <c r="V1492" s="3" t="s">
        <v>4270</v>
      </c>
      <c r="X1492" s="3">
        <v>77011</v>
      </c>
      <c r="AC1492" s="3">
        <v>18</v>
      </c>
      <c r="AI1492" s="3">
        <v>0</v>
      </c>
      <c r="AJ1492" s="3">
        <v>0</v>
      </c>
      <c r="AK1492" s="3" t="s">
        <v>4400</v>
      </c>
      <c r="AL1492" s="11">
        <v>44742</v>
      </c>
      <c r="AM1492" s="3" t="s">
        <v>4400</v>
      </c>
      <c r="AN1492" s="11">
        <v>44742</v>
      </c>
      <c r="AO1492" s="3" t="s">
        <v>4401</v>
      </c>
      <c r="AP1492" s="3" t="s">
        <v>4413</v>
      </c>
      <c r="AQ1492" s="3" t="s">
        <v>4445</v>
      </c>
      <c r="AT1492" s="3" t="s">
        <v>13645</v>
      </c>
      <c r="AU1492" s="3" t="s">
        <v>4413</v>
      </c>
    </row>
    <row r="1493" spans="1:47" x14ac:dyDescent="0.3">
      <c r="A1493" s="3" t="s">
        <v>47</v>
      </c>
      <c r="B1493" s="3">
        <v>2</v>
      </c>
      <c r="C1493" s="3">
        <v>8827</v>
      </c>
      <c r="D1493" s="3">
        <v>2</v>
      </c>
      <c r="E1493" s="3">
        <v>5</v>
      </c>
      <c r="F1493" s="3">
        <v>888888</v>
      </c>
      <c r="G1493" s="3">
        <v>888888</v>
      </c>
      <c r="H1493" s="3">
        <v>888888</v>
      </c>
      <c r="I1493" s="3">
        <v>888888</v>
      </c>
      <c r="J1493" s="3" t="s">
        <v>13646</v>
      </c>
      <c r="K1493" s="3" t="s">
        <v>13647</v>
      </c>
      <c r="L1493" s="3" t="s">
        <v>13648</v>
      </c>
      <c r="M1493" s="3" t="s">
        <v>13649</v>
      </c>
      <c r="O1493" s="3">
        <v>40</v>
      </c>
      <c r="P1493" s="3" t="s">
        <v>13650</v>
      </c>
      <c r="Q1493" s="13" t="s">
        <v>13651</v>
      </c>
      <c r="T1493" s="3" t="s">
        <v>13652</v>
      </c>
      <c r="U1493" s="3" t="s">
        <v>13653</v>
      </c>
      <c r="V1493" s="3" t="s">
        <v>4270</v>
      </c>
      <c r="X1493" s="3">
        <v>77024</v>
      </c>
      <c r="AC1493" s="3">
        <v>18</v>
      </c>
      <c r="AI1493" s="3">
        <v>0</v>
      </c>
      <c r="AJ1493" s="3">
        <v>0</v>
      </c>
      <c r="AK1493" s="3" t="s">
        <v>4400</v>
      </c>
      <c r="AL1493" s="11">
        <v>44742</v>
      </c>
      <c r="AM1493" s="3" t="s">
        <v>4400</v>
      </c>
      <c r="AN1493" s="11">
        <v>44742</v>
      </c>
      <c r="AO1493" s="3" t="s">
        <v>4413</v>
      </c>
      <c r="AP1493" s="3" t="s">
        <v>4413</v>
      </c>
      <c r="AQ1493" s="3" t="s">
        <v>4414</v>
      </c>
      <c r="AR1493" s="3" t="s">
        <v>4279</v>
      </c>
      <c r="AU1493" s="3" t="s">
        <v>4413</v>
      </c>
    </row>
    <row r="1494" spans="1:47" x14ac:dyDescent="0.3">
      <c r="A1494" s="3" t="s">
        <v>47</v>
      </c>
      <c r="B1494" s="3">
        <v>2</v>
      </c>
      <c r="C1494" s="3">
        <v>8828</v>
      </c>
      <c r="D1494" s="3">
        <v>3</v>
      </c>
      <c r="E1494" s="3">
        <v>5</v>
      </c>
      <c r="F1494" s="3">
        <v>888888</v>
      </c>
      <c r="G1494" s="3">
        <v>888888</v>
      </c>
      <c r="H1494" s="3">
        <v>888888</v>
      </c>
      <c r="I1494" s="3">
        <v>888888</v>
      </c>
      <c r="J1494" s="3" t="s">
        <v>4415</v>
      </c>
      <c r="K1494" s="3" t="s">
        <v>13654</v>
      </c>
      <c r="L1494" s="3" t="s">
        <v>13655</v>
      </c>
      <c r="M1494" s="3" t="s">
        <v>13656</v>
      </c>
      <c r="O1494" s="3">
        <v>0</v>
      </c>
      <c r="P1494" s="3" t="s">
        <v>13657</v>
      </c>
      <c r="Q1494" s="13" t="s">
        <v>13658</v>
      </c>
      <c r="T1494" s="3" t="s">
        <v>13659</v>
      </c>
      <c r="U1494" s="3" t="s">
        <v>8346</v>
      </c>
      <c r="V1494" s="3" t="s">
        <v>4270</v>
      </c>
      <c r="X1494" s="3">
        <v>77459</v>
      </c>
      <c r="AC1494" s="3">
        <v>18</v>
      </c>
      <c r="AI1494" s="3">
        <v>0</v>
      </c>
      <c r="AJ1494" s="3">
        <v>0</v>
      </c>
      <c r="AK1494" s="3" t="s">
        <v>4400</v>
      </c>
      <c r="AL1494" s="11">
        <v>44742</v>
      </c>
      <c r="AM1494" s="3" t="s">
        <v>4400</v>
      </c>
      <c r="AN1494" s="11">
        <v>44742</v>
      </c>
      <c r="AO1494" s="3" t="s">
        <v>4413</v>
      </c>
      <c r="AP1494" s="3" t="s">
        <v>4413</v>
      </c>
      <c r="AQ1494" s="3" t="s">
        <v>4414</v>
      </c>
      <c r="AT1494" s="3" t="s">
        <v>13660</v>
      </c>
      <c r="AU1494" s="3" t="s">
        <v>4413</v>
      </c>
    </row>
    <row r="1495" spans="1:47" x14ac:dyDescent="0.3">
      <c r="A1495" s="3" t="s">
        <v>47</v>
      </c>
      <c r="B1495" s="3">
        <v>2</v>
      </c>
      <c r="C1495" s="3">
        <v>8829</v>
      </c>
      <c r="D1495" s="3">
        <v>2</v>
      </c>
      <c r="E1495" s="3">
        <v>5</v>
      </c>
      <c r="F1495" s="3">
        <v>888888</v>
      </c>
      <c r="G1495" s="3">
        <v>888888</v>
      </c>
      <c r="H1495" s="3">
        <v>888888</v>
      </c>
      <c r="I1495" s="3">
        <v>888888</v>
      </c>
      <c r="J1495" s="3" t="s">
        <v>4007</v>
      </c>
      <c r="K1495" s="3" t="s">
        <v>13661</v>
      </c>
      <c r="L1495" s="3" t="s">
        <v>13662</v>
      </c>
      <c r="M1495" s="3" t="s">
        <v>13663</v>
      </c>
      <c r="N1495" s="3">
        <v>6988</v>
      </c>
      <c r="O1495" s="3">
        <v>0</v>
      </c>
      <c r="P1495" s="3" t="s">
        <v>7286</v>
      </c>
      <c r="T1495" s="3" t="s">
        <v>7288</v>
      </c>
      <c r="U1495" s="3" t="s">
        <v>4269</v>
      </c>
      <c r="V1495" s="3" t="s">
        <v>4270</v>
      </c>
      <c r="X1495" s="3">
        <v>77055</v>
      </c>
      <c r="AC1495" s="3">
        <v>18</v>
      </c>
      <c r="AI1495" s="3">
        <v>0</v>
      </c>
      <c r="AJ1495" s="3">
        <v>0</v>
      </c>
      <c r="AK1495" s="3" t="s">
        <v>4400</v>
      </c>
      <c r="AL1495" s="11">
        <v>44742</v>
      </c>
      <c r="AM1495" s="3" t="s">
        <v>4400</v>
      </c>
      <c r="AN1495" s="11">
        <v>44742</v>
      </c>
      <c r="AP1495" s="3" t="s">
        <v>4401</v>
      </c>
      <c r="AQ1495" s="3" t="s">
        <v>4815</v>
      </c>
      <c r="AS1495" s="3" t="s">
        <v>13664</v>
      </c>
      <c r="AT1495" s="3" t="s">
        <v>13665</v>
      </c>
      <c r="AU1495" s="3" t="s">
        <v>4448</v>
      </c>
    </row>
    <row r="1496" spans="1:47" x14ac:dyDescent="0.3">
      <c r="A1496" s="3" t="s">
        <v>47</v>
      </c>
      <c r="B1496" s="3">
        <v>2</v>
      </c>
      <c r="C1496" s="3">
        <v>8830</v>
      </c>
      <c r="D1496" s="3">
        <v>3</v>
      </c>
      <c r="E1496" s="3">
        <v>5</v>
      </c>
      <c r="F1496" s="3">
        <v>888888</v>
      </c>
      <c r="G1496" s="3">
        <v>888888</v>
      </c>
      <c r="H1496" s="3">
        <v>888888</v>
      </c>
      <c r="I1496" s="3">
        <v>888888</v>
      </c>
      <c r="J1496" s="3" t="s">
        <v>13666</v>
      </c>
      <c r="K1496" s="3" t="s">
        <v>13667</v>
      </c>
      <c r="L1496" s="3" t="s">
        <v>13668</v>
      </c>
      <c r="M1496" s="3" t="s">
        <v>13669</v>
      </c>
      <c r="O1496" s="3">
        <v>0</v>
      </c>
      <c r="P1496" s="3" t="s">
        <v>13670</v>
      </c>
      <c r="T1496" s="3" t="s">
        <v>13671</v>
      </c>
      <c r="U1496" s="3" t="s">
        <v>4242</v>
      </c>
      <c r="V1496" s="3" t="s">
        <v>4270</v>
      </c>
      <c r="X1496" s="3">
        <v>77449</v>
      </c>
      <c r="AC1496" s="3">
        <v>18</v>
      </c>
      <c r="AI1496" s="3">
        <v>0</v>
      </c>
      <c r="AJ1496" s="3">
        <v>0</v>
      </c>
      <c r="AK1496" s="3" t="s">
        <v>4400</v>
      </c>
      <c r="AL1496" s="11">
        <v>44742</v>
      </c>
      <c r="AM1496" s="3" t="s">
        <v>4400</v>
      </c>
      <c r="AN1496" s="11">
        <v>44742</v>
      </c>
      <c r="AO1496" s="3" t="s">
        <v>4413</v>
      </c>
      <c r="AP1496" s="3" t="s">
        <v>4413</v>
      </c>
      <c r="AQ1496" s="3" t="s">
        <v>4815</v>
      </c>
      <c r="AU1496" s="3" t="s">
        <v>4413</v>
      </c>
    </row>
    <row r="1497" spans="1:47" x14ac:dyDescent="0.3">
      <c r="A1497" s="3" t="s">
        <v>47</v>
      </c>
      <c r="B1497" s="3">
        <v>2</v>
      </c>
      <c r="C1497" s="3">
        <v>8831</v>
      </c>
      <c r="D1497" s="3">
        <v>3</v>
      </c>
      <c r="E1497" s="3">
        <v>5</v>
      </c>
      <c r="F1497" s="3">
        <v>888888</v>
      </c>
      <c r="G1497" s="3">
        <v>888888</v>
      </c>
      <c r="H1497" s="3">
        <v>888888</v>
      </c>
      <c r="I1497" s="3">
        <v>888888</v>
      </c>
      <c r="J1497" s="3" t="s">
        <v>4327</v>
      </c>
      <c r="K1497" s="3" t="s">
        <v>13672</v>
      </c>
      <c r="L1497" s="3" t="s">
        <v>13673</v>
      </c>
      <c r="M1497" s="3" t="s">
        <v>13674</v>
      </c>
      <c r="N1497" s="3">
        <v>8376</v>
      </c>
      <c r="O1497" s="3">
        <v>0</v>
      </c>
      <c r="T1497" s="3" t="s">
        <v>4603</v>
      </c>
      <c r="U1497" s="3" t="s">
        <v>4269</v>
      </c>
      <c r="V1497" s="3" t="s">
        <v>4270</v>
      </c>
      <c r="X1497" s="3">
        <v>77036</v>
      </c>
      <c r="AC1497" s="3">
        <v>18</v>
      </c>
      <c r="AI1497" s="3">
        <v>0</v>
      </c>
      <c r="AJ1497" s="3">
        <v>0</v>
      </c>
      <c r="AK1497" s="3" t="s">
        <v>4400</v>
      </c>
      <c r="AL1497" s="11">
        <v>44742</v>
      </c>
      <c r="AM1497" s="3" t="s">
        <v>4400</v>
      </c>
      <c r="AN1497" s="11">
        <v>44742</v>
      </c>
      <c r="AP1497" s="3" t="s">
        <v>4401</v>
      </c>
      <c r="AQ1497" s="3" t="s">
        <v>4445</v>
      </c>
      <c r="AS1497" s="3" t="s">
        <v>4605</v>
      </c>
      <c r="AT1497" s="3" t="s">
        <v>13675</v>
      </c>
      <c r="AU1497" s="3" t="s">
        <v>4598</v>
      </c>
    </row>
    <row r="1498" spans="1:47" x14ac:dyDescent="0.3">
      <c r="A1498" s="3" t="s">
        <v>47</v>
      </c>
      <c r="B1498" s="3">
        <v>2</v>
      </c>
      <c r="C1498" s="3">
        <v>8832</v>
      </c>
      <c r="D1498" s="3">
        <v>2</v>
      </c>
      <c r="E1498" s="3">
        <v>5</v>
      </c>
      <c r="F1498" s="3">
        <v>888888</v>
      </c>
      <c r="G1498" s="3">
        <v>888888</v>
      </c>
      <c r="H1498" s="3">
        <v>888888</v>
      </c>
      <c r="I1498" s="3">
        <v>888888</v>
      </c>
      <c r="J1498" s="3" t="s">
        <v>199</v>
      </c>
      <c r="K1498" s="3" t="s">
        <v>13676</v>
      </c>
      <c r="L1498" s="3" t="s">
        <v>13677</v>
      </c>
      <c r="M1498" s="3" t="s">
        <v>13678</v>
      </c>
      <c r="N1498" s="3">
        <v>8790</v>
      </c>
      <c r="O1498" s="3">
        <v>0</v>
      </c>
      <c r="AC1498" s="3">
        <v>18</v>
      </c>
      <c r="AI1498" s="3">
        <v>0</v>
      </c>
      <c r="AJ1498" s="3">
        <v>0</v>
      </c>
      <c r="AK1498" s="3" t="s">
        <v>4400</v>
      </c>
      <c r="AL1498" s="11">
        <v>44742</v>
      </c>
      <c r="AM1498" s="3" t="s">
        <v>4400</v>
      </c>
      <c r="AN1498" s="11">
        <v>44742</v>
      </c>
      <c r="AP1498" s="3" t="s">
        <v>4401</v>
      </c>
      <c r="AQ1498" s="3" t="s">
        <v>4414</v>
      </c>
      <c r="AS1498" s="3" t="s">
        <v>13449</v>
      </c>
      <c r="AT1498" s="3" t="s">
        <v>13450</v>
      </c>
      <c r="AU1498" s="3" t="s">
        <v>4598</v>
      </c>
    </row>
    <row r="1499" spans="1:47" x14ac:dyDescent="0.3">
      <c r="A1499" s="3" t="s">
        <v>47</v>
      </c>
      <c r="B1499" s="3">
        <v>2</v>
      </c>
      <c r="C1499" s="3">
        <v>8833</v>
      </c>
      <c r="D1499" s="3">
        <v>2</v>
      </c>
      <c r="E1499" s="3">
        <v>5</v>
      </c>
      <c r="F1499" s="3">
        <v>888888</v>
      </c>
      <c r="G1499" s="3">
        <v>888888</v>
      </c>
      <c r="H1499" s="3">
        <v>888888</v>
      </c>
      <c r="I1499" s="3">
        <v>888888</v>
      </c>
      <c r="J1499" s="3" t="s">
        <v>6070</v>
      </c>
      <c r="K1499" s="3" t="s">
        <v>9781</v>
      </c>
      <c r="L1499" s="3" t="s">
        <v>13679</v>
      </c>
      <c r="M1499" s="3" t="s">
        <v>13680</v>
      </c>
      <c r="O1499" s="3">
        <v>0</v>
      </c>
      <c r="P1499" s="3" t="s">
        <v>13681</v>
      </c>
      <c r="Q1499" s="13" t="s">
        <v>13682</v>
      </c>
      <c r="T1499" s="3" t="s">
        <v>13683</v>
      </c>
      <c r="U1499" s="3" t="s">
        <v>4830</v>
      </c>
      <c r="V1499" s="3" t="s">
        <v>4270</v>
      </c>
      <c r="X1499" s="3">
        <v>77365</v>
      </c>
      <c r="AC1499" s="3">
        <v>18</v>
      </c>
      <c r="AG1499" s="3" t="s">
        <v>13684</v>
      </c>
      <c r="AI1499" s="3">
        <v>0</v>
      </c>
      <c r="AJ1499" s="3">
        <v>0</v>
      </c>
      <c r="AK1499" s="3" t="s">
        <v>4400</v>
      </c>
      <c r="AL1499" s="11">
        <v>44742</v>
      </c>
      <c r="AM1499" s="3" t="s">
        <v>4400</v>
      </c>
      <c r="AN1499" s="11">
        <v>44742</v>
      </c>
      <c r="AO1499" s="3" t="s">
        <v>4413</v>
      </c>
      <c r="AP1499" s="3" t="s">
        <v>4413</v>
      </c>
      <c r="AQ1499" s="3" t="s">
        <v>4445</v>
      </c>
      <c r="AT1499" s="3" t="s">
        <v>13685</v>
      </c>
      <c r="AU1499" s="3" t="s">
        <v>4413</v>
      </c>
    </row>
    <row r="1500" spans="1:47" x14ac:dyDescent="0.3">
      <c r="A1500" s="3" t="s">
        <v>47</v>
      </c>
      <c r="B1500" s="3">
        <v>2</v>
      </c>
      <c r="C1500" s="3">
        <v>8834</v>
      </c>
      <c r="D1500" s="3">
        <v>2</v>
      </c>
      <c r="E1500" s="3">
        <v>5</v>
      </c>
      <c r="F1500" s="3">
        <v>888888</v>
      </c>
      <c r="G1500" s="3">
        <v>888888</v>
      </c>
      <c r="H1500" s="3">
        <v>888888</v>
      </c>
      <c r="I1500" s="3">
        <v>888888</v>
      </c>
      <c r="J1500" s="3" t="s">
        <v>4741</v>
      </c>
      <c r="K1500" s="3" t="s">
        <v>13686</v>
      </c>
      <c r="L1500" s="3" t="s">
        <v>13687</v>
      </c>
      <c r="M1500" s="3" t="s">
        <v>13688</v>
      </c>
      <c r="O1500" s="3">
        <v>0</v>
      </c>
      <c r="P1500" s="3" t="s">
        <v>13689</v>
      </c>
      <c r="Q1500" s="13" t="s">
        <v>13690</v>
      </c>
      <c r="T1500" s="3" t="s">
        <v>13691</v>
      </c>
      <c r="U1500" s="3" t="s">
        <v>4632</v>
      </c>
      <c r="V1500" s="3" t="s">
        <v>4270</v>
      </c>
      <c r="X1500" s="3">
        <v>75901</v>
      </c>
      <c r="AC1500" s="3">
        <v>18</v>
      </c>
      <c r="AG1500" s="3" t="s">
        <v>13692</v>
      </c>
      <c r="AI1500" s="3">
        <v>0</v>
      </c>
      <c r="AJ1500" s="3">
        <v>0</v>
      </c>
      <c r="AK1500" s="3" t="s">
        <v>4400</v>
      </c>
      <c r="AL1500" s="11">
        <v>44742</v>
      </c>
      <c r="AM1500" s="3" t="s">
        <v>4400</v>
      </c>
      <c r="AN1500" s="11">
        <v>44742</v>
      </c>
      <c r="AP1500" s="3" t="s">
        <v>4413</v>
      </c>
      <c r="AQ1500" s="3" t="s">
        <v>4414</v>
      </c>
      <c r="AU1500" s="3" t="s">
        <v>4413</v>
      </c>
    </row>
    <row r="1501" spans="1:47" x14ac:dyDescent="0.3">
      <c r="A1501" s="3" t="s">
        <v>47</v>
      </c>
      <c r="B1501" s="3">
        <v>2</v>
      </c>
      <c r="C1501" s="3">
        <v>8835</v>
      </c>
      <c r="D1501" s="3">
        <v>2</v>
      </c>
      <c r="E1501" s="3">
        <v>5</v>
      </c>
      <c r="F1501" s="3">
        <v>888888</v>
      </c>
      <c r="G1501" s="3">
        <v>888888</v>
      </c>
      <c r="H1501" s="3">
        <v>888888</v>
      </c>
      <c r="I1501" s="3">
        <v>888888</v>
      </c>
      <c r="J1501" s="3" t="s">
        <v>13693</v>
      </c>
      <c r="K1501" s="3" t="s">
        <v>13694</v>
      </c>
      <c r="L1501" s="3" t="s">
        <v>13695</v>
      </c>
      <c r="M1501" s="3" t="s">
        <v>13696</v>
      </c>
      <c r="O1501" s="3">
        <v>0</v>
      </c>
      <c r="Q1501" s="13" t="s">
        <v>13697</v>
      </c>
      <c r="T1501" s="3" t="s">
        <v>13698</v>
      </c>
      <c r="U1501" s="3" t="s">
        <v>4269</v>
      </c>
      <c r="V1501" s="3" t="s">
        <v>4270</v>
      </c>
      <c r="X1501" s="3">
        <v>77026</v>
      </c>
      <c r="AC1501" s="3">
        <v>18</v>
      </c>
      <c r="AI1501" s="3">
        <v>0</v>
      </c>
      <c r="AJ1501" s="3">
        <v>0</v>
      </c>
      <c r="AK1501" s="3" t="s">
        <v>4400</v>
      </c>
      <c r="AL1501" s="11">
        <v>44742</v>
      </c>
      <c r="AM1501" s="3" t="s">
        <v>4400</v>
      </c>
      <c r="AN1501" s="11">
        <v>44742</v>
      </c>
      <c r="AO1501" s="3" t="s">
        <v>4413</v>
      </c>
      <c r="AP1501" s="3" t="s">
        <v>4413</v>
      </c>
      <c r="AQ1501" s="3" t="s">
        <v>4414</v>
      </c>
      <c r="AU1501" s="3" t="s">
        <v>4413</v>
      </c>
    </row>
    <row r="1502" spans="1:47" x14ac:dyDescent="0.3">
      <c r="A1502" s="3" t="s">
        <v>47</v>
      </c>
      <c r="B1502" s="3">
        <v>2</v>
      </c>
      <c r="C1502" s="3">
        <v>8836</v>
      </c>
      <c r="D1502" s="3">
        <v>2</v>
      </c>
      <c r="E1502" s="3">
        <v>5</v>
      </c>
      <c r="F1502" s="3">
        <v>888888</v>
      </c>
      <c r="G1502" s="3">
        <v>888888</v>
      </c>
      <c r="H1502" s="3">
        <v>888888</v>
      </c>
      <c r="I1502" s="3">
        <v>888888</v>
      </c>
      <c r="J1502" s="3" t="s">
        <v>13699</v>
      </c>
      <c r="K1502" s="3" t="s">
        <v>13700</v>
      </c>
      <c r="L1502" s="3" t="s">
        <v>13701</v>
      </c>
      <c r="M1502" s="3" t="s">
        <v>13702</v>
      </c>
      <c r="O1502" s="3">
        <v>0</v>
      </c>
      <c r="P1502" s="3" t="s">
        <v>13703</v>
      </c>
      <c r="Q1502" s="13" t="s">
        <v>13704</v>
      </c>
      <c r="T1502" s="3" t="s">
        <v>13705</v>
      </c>
      <c r="U1502" s="3" t="s">
        <v>13706</v>
      </c>
      <c r="V1502" s="3" t="s">
        <v>4270</v>
      </c>
      <c r="X1502" s="3">
        <v>78586</v>
      </c>
      <c r="AC1502" s="3">
        <v>18</v>
      </c>
      <c r="AG1502" s="3" t="s">
        <v>13707</v>
      </c>
      <c r="AI1502" s="3">
        <v>0</v>
      </c>
      <c r="AJ1502" s="3">
        <v>0</v>
      </c>
      <c r="AK1502" s="3" t="s">
        <v>4400</v>
      </c>
      <c r="AL1502" s="11">
        <v>44742</v>
      </c>
      <c r="AM1502" s="3" t="s">
        <v>4400</v>
      </c>
      <c r="AN1502" s="11">
        <v>44742</v>
      </c>
      <c r="AO1502" s="3" t="s">
        <v>4413</v>
      </c>
      <c r="AP1502" s="3" t="s">
        <v>4413</v>
      </c>
      <c r="AQ1502" s="3" t="s">
        <v>4815</v>
      </c>
      <c r="AT1502" s="3" t="s">
        <v>13708</v>
      </c>
      <c r="AU1502" s="3" t="s">
        <v>4413</v>
      </c>
    </row>
    <row r="1503" spans="1:47" x14ac:dyDescent="0.3">
      <c r="A1503" s="3" t="s">
        <v>47</v>
      </c>
      <c r="B1503" s="3">
        <v>2</v>
      </c>
      <c r="C1503" s="3">
        <v>8837</v>
      </c>
      <c r="D1503" s="3">
        <v>2</v>
      </c>
      <c r="E1503" s="3">
        <v>5</v>
      </c>
      <c r="F1503" s="3">
        <v>888888</v>
      </c>
      <c r="G1503" s="3">
        <v>888888</v>
      </c>
      <c r="H1503" s="3">
        <v>888888</v>
      </c>
      <c r="I1503" s="3">
        <v>888888</v>
      </c>
      <c r="J1503" s="3" t="s">
        <v>7871</v>
      </c>
      <c r="K1503" s="3" t="s">
        <v>13709</v>
      </c>
      <c r="L1503" s="3" t="s">
        <v>13710</v>
      </c>
      <c r="M1503" s="3" t="s">
        <v>13711</v>
      </c>
      <c r="O1503" s="3">
        <v>0</v>
      </c>
      <c r="Q1503" s="13" t="s">
        <v>13712</v>
      </c>
      <c r="T1503" s="3" t="s">
        <v>12920</v>
      </c>
      <c r="U1503" s="3" t="s">
        <v>4269</v>
      </c>
      <c r="V1503" s="3" t="s">
        <v>4270</v>
      </c>
      <c r="X1503" s="3">
        <v>77051</v>
      </c>
      <c r="AC1503" s="3">
        <v>18</v>
      </c>
      <c r="AI1503" s="3">
        <v>0</v>
      </c>
      <c r="AJ1503" s="3">
        <v>0</v>
      </c>
      <c r="AK1503" s="3" t="s">
        <v>4400</v>
      </c>
      <c r="AL1503" s="11">
        <v>44742</v>
      </c>
      <c r="AM1503" s="3" t="s">
        <v>4400</v>
      </c>
      <c r="AN1503" s="11">
        <v>44742</v>
      </c>
      <c r="AP1503" s="3" t="s">
        <v>4401</v>
      </c>
      <c r="AQ1503" s="3" t="s">
        <v>4414</v>
      </c>
      <c r="AU1503" s="3" t="s">
        <v>4598</v>
      </c>
    </row>
    <row r="1504" spans="1:47" x14ac:dyDescent="0.3">
      <c r="A1504" s="3" t="s">
        <v>47</v>
      </c>
      <c r="B1504" s="3">
        <v>2</v>
      </c>
      <c r="C1504" s="3">
        <v>8838</v>
      </c>
      <c r="D1504" s="3">
        <v>2</v>
      </c>
      <c r="E1504" s="3">
        <v>5</v>
      </c>
      <c r="F1504" s="3">
        <v>888888</v>
      </c>
      <c r="G1504" s="3">
        <v>888888</v>
      </c>
      <c r="H1504" s="3">
        <v>888888</v>
      </c>
      <c r="I1504" s="3">
        <v>888888</v>
      </c>
      <c r="J1504" s="3" t="s">
        <v>5056</v>
      </c>
      <c r="K1504" s="3" t="s">
        <v>13713</v>
      </c>
      <c r="L1504" s="3" t="s">
        <v>13714</v>
      </c>
      <c r="M1504" s="3" t="s">
        <v>13715</v>
      </c>
      <c r="O1504" s="3">
        <v>0</v>
      </c>
      <c r="P1504" s="3" t="s">
        <v>13716</v>
      </c>
      <c r="Q1504" s="13" t="s">
        <v>13717</v>
      </c>
      <c r="T1504" s="3" t="s">
        <v>12920</v>
      </c>
      <c r="U1504" s="3" t="s">
        <v>4269</v>
      </c>
      <c r="V1504" s="3" t="s">
        <v>4270</v>
      </c>
      <c r="X1504" s="3">
        <v>77051</v>
      </c>
      <c r="AC1504" s="3">
        <v>18</v>
      </c>
      <c r="AI1504" s="3">
        <v>0</v>
      </c>
      <c r="AJ1504" s="3">
        <v>0</v>
      </c>
      <c r="AK1504" s="3" t="s">
        <v>4400</v>
      </c>
      <c r="AL1504" s="11">
        <v>44742</v>
      </c>
      <c r="AM1504" s="3" t="s">
        <v>4400</v>
      </c>
      <c r="AN1504" s="11">
        <v>44742</v>
      </c>
      <c r="AP1504" s="3" t="s">
        <v>4401</v>
      </c>
      <c r="AQ1504" s="3" t="s">
        <v>4445</v>
      </c>
      <c r="AU1504" s="3" t="s">
        <v>4598</v>
      </c>
    </row>
    <row r="1505" spans="1:47" x14ac:dyDescent="0.3">
      <c r="A1505" s="3" t="s">
        <v>47</v>
      </c>
      <c r="B1505" s="3">
        <v>2</v>
      </c>
      <c r="C1505" s="3">
        <v>8839</v>
      </c>
      <c r="D1505" s="3">
        <v>2</v>
      </c>
      <c r="E1505" s="3">
        <v>5</v>
      </c>
      <c r="F1505" s="3">
        <v>888888</v>
      </c>
      <c r="G1505" s="3">
        <v>888888</v>
      </c>
      <c r="H1505" s="3">
        <v>888888</v>
      </c>
      <c r="I1505" s="3">
        <v>888888</v>
      </c>
      <c r="J1505" s="3" t="s">
        <v>13718</v>
      </c>
      <c r="K1505" s="3" t="s">
        <v>13719</v>
      </c>
      <c r="L1505" s="3" t="s">
        <v>13720</v>
      </c>
      <c r="M1505" s="3" t="s">
        <v>13721</v>
      </c>
      <c r="O1505" s="3">
        <v>0</v>
      </c>
      <c r="P1505" s="3" t="s">
        <v>13722</v>
      </c>
      <c r="Q1505" s="13" t="s">
        <v>13723</v>
      </c>
      <c r="T1505" s="3" t="s">
        <v>13724</v>
      </c>
      <c r="U1505" s="3" t="s">
        <v>4622</v>
      </c>
      <c r="V1505" s="3" t="s">
        <v>4270</v>
      </c>
      <c r="AC1505" s="3">
        <v>18</v>
      </c>
      <c r="AI1505" s="3">
        <v>0</v>
      </c>
      <c r="AJ1505" s="3">
        <v>0</v>
      </c>
      <c r="AK1505" s="3" t="s">
        <v>4400</v>
      </c>
      <c r="AL1505" s="11">
        <v>44742</v>
      </c>
      <c r="AM1505" s="3" t="s">
        <v>4400</v>
      </c>
      <c r="AN1505" s="11">
        <v>44742</v>
      </c>
      <c r="AO1505" s="3" t="s">
        <v>4413</v>
      </c>
      <c r="AP1505" s="3" t="s">
        <v>4413</v>
      </c>
      <c r="AQ1505" s="3" t="s">
        <v>4445</v>
      </c>
      <c r="AU1505" s="3" t="s">
        <v>4413</v>
      </c>
    </row>
    <row r="1506" spans="1:47" x14ac:dyDescent="0.3">
      <c r="A1506" s="3" t="s">
        <v>47</v>
      </c>
      <c r="B1506" s="3">
        <v>2</v>
      </c>
      <c r="C1506" s="3">
        <v>8840</v>
      </c>
      <c r="D1506" s="3">
        <v>2</v>
      </c>
      <c r="E1506" s="3">
        <v>5</v>
      </c>
      <c r="F1506" s="3">
        <v>888888</v>
      </c>
      <c r="G1506" s="3">
        <v>888888</v>
      </c>
      <c r="H1506" s="3">
        <v>888888</v>
      </c>
      <c r="I1506" s="3">
        <v>888888</v>
      </c>
      <c r="J1506" s="3" t="s">
        <v>6738</v>
      </c>
      <c r="K1506" s="3" t="s">
        <v>13725</v>
      </c>
      <c r="L1506" s="3" t="s">
        <v>13726</v>
      </c>
      <c r="M1506" s="3" t="s">
        <v>13727</v>
      </c>
      <c r="O1506" s="3">
        <v>0</v>
      </c>
      <c r="P1506" s="3" t="s">
        <v>13728</v>
      </c>
      <c r="Q1506" s="13" t="s">
        <v>13729</v>
      </c>
      <c r="T1506" s="3" t="s">
        <v>13730</v>
      </c>
      <c r="U1506" s="3" t="s">
        <v>5015</v>
      </c>
      <c r="V1506" s="3" t="s">
        <v>4270</v>
      </c>
      <c r="X1506" s="3">
        <v>77445</v>
      </c>
      <c r="AC1506" s="3">
        <v>18</v>
      </c>
      <c r="AI1506" s="3">
        <v>0</v>
      </c>
      <c r="AJ1506" s="3">
        <v>0</v>
      </c>
      <c r="AK1506" s="3" t="s">
        <v>4400</v>
      </c>
      <c r="AL1506" s="11">
        <v>44742</v>
      </c>
      <c r="AM1506" s="3" t="s">
        <v>4400</v>
      </c>
      <c r="AN1506" s="11">
        <v>44742</v>
      </c>
      <c r="AO1506" s="3" t="s">
        <v>4448</v>
      </c>
      <c r="AP1506" s="3" t="s">
        <v>4448</v>
      </c>
      <c r="AQ1506" s="3" t="s">
        <v>4815</v>
      </c>
      <c r="AU1506" s="3" t="s">
        <v>4448</v>
      </c>
    </row>
    <row r="1507" spans="1:47" x14ac:dyDescent="0.3">
      <c r="A1507" s="3" t="s">
        <v>47</v>
      </c>
      <c r="B1507" s="3">
        <v>2</v>
      </c>
      <c r="C1507" s="3">
        <v>8841</v>
      </c>
      <c r="D1507" s="3">
        <v>2</v>
      </c>
      <c r="E1507" s="3">
        <v>5</v>
      </c>
      <c r="F1507" s="3">
        <v>888888</v>
      </c>
      <c r="G1507" s="3">
        <v>888888</v>
      </c>
      <c r="H1507" s="3">
        <v>888888</v>
      </c>
      <c r="I1507" s="3">
        <v>888888</v>
      </c>
      <c r="J1507" s="3" t="s">
        <v>1884</v>
      </c>
      <c r="K1507" s="3" t="s">
        <v>13731</v>
      </c>
      <c r="L1507" s="3" t="s">
        <v>13732</v>
      </c>
      <c r="M1507" s="3" t="s">
        <v>13733</v>
      </c>
      <c r="O1507" s="3">
        <v>0</v>
      </c>
      <c r="P1507" s="3" t="s">
        <v>13734</v>
      </c>
      <c r="Q1507" s="13" t="s">
        <v>13735</v>
      </c>
      <c r="T1507" s="3" t="s">
        <v>13736</v>
      </c>
      <c r="U1507" s="3" t="s">
        <v>4632</v>
      </c>
      <c r="V1507" s="3" t="s">
        <v>4270</v>
      </c>
      <c r="X1507" s="3">
        <v>75901</v>
      </c>
      <c r="AC1507" s="3">
        <v>18</v>
      </c>
      <c r="AG1507" s="3" t="s">
        <v>13737</v>
      </c>
      <c r="AI1507" s="3">
        <v>0</v>
      </c>
      <c r="AJ1507" s="3">
        <v>0</v>
      </c>
      <c r="AK1507" s="3" t="s">
        <v>4400</v>
      </c>
      <c r="AL1507" s="11">
        <v>44742</v>
      </c>
      <c r="AM1507" s="3" t="s">
        <v>4400</v>
      </c>
      <c r="AN1507" s="11">
        <v>44742</v>
      </c>
      <c r="AO1507" s="3" t="s">
        <v>4413</v>
      </c>
      <c r="AP1507" s="3" t="s">
        <v>4413</v>
      </c>
      <c r="AQ1507" s="3" t="s">
        <v>4414</v>
      </c>
      <c r="AU1507" s="3" t="s">
        <v>4413</v>
      </c>
    </row>
    <row r="1508" spans="1:47" x14ac:dyDescent="0.3">
      <c r="A1508" s="3" t="s">
        <v>47</v>
      </c>
      <c r="B1508" s="3">
        <v>2</v>
      </c>
      <c r="C1508" s="3">
        <v>8842</v>
      </c>
      <c r="D1508" s="3">
        <v>2</v>
      </c>
      <c r="E1508" s="3">
        <v>5</v>
      </c>
      <c r="F1508" s="3">
        <v>888888</v>
      </c>
      <c r="G1508" s="3">
        <v>888888</v>
      </c>
      <c r="H1508" s="3">
        <v>888888</v>
      </c>
      <c r="I1508" s="3">
        <v>888888</v>
      </c>
      <c r="J1508" s="3" t="s">
        <v>4580</v>
      </c>
      <c r="K1508" s="3" t="s">
        <v>13738</v>
      </c>
      <c r="L1508" s="3" t="s">
        <v>13739</v>
      </c>
      <c r="M1508" s="3" t="s">
        <v>13740</v>
      </c>
      <c r="O1508" s="3">
        <v>40</v>
      </c>
      <c r="Q1508" s="13" t="s">
        <v>13741</v>
      </c>
      <c r="AC1508" s="3">
        <v>18</v>
      </c>
      <c r="AI1508" s="3">
        <v>0</v>
      </c>
      <c r="AJ1508" s="3">
        <v>0</v>
      </c>
      <c r="AK1508" s="3" t="s">
        <v>4400</v>
      </c>
      <c r="AL1508" s="11">
        <v>44742</v>
      </c>
      <c r="AM1508" s="3" t="s">
        <v>4400</v>
      </c>
      <c r="AN1508" s="11">
        <v>44742</v>
      </c>
      <c r="AO1508" s="3" t="s">
        <v>4401</v>
      </c>
      <c r="AP1508" s="3" t="s">
        <v>4401</v>
      </c>
      <c r="AQ1508" s="3" t="s">
        <v>4815</v>
      </c>
      <c r="AR1508" s="3" t="s">
        <v>4279</v>
      </c>
      <c r="AU1508" s="3" t="s">
        <v>4401</v>
      </c>
    </row>
    <row r="1509" spans="1:47" x14ac:dyDescent="0.3">
      <c r="A1509" s="3" t="s">
        <v>47</v>
      </c>
      <c r="B1509" s="3">
        <v>2</v>
      </c>
      <c r="C1509" s="3">
        <v>8843</v>
      </c>
      <c r="D1509" s="3">
        <v>2</v>
      </c>
      <c r="E1509" s="3">
        <v>5</v>
      </c>
      <c r="F1509" s="3">
        <v>888888</v>
      </c>
      <c r="G1509" s="3">
        <v>888888</v>
      </c>
      <c r="H1509" s="3">
        <v>888888</v>
      </c>
      <c r="I1509" s="3">
        <v>888888</v>
      </c>
      <c r="J1509" s="3" t="s">
        <v>4883</v>
      </c>
      <c r="K1509" s="3" t="s">
        <v>6552</v>
      </c>
      <c r="L1509" s="3" t="s">
        <v>13742</v>
      </c>
      <c r="M1509" s="3" t="s">
        <v>13743</v>
      </c>
      <c r="O1509" s="3">
        <v>0</v>
      </c>
      <c r="P1509" s="3" t="s">
        <v>13744</v>
      </c>
      <c r="Q1509" s="13" t="s">
        <v>13745</v>
      </c>
      <c r="T1509" s="3" t="s">
        <v>13746</v>
      </c>
      <c r="U1509" s="3" t="s">
        <v>4830</v>
      </c>
      <c r="V1509" s="3" t="s">
        <v>4270</v>
      </c>
      <c r="X1509" s="3">
        <v>77365</v>
      </c>
      <c r="AC1509" s="3">
        <v>18</v>
      </c>
      <c r="AG1509" s="3" t="s">
        <v>13747</v>
      </c>
      <c r="AI1509" s="3">
        <v>0</v>
      </c>
      <c r="AJ1509" s="3">
        <v>0</v>
      </c>
      <c r="AK1509" s="3" t="s">
        <v>4400</v>
      </c>
      <c r="AL1509" s="11">
        <v>44742</v>
      </c>
      <c r="AM1509" s="3" t="s">
        <v>4400</v>
      </c>
      <c r="AN1509" s="11">
        <v>44742</v>
      </c>
      <c r="AO1509" s="3" t="s">
        <v>4401</v>
      </c>
      <c r="AP1509" s="3" t="s">
        <v>4401</v>
      </c>
      <c r="AQ1509" s="3" t="s">
        <v>4815</v>
      </c>
      <c r="AT1509" s="3" t="s">
        <v>13748</v>
      </c>
      <c r="AU1509" s="3" t="s">
        <v>4401</v>
      </c>
    </row>
    <row r="1510" spans="1:47" x14ac:dyDescent="0.3">
      <c r="A1510" s="3" t="s">
        <v>47</v>
      </c>
      <c r="B1510" s="3">
        <v>2</v>
      </c>
      <c r="C1510" s="3">
        <v>8844</v>
      </c>
      <c r="D1510" s="3">
        <v>2</v>
      </c>
      <c r="E1510" s="3">
        <v>5</v>
      </c>
      <c r="F1510" s="3">
        <v>888888</v>
      </c>
      <c r="G1510" s="3">
        <v>888888</v>
      </c>
      <c r="H1510" s="3">
        <v>888888</v>
      </c>
      <c r="I1510" s="3">
        <v>888888</v>
      </c>
      <c r="J1510" s="3" t="s">
        <v>199</v>
      </c>
      <c r="K1510" s="3" t="s">
        <v>13749</v>
      </c>
      <c r="L1510" s="3" t="s">
        <v>13750</v>
      </c>
      <c r="M1510" s="3" t="s">
        <v>13751</v>
      </c>
      <c r="O1510" s="3">
        <v>0</v>
      </c>
      <c r="P1510" s="3" t="s">
        <v>13752</v>
      </c>
      <c r="Q1510" s="13" t="s">
        <v>13753</v>
      </c>
      <c r="T1510" s="3" t="s">
        <v>13754</v>
      </c>
      <c r="U1510" s="3" t="s">
        <v>5046</v>
      </c>
      <c r="V1510" s="3" t="s">
        <v>4270</v>
      </c>
      <c r="X1510" s="3">
        <v>77433</v>
      </c>
      <c r="AC1510" s="3">
        <v>18</v>
      </c>
      <c r="AG1510" s="3" t="s">
        <v>13755</v>
      </c>
      <c r="AI1510" s="3">
        <v>0</v>
      </c>
      <c r="AJ1510" s="3">
        <v>0</v>
      </c>
      <c r="AK1510" s="3" t="s">
        <v>4400</v>
      </c>
      <c r="AL1510" s="11">
        <v>44742</v>
      </c>
      <c r="AM1510" s="3" t="s">
        <v>4400</v>
      </c>
      <c r="AN1510" s="11">
        <v>44742</v>
      </c>
      <c r="AO1510" s="3" t="s">
        <v>4598</v>
      </c>
      <c r="AP1510" s="3" t="s">
        <v>4598</v>
      </c>
      <c r="AQ1510" s="3" t="s">
        <v>4414</v>
      </c>
      <c r="AU1510" s="3" t="s">
        <v>4598</v>
      </c>
    </row>
    <row r="1511" spans="1:47" x14ac:dyDescent="0.3">
      <c r="A1511" s="3" t="s">
        <v>47</v>
      </c>
      <c r="B1511" s="3">
        <v>2</v>
      </c>
      <c r="C1511" s="3">
        <v>8845</v>
      </c>
      <c r="D1511" s="3">
        <v>2</v>
      </c>
      <c r="E1511" s="3">
        <v>5</v>
      </c>
      <c r="F1511" s="3">
        <v>888888</v>
      </c>
      <c r="G1511" s="3">
        <v>888888</v>
      </c>
      <c r="H1511" s="3">
        <v>888888</v>
      </c>
      <c r="I1511" s="3">
        <v>888888</v>
      </c>
      <c r="J1511" s="3" t="s">
        <v>13756</v>
      </c>
      <c r="K1511" s="3" t="s">
        <v>4038</v>
      </c>
      <c r="L1511" s="3" t="s">
        <v>13757</v>
      </c>
      <c r="M1511" s="3" t="s">
        <v>13758</v>
      </c>
      <c r="O1511" s="3">
        <v>35</v>
      </c>
      <c r="P1511" s="3" t="s">
        <v>13759</v>
      </c>
      <c r="Q1511" s="13" t="s">
        <v>13760</v>
      </c>
      <c r="T1511" s="3" t="s">
        <v>13761</v>
      </c>
      <c r="U1511" s="3" t="s">
        <v>4523</v>
      </c>
      <c r="V1511" s="3" t="s">
        <v>4270</v>
      </c>
      <c r="X1511" s="3">
        <v>77396</v>
      </c>
      <c r="AC1511" s="3">
        <v>18</v>
      </c>
      <c r="AG1511" s="3" t="s">
        <v>13762</v>
      </c>
      <c r="AI1511" s="3">
        <v>0</v>
      </c>
      <c r="AJ1511" s="3">
        <v>0</v>
      </c>
      <c r="AK1511" s="3" t="s">
        <v>4400</v>
      </c>
      <c r="AL1511" s="11">
        <v>44742</v>
      </c>
      <c r="AM1511" s="3" t="s">
        <v>4400</v>
      </c>
      <c r="AN1511" s="11">
        <v>44742</v>
      </c>
      <c r="AO1511" s="3" t="s">
        <v>4401</v>
      </c>
      <c r="AP1511" s="3" t="s">
        <v>4598</v>
      </c>
      <c r="AQ1511" s="3" t="s">
        <v>4445</v>
      </c>
      <c r="AU1511" s="3" t="s">
        <v>4598</v>
      </c>
    </row>
    <row r="1512" spans="1:47" x14ac:dyDescent="0.3">
      <c r="A1512" s="3" t="s">
        <v>47</v>
      </c>
      <c r="B1512" s="3">
        <v>2</v>
      </c>
      <c r="C1512" s="3">
        <v>8846</v>
      </c>
      <c r="D1512" s="3">
        <v>2</v>
      </c>
      <c r="E1512" s="3">
        <v>5</v>
      </c>
      <c r="F1512" s="3">
        <v>888888</v>
      </c>
      <c r="G1512" s="3">
        <v>888888</v>
      </c>
      <c r="H1512" s="3">
        <v>888888</v>
      </c>
      <c r="I1512" s="3">
        <v>888888</v>
      </c>
      <c r="J1512" s="3" t="s">
        <v>13763</v>
      </c>
      <c r="K1512" s="3" t="s">
        <v>4038</v>
      </c>
      <c r="L1512" s="3" t="s">
        <v>13764</v>
      </c>
      <c r="M1512" s="3" t="s">
        <v>13765</v>
      </c>
      <c r="O1512" s="3">
        <v>35</v>
      </c>
      <c r="P1512" s="3" t="s">
        <v>13759</v>
      </c>
      <c r="Q1512" s="13" t="s">
        <v>13760</v>
      </c>
      <c r="T1512" s="3" t="s">
        <v>13761</v>
      </c>
      <c r="U1512" s="3" t="s">
        <v>4523</v>
      </c>
      <c r="V1512" s="3" t="s">
        <v>4270</v>
      </c>
      <c r="X1512" s="3">
        <v>77396</v>
      </c>
      <c r="AC1512" s="3">
        <v>18</v>
      </c>
      <c r="AG1512" s="3" t="s">
        <v>13762</v>
      </c>
      <c r="AI1512" s="3">
        <v>0</v>
      </c>
      <c r="AJ1512" s="3">
        <v>0</v>
      </c>
      <c r="AK1512" s="3" t="s">
        <v>4400</v>
      </c>
      <c r="AL1512" s="11">
        <v>44742</v>
      </c>
      <c r="AM1512" s="3" t="s">
        <v>4400</v>
      </c>
      <c r="AN1512" s="11">
        <v>44742</v>
      </c>
      <c r="AP1512" s="3" t="s">
        <v>4598</v>
      </c>
      <c r="AQ1512" s="3" t="s">
        <v>4445</v>
      </c>
      <c r="AU1512" s="3" t="s">
        <v>4598</v>
      </c>
    </row>
    <row r="1513" spans="1:47" x14ac:dyDescent="0.3">
      <c r="A1513" s="3" t="s">
        <v>47</v>
      </c>
      <c r="B1513" s="3">
        <v>2</v>
      </c>
      <c r="C1513" s="3">
        <v>8847</v>
      </c>
      <c r="D1513" s="3">
        <v>2</v>
      </c>
      <c r="E1513" s="3">
        <v>5</v>
      </c>
      <c r="F1513" s="3">
        <v>888888</v>
      </c>
      <c r="G1513" s="3">
        <v>888888</v>
      </c>
      <c r="H1513" s="3">
        <v>888888</v>
      </c>
      <c r="I1513" s="3">
        <v>888888</v>
      </c>
      <c r="J1513" s="3" t="s">
        <v>13766</v>
      </c>
      <c r="K1513" s="3" t="s">
        <v>13767</v>
      </c>
      <c r="L1513" s="3" t="s">
        <v>13768</v>
      </c>
      <c r="M1513" s="3" t="s">
        <v>13769</v>
      </c>
      <c r="O1513" s="3">
        <v>0</v>
      </c>
      <c r="P1513" s="3" t="s">
        <v>13770</v>
      </c>
      <c r="Q1513" s="13" t="s">
        <v>13771</v>
      </c>
      <c r="AC1513" s="3">
        <v>18</v>
      </c>
      <c r="AI1513" s="3">
        <v>0</v>
      </c>
      <c r="AJ1513" s="3">
        <v>0</v>
      </c>
      <c r="AK1513" s="3" t="s">
        <v>4400</v>
      </c>
      <c r="AL1513" s="11">
        <v>44742</v>
      </c>
      <c r="AM1513" s="3" t="s">
        <v>4400</v>
      </c>
      <c r="AN1513" s="11">
        <v>44742</v>
      </c>
      <c r="AP1513" s="3" t="s">
        <v>4401</v>
      </c>
      <c r="AQ1513" s="3" t="s">
        <v>4414</v>
      </c>
      <c r="AU1513" s="3" t="s">
        <v>4448</v>
      </c>
    </row>
    <row r="1514" spans="1:47" x14ac:dyDescent="0.3">
      <c r="A1514" s="3" t="s">
        <v>47</v>
      </c>
      <c r="B1514" s="3">
        <v>2</v>
      </c>
      <c r="C1514" s="3">
        <v>8848</v>
      </c>
      <c r="D1514" s="3">
        <v>2</v>
      </c>
      <c r="E1514" s="3">
        <v>5</v>
      </c>
      <c r="F1514" s="3">
        <v>888888</v>
      </c>
      <c r="G1514" s="3">
        <v>888888</v>
      </c>
      <c r="H1514" s="3">
        <v>888888</v>
      </c>
      <c r="I1514" s="3">
        <v>888888</v>
      </c>
      <c r="J1514" s="3" t="s">
        <v>4014</v>
      </c>
      <c r="K1514" s="3" t="s">
        <v>13772</v>
      </c>
      <c r="L1514" s="3" t="s">
        <v>13773</v>
      </c>
      <c r="M1514" s="3" t="s">
        <v>13774</v>
      </c>
      <c r="O1514" s="3">
        <v>40</v>
      </c>
      <c r="P1514" s="3" t="s">
        <v>13775</v>
      </c>
      <c r="R1514" s="3" t="s">
        <v>13776</v>
      </c>
      <c r="AC1514" s="3">
        <v>18</v>
      </c>
      <c r="AH1514" s="3" t="s">
        <v>13777</v>
      </c>
      <c r="AI1514" s="3">
        <v>0</v>
      </c>
      <c r="AJ1514" s="3">
        <v>0</v>
      </c>
      <c r="AK1514" s="3" t="s">
        <v>4400</v>
      </c>
      <c r="AL1514" s="11">
        <v>44742</v>
      </c>
      <c r="AM1514" s="3" t="s">
        <v>4400</v>
      </c>
      <c r="AN1514" s="11">
        <v>44742</v>
      </c>
      <c r="AO1514" s="3" t="s">
        <v>4401</v>
      </c>
      <c r="AP1514" s="3" t="s">
        <v>4401</v>
      </c>
      <c r="AQ1514" s="3" t="s">
        <v>4815</v>
      </c>
      <c r="AR1514" s="3" t="s">
        <v>4279</v>
      </c>
      <c r="AU1514" s="3" t="s">
        <v>4448</v>
      </c>
    </row>
    <row r="1515" spans="1:47" x14ac:dyDescent="0.3">
      <c r="A1515" s="3" t="s">
        <v>47</v>
      </c>
      <c r="B1515" s="3">
        <v>2</v>
      </c>
      <c r="C1515" s="3">
        <v>8849</v>
      </c>
      <c r="D1515" s="3">
        <v>2</v>
      </c>
      <c r="E1515" s="3">
        <v>5</v>
      </c>
      <c r="F1515" s="3">
        <v>888888</v>
      </c>
      <c r="G1515" s="3">
        <v>888888</v>
      </c>
      <c r="H1515" s="3">
        <v>888888</v>
      </c>
      <c r="I1515" s="3">
        <v>888888</v>
      </c>
      <c r="J1515" s="3" t="s">
        <v>1853</v>
      </c>
      <c r="K1515" s="3" t="s">
        <v>13778</v>
      </c>
      <c r="L1515" s="3" t="s">
        <v>13779</v>
      </c>
      <c r="M1515" s="3" t="s">
        <v>13780</v>
      </c>
      <c r="O1515" s="3">
        <v>10</v>
      </c>
      <c r="P1515" s="3" t="s">
        <v>13781</v>
      </c>
      <c r="Q1515" s="13" t="s">
        <v>13782</v>
      </c>
      <c r="T1515" s="3" t="s">
        <v>13783</v>
      </c>
      <c r="U1515" s="3" t="s">
        <v>4269</v>
      </c>
      <c r="V1515" s="3" t="s">
        <v>4270</v>
      </c>
      <c r="X1515" s="3">
        <v>77041</v>
      </c>
      <c r="AC1515" s="3">
        <v>18</v>
      </c>
      <c r="AI1515" s="3">
        <v>0</v>
      </c>
      <c r="AJ1515" s="3">
        <v>0</v>
      </c>
      <c r="AK1515" s="3" t="s">
        <v>4400</v>
      </c>
      <c r="AL1515" s="11">
        <v>44742</v>
      </c>
      <c r="AM1515" s="3" t="s">
        <v>4400</v>
      </c>
      <c r="AN1515" s="11">
        <v>44742</v>
      </c>
      <c r="AO1515" s="3" t="s">
        <v>4448</v>
      </c>
      <c r="AP1515" s="3" t="s">
        <v>4448</v>
      </c>
      <c r="AQ1515" s="3" t="s">
        <v>4815</v>
      </c>
      <c r="AU1515" s="3" t="s">
        <v>4448</v>
      </c>
    </row>
    <row r="1516" spans="1:47" x14ac:dyDescent="0.3">
      <c r="A1516" s="3" t="s">
        <v>47</v>
      </c>
      <c r="B1516" s="3">
        <v>2</v>
      </c>
      <c r="C1516" s="3">
        <v>8850</v>
      </c>
      <c r="D1516" s="3">
        <v>2</v>
      </c>
      <c r="E1516" s="3">
        <v>5</v>
      </c>
      <c r="F1516" s="3">
        <v>888888</v>
      </c>
      <c r="G1516" s="3">
        <v>888888</v>
      </c>
      <c r="H1516" s="3">
        <v>888888</v>
      </c>
      <c r="I1516" s="3">
        <v>888888</v>
      </c>
      <c r="J1516" s="3" t="s">
        <v>13784</v>
      </c>
      <c r="K1516" s="3" t="s">
        <v>13785</v>
      </c>
      <c r="L1516" s="3" t="s">
        <v>13786</v>
      </c>
      <c r="M1516" s="3" t="s">
        <v>13787</v>
      </c>
      <c r="O1516" s="3">
        <v>0</v>
      </c>
      <c r="P1516" s="3" t="s">
        <v>13788</v>
      </c>
      <c r="Q1516" s="13" t="s">
        <v>13789</v>
      </c>
      <c r="T1516" s="3" t="s">
        <v>13790</v>
      </c>
      <c r="U1516" s="3" t="s">
        <v>5388</v>
      </c>
      <c r="V1516" s="3" t="s">
        <v>4270</v>
      </c>
      <c r="X1516" s="3">
        <v>77532</v>
      </c>
      <c r="AC1516" s="3">
        <v>18</v>
      </c>
      <c r="AF1516" s="3" t="s">
        <v>13791</v>
      </c>
      <c r="AI1516" s="3">
        <v>0</v>
      </c>
      <c r="AJ1516" s="3">
        <v>0</v>
      </c>
      <c r="AK1516" s="3" t="s">
        <v>4400</v>
      </c>
      <c r="AL1516" s="11">
        <v>44742</v>
      </c>
      <c r="AM1516" s="3" t="s">
        <v>4400</v>
      </c>
      <c r="AN1516" s="11">
        <v>44742</v>
      </c>
      <c r="AO1516" s="3" t="s">
        <v>4448</v>
      </c>
      <c r="AP1516" s="3" t="s">
        <v>4448</v>
      </c>
      <c r="AQ1516" s="3" t="s">
        <v>4445</v>
      </c>
      <c r="AU1516" s="3" t="s">
        <v>4448</v>
      </c>
    </row>
    <row r="1517" spans="1:47" x14ac:dyDescent="0.3">
      <c r="A1517" s="3" t="s">
        <v>47</v>
      </c>
      <c r="B1517" s="3">
        <v>2</v>
      </c>
      <c r="C1517" s="3">
        <v>8851</v>
      </c>
      <c r="D1517" s="3">
        <v>2</v>
      </c>
      <c r="E1517" s="3">
        <v>5</v>
      </c>
      <c r="F1517" s="3">
        <v>888888</v>
      </c>
      <c r="G1517" s="3">
        <v>888888</v>
      </c>
      <c r="H1517" s="3">
        <v>888888</v>
      </c>
      <c r="I1517" s="3">
        <v>888888</v>
      </c>
      <c r="J1517" s="3" t="s">
        <v>199</v>
      </c>
      <c r="K1517" s="3" t="s">
        <v>13792</v>
      </c>
      <c r="L1517" s="3" t="s">
        <v>13793</v>
      </c>
      <c r="M1517" s="3" t="s">
        <v>13794</v>
      </c>
      <c r="O1517" s="3">
        <v>0</v>
      </c>
      <c r="P1517" s="3" t="s">
        <v>13795</v>
      </c>
      <c r="Q1517" s="13" t="s">
        <v>13796</v>
      </c>
      <c r="T1517" s="3" t="s">
        <v>13797</v>
      </c>
      <c r="U1517" s="3" t="s">
        <v>13798</v>
      </c>
      <c r="V1517" s="3" t="s">
        <v>4270</v>
      </c>
      <c r="X1517" s="3">
        <v>77055</v>
      </c>
      <c r="AC1517" s="3">
        <v>18</v>
      </c>
      <c r="AG1517" s="3" t="s">
        <v>13799</v>
      </c>
      <c r="AI1517" s="3">
        <v>0</v>
      </c>
      <c r="AJ1517" s="3">
        <v>0</v>
      </c>
      <c r="AK1517" s="3" t="s">
        <v>4400</v>
      </c>
      <c r="AL1517" s="11">
        <v>44742</v>
      </c>
      <c r="AM1517" s="3" t="s">
        <v>4400</v>
      </c>
      <c r="AN1517" s="11">
        <v>44742</v>
      </c>
      <c r="AO1517" s="3" t="s">
        <v>4413</v>
      </c>
      <c r="AP1517" s="3" t="s">
        <v>4413</v>
      </c>
      <c r="AQ1517" s="3" t="s">
        <v>4815</v>
      </c>
      <c r="AU1517" s="3" t="s">
        <v>4413</v>
      </c>
    </row>
    <row r="1518" spans="1:47" x14ac:dyDescent="0.3">
      <c r="A1518" s="3" t="s">
        <v>47</v>
      </c>
      <c r="B1518" s="3">
        <v>2</v>
      </c>
      <c r="C1518" s="3">
        <v>8852</v>
      </c>
      <c r="D1518" s="3">
        <v>2</v>
      </c>
      <c r="E1518" s="3">
        <v>5</v>
      </c>
      <c r="F1518" s="3">
        <v>888888</v>
      </c>
      <c r="G1518" s="3">
        <v>888888</v>
      </c>
      <c r="H1518" s="3">
        <v>888888</v>
      </c>
      <c r="I1518" s="3">
        <v>888888</v>
      </c>
      <c r="J1518" s="3" t="s">
        <v>5748</v>
      </c>
      <c r="K1518" s="3" t="s">
        <v>13800</v>
      </c>
      <c r="L1518" s="3" t="s">
        <v>13801</v>
      </c>
      <c r="M1518" s="3" t="s">
        <v>13802</v>
      </c>
      <c r="O1518" s="3">
        <v>0</v>
      </c>
      <c r="P1518" s="3" t="s">
        <v>13803</v>
      </c>
      <c r="Q1518" s="13" t="s">
        <v>13804</v>
      </c>
      <c r="T1518" s="3" t="s">
        <v>13805</v>
      </c>
      <c r="U1518" s="3" t="s">
        <v>5762</v>
      </c>
      <c r="V1518" s="3" t="s">
        <v>4270</v>
      </c>
      <c r="X1518" s="3">
        <v>77375</v>
      </c>
      <c r="AC1518" s="3">
        <v>18</v>
      </c>
      <c r="AG1518" s="3" t="s">
        <v>13806</v>
      </c>
      <c r="AI1518" s="3">
        <v>0</v>
      </c>
      <c r="AJ1518" s="3">
        <v>0</v>
      </c>
      <c r="AK1518" s="3" t="s">
        <v>4400</v>
      </c>
      <c r="AL1518" s="11">
        <v>44742</v>
      </c>
      <c r="AM1518" s="3" t="s">
        <v>4400</v>
      </c>
      <c r="AN1518" s="11">
        <v>44742</v>
      </c>
      <c r="AO1518" s="3" t="s">
        <v>4598</v>
      </c>
      <c r="AP1518" s="3" t="s">
        <v>4598</v>
      </c>
      <c r="AQ1518" s="3" t="s">
        <v>4445</v>
      </c>
      <c r="AU1518" s="3" t="s">
        <v>4598</v>
      </c>
    </row>
    <row r="1519" spans="1:47" x14ac:dyDescent="0.3">
      <c r="A1519" s="3" t="s">
        <v>47</v>
      </c>
      <c r="B1519" s="3">
        <v>2</v>
      </c>
      <c r="C1519" s="3">
        <v>8853</v>
      </c>
      <c r="D1519" s="3">
        <v>2</v>
      </c>
      <c r="E1519" s="3">
        <v>5</v>
      </c>
      <c r="F1519" s="3">
        <v>888888</v>
      </c>
      <c r="G1519" s="3">
        <v>888888</v>
      </c>
      <c r="H1519" s="3">
        <v>888888</v>
      </c>
      <c r="I1519" s="3">
        <v>888888</v>
      </c>
      <c r="J1519" s="3" t="s">
        <v>4625</v>
      </c>
      <c r="K1519" s="3" t="s">
        <v>13807</v>
      </c>
      <c r="L1519" s="3" t="s">
        <v>13808</v>
      </c>
      <c r="M1519" s="3" t="s">
        <v>13809</v>
      </c>
      <c r="O1519" s="3">
        <v>0</v>
      </c>
      <c r="P1519" s="3" t="s">
        <v>13810</v>
      </c>
      <c r="Q1519" s="13" t="s">
        <v>13811</v>
      </c>
      <c r="T1519" s="3" t="s">
        <v>13812</v>
      </c>
      <c r="U1519" s="3" t="s">
        <v>4269</v>
      </c>
      <c r="V1519" s="3" t="s">
        <v>4270</v>
      </c>
      <c r="X1519" s="3">
        <v>77086</v>
      </c>
      <c r="AC1519" s="3">
        <v>18</v>
      </c>
      <c r="AG1519" s="3" t="s">
        <v>55</v>
      </c>
      <c r="AI1519" s="3">
        <v>0</v>
      </c>
      <c r="AJ1519" s="3">
        <v>0</v>
      </c>
      <c r="AK1519" s="3" t="s">
        <v>4400</v>
      </c>
      <c r="AL1519" s="11">
        <v>44742</v>
      </c>
      <c r="AM1519" s="3" t="s">
        <v>4400</v>
      </c>
      <c r="AN1519" s="11">
        <v>44742</v>
      </c>
      <c r="AO1519" s="3" t="s">
        <v>4598</v>
      </c>
      <c r="AP1519" s="3" t="s">
        <v>4598</v>
      </c>
      <c r="AQ1519" s="3" t="s">
        <v>4815</v>
      </c>
      <c r="AU1519" s="3" t="s">
        <v>4598</v>
      </c>
    </row>
    <row r="1520" spans="1:47" x14ac:dyDescent="0.3">
      <c r="A1520" s="3" t="s">
        <v>47</v>
      </c>
      <c r="B1520" s="3">
        <v>2</v>
      </c>
      <c r="C1520" s="3">
        <v>8854</v>
      </c>
      <c r="D1520" s="3">
        <v>2</v>
      </c>
      <c r="E1520" s="3">
        <v>5</v>
      </c>
      <c r="F1520" s="3">
        <v>888888</v>
      </c>
      <c r="G1520" s="3">
        <v>888888</v>
      </c>
      <c r="H1520" s="3">
        <v>888888</v>
      </c>
      <c r="I1520" s="3">
        <v>888888</v>
      </c>
      <c r="J1520" s="3" t="s">
        <v>13813</v>
      </c>
      <c r="K1520" s="3" t="s">
        <v>2514</v>
      </c>
      <c r="L1520" s="3" t="s">
        <v>13814</v>
      </c>
      <c r="M1520" s="3" t="s">
        <v>13815</v>
      </c>
      <c r="O1520" s="3">
        <v>0</v>
      </c>
      <c r="P1520" s="3" t="s">
        <v>13816</v>
      </c>
      <c r="Q1520" s="13" t="s">
        <v>13817</v>
      </c>
      <c r="T1520" s="3" t="s">
        <v>13818</v>
      </c>
      <c r="U1520" s="3" t="s">
        <v>9615</v>
      </c>
      <c r="V1520" s="3" t="s">
        <v>4270</v>
      </c>
      <c r="X1520" s="3">
        <v>77573</v>
      </c>
      <c r="AC1520" s="3">
        <v>18</v>
      </c>
      <c r="AG1520" s="3" t="s">
        <v>55</v>
      </c>
      <c r="AI1520" s="3">
        <v>0</v>
      </c>
      <c r="AJ1520" s="3">
        <v>0</v>
      </c>
      <c r="AK1520" s="3" t="s">
        <v>4400</v>
      </c>
      <c r="AL1520" s="11">
        <v>44742</v>
      </c>
      <c r="AM1520" s="3" t="s">
        <v>4400</v>
      </c>
      <c r="AN1520" s="11">
        <v>44742</v>
      </c>
      <c r="AO1520" s="3" t="s">
        <v>4401</v>
      </c>
      <c r="AP1520" s="3" t="s">
        <v>4401</v>
      </c>
      <c r="AQ1520" s="3" t="s">
        <v>4414</v>
      </c>
      <c r="AU1520" s="3" t="s">
        <v>4401</v>
      </c>
    </row>
    <row r="1521" spans="1:47" x14ac:dyDescent="0.3">
      <c r="A1521" s="3" t="s">
        <v>47</v>
      </c>
      <c r="B1521" s="3">
        <v>2</v>
      </c>
      <c r="C1521" s="3">
        <v>8855</v>
      </c>
      <c r="D1521" s="3">
        <v>2</v>
      </c>
      <c r="E1521" s="3">
        <v>5</v>
      </c>
      <c r="F1521" s="3">
        <v>888888</v>
      </c>
      <c r="G1521" s="3">
        <v>888888</v>
      </c>
      <c r="H1521" s="3">
        <v>888888</v>
      </c>
      <c r="I1521" s="3">
        <v>888888</v>
      </c>
      <c r="J1521" s="3" t="s">
        <v>2742</v>
      </c>
      <c r="K1521" s="3" t="s">
        <v>13819</v>
      </c>
      <c r="L1521" s="3" t="s">
        <v>13820</v>
      </c>
      <c r="M1521" s="3" t="s">
        <v>13821</v>
      </c>
      <c r="O1521" s="3">
        <v>0</v>
      </c>
      <c r="P1521" s="3" t="s">
        <v>13822</v>
      </c>
      <c r="Q1521" s="13" t="s">
        <v>13823</v>
      </c>
      <c r="T1521" s="3" t="s">
        <v>13824</v>
      </c>
      <c r="U1521" s="3" t="s">
        <v>13825</v>
      </c>
      <c r="V1521" s="3" t="s">
        <v>4270</v>
      </c>
      <c r="X1521" s="3">
        <v>77318</v>
      </c>
      <c r="AC1521" s="3">
        <v>18</v>
      </c>
      <c r="AI1521" s="3">
        <v>0</v>
      </c>
      <c r="AJ1521" s="3">
        <v>0</v>
      </c>
      <c r="AK1521" s="3" t="s">
        <v>4400</v>
      </c>
      <c r="AL1521" s="11">
        <v>44742</v>
      </c>
      <c r="AM1521" s="3" t="s">
        <v>4400</v>
      </c>
      <c r="AN1521" s="11">
        <v>44742</v>
      </c>
      <c r="AO1521" s="3" t="s">
        <v>4413</v>
      </c>
      <c r="AP1521" s="3" t="s">
        <v>4413</v>
      </c>
      <c r="AQ1521" s="3" t="s">
        <v>4445</v>
      </c>
      <c r="AU1521" s="3" t="s">
        <v>4413</v>
      </c>
    </row>
    <row r="1522" spans="1:47" x14ac:dyDescent="0.3">
      <c r="A1522" s="3" t="s">
        <v>47</v>
      </c>
      <c r="B1522" s="3">
        <v>2</v>
      </c>
      <c r="C1522" s="3">
        <v>8856</v>
      </c>
      <c r="D1522" s="3">
        <v>2</v>
      </c>
      <c r="E1522" s="3">
        <v>5</v>
      </c>
      <c r="F1522" s="3">
        <v>888888</v>
      </c>
      <c r="G1522" s="3">
        <v>888888</v>
      </c>
      <c r="H1522" s="3">
        <v>888888</v>
      </c>
      <c r="I1522" s="3">
        <v>888888</v>
      </c>
      <c r="J1522" s="3" t="s">
        <v>4449</v>
      </c>
      <c r="K1522" s="3" t="s">
        <v>13826</v>
      </c>
      <c r="L1522" s="3" t="s">
        <v>13827</v>
      </c>
      <c r="M1522" s="3" t="s">
        <v>13828</v>
      </c>
      <c r="O1522" s="3">
        <v>0</v>
      </c>
      <c r="P1522" s="3" t="s">
        <v>13829</v>
      </c>
      <c r="Q1522" s="13" t="s">
        <v>13830</v>
      </c>
      <c r="T1522" s="3" t="s">
        <v>13824</v>
      </c>
      <c r="U1522" s="3" t="s">
        <v>13825</v>
      </c>
      <c r="V1522" s="3" t="s">
        <v>4270</v>
      </c>
      <c r="X1522" s="3">
        <v>77315</v>
      </c>
      <c r="AC1522" s="3">
        <v>18</v>
      </c>
      <c r="AF1522" s="3" t="s">
        <v>13831</v>
      </c>
      <c r="AI1522" s="3">
        <v>0</v>
      </c>
      <c r="AJ1522" s="3">
        <v>0</v>
      </c>
      <c r="AK1522" s="3" t="s">
        <v>4400</v>
      </c>
      <c r="AL1522" s="11">
        <v>44742</v>
      </c>
      <c r="AM1522" s="3" t="s">
        <v>4400</v>
      </c>
      <c r="AN1522" s="11">
        <v>44742</v>
      </c>
      <c r="AO1522" s="3" t="s">
        <v>4413</v>
      </c>
      <c r="AP1522" s="3" t="s">
        <v>4413</v>
      </c>
      <c r="AQ1522" s="3" t="s">
        <v>4445</v>
      </c>
      <c r="AU1522" s="3" t="s">
        <v>4413</v>
      </c>
    </row>
    <row r="1523" spans="1:47" x14ac:dyDescent="0.3">
      <c r="A1523" s="3" t="s">
        <v>47</v>
      </c>
      <c r="B1523" s="3">
        <v>2</v>
      </c>
      <c r="C1523" s="3">
        <v>8857</v>
      </c>
      <c r="D1523" s="3">
        <v>2</v>
      </c>
      <c r="E1523" s="3">
        <v>5</v>
      </c>
      <c r="F1523" s="3">
        <v>888888</v>
      </c>
      <c r="G1523" s="3">
        <v>888888</v>
      </c>
      <c r="H1523" s="3">
        <v>888888</v>
      </c>
      <c r="I1523" s="3">
        <v>888888</v>
      </c>
      <c r="J1523" s="3" t="s">
        <v>13832</v>
      </c>
      <c r="K1523" s="3" t="s">
        <v>13833</v>
      </c>
      <c r="L1523" s="3" t="s">
        <v>13834</v>
      </c>
      <c r="M1523" s="3" t="s">
        <v>13835</v>
      </c>
      <c r="O1523" s="3">
        <v>0</v>
      </c>
      <c r="P1523" s="3" t="s">
        <v>13836</v>
      </c>
      <c r="Q1523" s="13" t="s">
        <v>13837</v>
      </c>
      <c r="T1523" s="3" t="s">
        <v>13838</v>
      </c>
      <c r="U1523" s="3" t="s">
        <v>4269</v>
      </c>
      <c r="V1523" s="3" t="s">
        <v>4270</v>
      </c>
      <c r="X1523" s="3">
        <v>77099</v>
      </c>
      <c r="AC1523" s="3">
        <v>18</v>
      </c>
      <c r="AF1523" s="3" t="s">
        <v>13381</v>
      </c>
      <c r="AI1523" s="3">
        <v>0</v>
      </c>
      <c r="AJ1523" s="3">
        <v>0</v>
      </c>
      <c r="AK1523" s="3" t="s">
        <v>4400</v>
      </c>
      <c r="AL1523" s="11">
        <v>44742</v>
      </c>
      <c r="AM1523" s="3" t="s">
        <v>4400</v>
      </c>
      <c r="AN1523" s="11">
        <v>44742</v>
      </c>
      <c r="AO1523" s="3" t="s">
        <v>4413</v>
      </c>
      <c r="AP1523" s="3" t="s">
        <v>4413</v>
      </c>
      <c r="AQ1523" s="3" t="s">
        <v>4815</v>
      </c>
      <c r="AU1523" s="3" t="s">
        <v>4413</v>
      </c>
    </row>
    <row r="1524" spans="1:47" x14ac:dyDescent="0.3">
      <c r="A1524" s="3" t="s">
        <v>47</v>
      </c>
      <c r="B1524" s="3">
        <v>2</v>
      </c>
      <c r="C1524" s="3">
        <v>8858</v>
      </c>
      <c r="D1524" s="3">
        <v>2</v>
      </c>
      <c r="E1524" s="3">
        <v>5</v>
      </c>
      <c r="F1524" s="3">
        <v>888888</v>
      </c>
      <c r="G1524" s="3">
        <v>888888</v>
      </c>
      <c r="H1524" s="3">
        <v>888888</v>
      </c>
      <c r="I1524" s="3">
        <v>888888</v>
      </c>
      <c r="J1524" s="3" t="s">
        <v>13839</v>
      </c>
      <c r="K1524" s="3" t="s">
        <v>13840</v>
      </c>
      <c r="L1524" s="3" t="s">
        <v>13841</v>
      </c>
      <c r="M1524" s="3" t="s">
        <v>13842</v>
      </c>
      <c r="O1524" s="3">
        <v>40</v>
      </c>
      <c r="P1524" s="3" t="s">
        <v>13843</v>
      </c>
      <c r="AC1524" s="3">
        <v>18</v>
      </c>
      <c r="AI1524" s="3">
        <v>0</v>
      </c>
      <c r="AJ1524" s="3">
        <v>0</v>
      </c>
      <c r="AK1524" s="3" t="s">
        <v>4400</v>
      </c>
      <c r="AL1524" s="11">
        <v>44742</v>
      </c>
      <c r="AM1524" s="3" t="s">
        <v>4400</v>
      </c>
      <c r="AN1524" s="11">
        <v>44742</v>
      </c>
      <c r="AO1524" s="3" t="s">
        <v>4401</v>
      </c>
      <c r="AP1524" s="3" t="s">
        <v>4401</v>
      </c>
      <c r="AQ1524" s="3" t="s">
        <v>4815</v>
      </c>
      <c r="AR1524" s="3" t="s">
        <v>4279</v>
      </c>
      <c r="AU1524" s="3" t="s">
        <v>4598</v>
      </c>
    </row>
    <row r="1525" spans="1:47" x14ac:dyDescent="0.3">
      <c r="A1525" s="3" t="s">
        <v>47</v>
      </c>
      <c r="B1525" s="3">
        <v>2</v>
      </c>
      <c r="C1525" s="3">
        <v>8859</v>
      </c>
      <c r="D1525" s="3">
        <v>2</v>
      </c>
      <c r="E1525" s="3">
        <v>5</v>
      </c>
      <c r="F1525" s="3">
        <v>888888</v>
      </c>
      <c r="G1525" s="3">
        <v>888888</v>
      </c>
      <c r="H1525" s="3">
        <v>888888</v>
      </c>
      <c r="I1525" s="3">
        <v>888888</v>
      </c>
      <c r="J1525" s="3" t="s">
        <v>1884</v>
      </c>
      <c r="K1525" s="3" t="s">
        <v>13844</v>
      </c>
      <c r="L1525" s="3" t="s">
        <v>13845</v>
      </c>
      <c r="M1525" s="3" t="s">
        <v>13846</v>
      </c>
      <c r="O1525" s="3">
        <v>0</v>
      </c>
      <c r="P1525" s="3" t="s">
        <v>13847</v>
      </c>
      <c r="Q1525" s="13" t="s">
        <v>13848</v>
      </c>
      <c r="AC1525" s="3">
        <v>18</v>
      </c>
      <c r="AI1525" s="3">
        <v>0</v>
      </c>
      <c r="AJ1525" s="3">
        <v>0</v>
      </c>
      <c r="AK1525" s="3" t="s">
        <v>4400</v>
      </c>
      <c r="AL1525" s="11">
        <v>44742</v>
      </c>
      <c r="AM1525" s="3" t="s">
        <v>4400</v>
      </c>
      <c r="AN1525" s="11">
        <v>44742</v>
      </c>
      <c r="AO1525" s="3" t="s">
        <v>4448</v>
      </c>
      <c r="AP1525" s="3" t="s">
        <v>4448</v>
      </c>
      <c r="AQ1525" s="3" t="s">
        <v>4414</v>
      </c>
      <c r="AU1525" s="3" t="s">
        <v>4448</v>
      </c>
    </row>
    <row r="1526" spans="1:47" x14ac:dyDescent="0.3">
      <c r="A1526" s="3" t="s">
        <v>47</v>
      </c>
      <c r="B1526" s="3">
        <v>2</v>
      </c>
      <c r="C1526" s="3">
        <v>8860</v>
      </c>
      <c r="D1526" s="3">
        <v>4</v>
      </c>
      <c r="E1526" s="3">
        <v>5</v>
      </c>
      <c r="F1526" s="3">
        <v>888888</v>
      </c>
      <c r="G1526" s="3">
        <v>888888</v>
      </c>
      <c r="H1526" s="3">
        <v>888888</v>
      </c>
      <c r="I1526" s="3">
        <v>888888</v>
      </c>
      <c r="J1526" s="3" t="s">
        <v>2844</v>
      </c>
      <c r="K1526" s="3" t="s">
        <v>4895</v>
      </c>
      <c r="L1526" s="3" t="s">
        <v>13849</v>
      </c>
      <c r="M1526" s="3" t="s">
        <v>13850</v>
      </c>
      <c r="O1526" s="3">
        <v>0</v>
      </c>
      <c r="P1526" s="3" t="s">
        <v>13851</v>
      </c>
      <c r="Q1526" s="13" t="s">
        <v>13852</v>
      </c>
      <c r="T1526" s="3" t="s">
        <v>13853</v>
      </c>
      <c r="U1526" s="3" t="s">
        <v>4269</v>
      </c>
      <c r="V1526" s="3" t="s">
        <v>4270</v>
      </c>
      <c r="X1526" s="3">
        <v>77033</v>
      </c>
      <c r="AC1526" s="3">
        <v>18</v>
      </c>
      <c r="AI1526" s="3">
        <v>0</v>
      </c>
      <c r="AJ1526" s="3">
        <v>0</v>
      </c>
      <c r="AK1526" s="3" t="s">
        <v>4400</v>
      </c>
      <c r="AL1526" s="11">
        <v>44742</v>
      </c>
      <c r="AM1526" s="3" t="s">
        <v>4400</v>
      </c>
      <c r="AN1526" s="11">
        <v>44742</v>
      </c>
      <c r="AO1526" s="3" t="s">
        <v>4413</v>
      </c>
      <c r="AP1526" s="3" t="s">
        <v>4413</v>
      </c>
      <c r="AQ1526" s="3" t="s">
        <v>4414</v>
      </c>
      <c r="AU1526" s="3" t="s">
        <v>4413</v>
      </c>
    </row>
    <row r="1527" spans="1:47" x14ac:dyDescent="0.3">
      <c r="A1527" s="3" t="s">
        <v>47</v>
      </c>
      <c r="B1527" s="3">
        <v>2</v>
      </c>
      <c r="C1527" s="3">
        <v>8861</v>
      </c>
      <c r="D1527" s="3">
        <v>4</v>
      </c>
      <c r="E1527" s="3">
        <v>5</v>
      </c>
      <c r="F1527" s="3">
        <v>888888</v>
      </c>
      <c r="G1527" s="3">
        <v>888888</v>
      </c>
      <c r="H1527" s="3">
        <v>888888</v>
      </c>
      <c r="I1527" s="3">
        <v>888888</v>
      </c>
      <c r="J1527" s="3" t="s">
        <v>6738</v>
      </c>
      <c r="K1527" s="3" t="s">
        <v>13854</v>
      </c>
      <c r="L1527" s="3" t="s">
        <v>13855</v>
      </c>
      <c r="M1527" s="3" t="s">
        <v>13856</v>
      </c>
      <c r="O1527" s="3">
        <v>0</v>
      </c>
      <c r="P1527" s="3" t="s">
        <v>13857</v>
      </c>
      <c r="Q1527" s="13" t="s">
        <v>13858</v>
      </c>
      <c r="R1527" s="3" t="s">
        <v>13859</v>
      </c>
      <c r="T1527" s="3" t="s">
        <v>13860</v>
      </c>
      <c r="U1527" s="3" t="s">
        <v>7023</v>
      </c>
      <c r="V1527" s="3" t="s">
        <v>4270</v>
      </c>
      <c r="X1527" s="3">
        <v>77407</v>
      </c>
      <c r="AC1527" s="3">
        <v>18</v>
      </c>
      <c r="AE1527" s="3" t="s">
        <v>11875</v>
      </c>
      <c r="AH1527" s="3" t="s">
        <v>13861</v>
      </c>
      <c r="AI1527" s="3">
        <v>0</v>
      </c>
      <c r="AJ1527" s="3">
        <v>0</v>
      </c>
      <c r="AK1527" s="3" t="s">
        <v>4400</v>
      </c>
      <c r="AL1527" s="11">
        <v>44742</v>
      </c>
      <c r="AM1527" s="3" t="s">
        <v>4400</v>
      </c>
      <c r="AN1527" s="11">
        <v>44742</v>
      </c>
      <c r="AO1527" s="3" t="s">
        <v>4413</v>
      </c>
      <c r="AP1527" s="3" t="s">
        <v>4413</v>
      </c>
      <c r="AQ1527" s="3" t="s">
        <v>4414</v>
      </c>
      <c r="AT1527" s="3" t="s">
        <v>13862</v>
      </c>
      <c r="AU1527" s="3" t="s">
        <v>4413</v>
      </c>
    </row>
    <row r="1528" spans="1:47" x14ac:dyDescent="0.3">
      <c r="A1528" s="3" t="s">
        <v>47</v>
      </c>
      <c r="B1528" s="3">
        <v>2</v>
      </c>
      <c r="C1528" s="3">
        <v>8862</v>
      </c>
      <c r="D1528" s="3">
        <v>3</v>
      </c>
      <c r="E1528" s="3">
        <v>5</v>
      </c>
      <c r="F1528" s="3">
        <v>888888</v>
      </c>
      <c r="G1528" s="3">
        <v>888888</v>
      </c>
      <c r="H1528" s="3">
        <v>888888</v>
      </c>
      <c r="I1528" s="3">
        <v>888888</v>
      </c>
      <c r="J1528" s="3" t="s">
        <v>13863</v>
      </c>
      <c r="K1528" s="3" t="s">
        <v>13864</v>
      </c>
      <c r="L1528" s="3" t="s">
        <v>13865</v>
      </c>
      <c r="M1528" s="3" t="s">
        <v>13866</v>
      </c>
      <c r="O1528" s="3">
        <v>0</v>
      </c>
      <c r="P1528" s="3" t="s">
        <v>13867</v>
      </c>
      <c r="Q1528" s="13" t="s">
        <v>12421</v>
      </c>
      <c r="T1528" s="3" t="s">
        <v>13868</v>
      </c>
      <c r="U1528" s="3" t="s">
        <v>4269</v>
      </c>
      <c r="V1528" s="3" t="s">
        <v>4270</v>
      </c>
      <c r="X1528" s="3">
        <v>77076</v>
      </c>
      <c r="AC1528" s="3">
        <v>18</v>
      </c>
      <c r="AI1528" s="3">
        <v>0</v>
      </c>
      <c r="AJ1528" s="3">
        <v>0</v>
      </c>
      <c r="AK1528" s="3" t="s">
        <v>4400</v>
      </c>
      <c r="AL1528" s="11">
        <v>44742</v>
      </c>
      <c r="AM1528" s="3" t="s">
        <v>4400</v>
      </c>
      <c r="AN1528" s="11">
        <v>44742</v>
      </c>
      <c r="AO1528" s="3" t="s">
        <v>4598</v>
      </c>
      <c r="AP1528" s="3" t="s">
        <v>4598</v>
      </c>
      <c r="AQ1528" s="3" t="s">
        <v>4815</v>
      </c>
      <c r="AT1528" s="3" t="s">
        <v>13869</v>
      </c>
      <c r="AU1528" s="3" t="s">
        <v>4598</v>
      </c>
    </row>
    <row r="1529" spans="1:47" x14ac:dyDescent="0.3">
      <c r="A1529" s="3" t="s">
        <v>47</v>
      </c>
      <c r="B1529" s="3">
        <v>2</v>
      </c>
      <c r="C1529" s="3">
        <v>8863</v>
      </c>
      <c r="D1529" s="3">
        <v>2</v>
      </c>
      <c r="E1529" s="3">
        <v>5</v>
      </c>
      <c r="F1529" s="3">
        <v>888888</v>
      </c>
      <c r="G1529" s="3">
        <v>888888</v>
      </c>
      <c r="H1529" s="3">
        <v>888888</v>
      </c>
      <c r="I1529" s="3">
        <v>888888</v>
      </c>
      <c r="J1529" s="3" t="s">
        <v>2040</v>
      </c>
      <c r="K1529" s="3" t="s">
        <v>13870</v>
      </c>
      <c r="L1529" s="3" t="s">
        <v>13871</v>
      </c>
      <c r="M1529" s="3" t="s">
        <v>13872</v>
      </c>
      <c r="N1529" s="3">
        <v>6789</v>
      </c>
      <c r="O1529" s="3">
        <v>40</v>
      </c>
      <c r="P1529" s="3" t="s">
        <v>13873</v>
      </c>
      <c r="Q1529" s="13" t="s">
        <v>13874</v>
      </c>
      <c r="T1529" s="3" t="s">
        <v>13875</v>
      </c>
      <c r="U1529" s="3" t="s">
        <v>4269</v>
      </c>
      <c r="V1529" s="3" t="s">
        <v>4270</v>
      </c>
      <c r="X1529" s="3">
        <v>77065</v>
      </c>
      <c r="AC1529" s="3">
        <v>18</v>
      </c>
      <c r="AF1529" s="3" t="s">
        <v>13876</v>
      </c>
      <c r="AI1529" s="3">
        <v>0</v>
      </c>
      <c r="AJ1529" s="3">
        <v>0</v>
      </c>
      <c r="AK1529" s="3" t="s">
        <v>4400</v>
      </c>
      <c r="AL1529" s="11">
        <v>44742</v>
      </c>
      <c r="AM1529" s="3" t="s">
        <v>4400</v>
      </c>
      <c r="AN1529" s="11">
        <v>44742</v>
      </c>
      <c r="AO1529" s="3" t="s">
        <v>4413</v>
      </c>
      <c r="AP1529" s="3" t="s">
        <v>4413</v>
      </c>
      <c r="AQ1529" s="3" t="s">
        <v>7618</v>
      </c>
      <c r="AR1529" s="3" t="s">
        <v>4413</v>
      </c>
      <c r="AS1529" s="3" t="s">
        <v>7468</v>
      </c>
      <c r="AT1529" s="3" t="s">
        <v>7468</v>
      </c>
      <c r="AU1529" s="3" t="s">
        <v>4413</v>
      </c>
    </row>
    <row r="1530" spans="1:47" x14ac:dyDescent="0.3">
      <c r="A1530" s="3" t="s">
        <v>47</v>
      </c>
      <c r="B1530" s="3">
        <v>2</v>
      </c>
      <c r="C1530" s="3">
        <v>8864</v>
      </c>
      <c r="D1530" s="3">
        <v>2</v>
      </c>
      <c r="E1530" s="3">
        <v>5</v>
      </c>
      <c r="F1530" s="3">
        <v>888888</v>
      </c>
      <c r="G1530" s="3">
        <v>888888</v>
      </c>
      <c r="H1530" s="3">
        <v>888888</v>
      </c>
      <c r="I1530" s="3">
        <v>888888</v>
      </c>
      <c r="J1530" s="3" t="s">
        <v>13877</v>
      </c>
      <c r="K1530" s="3" t="s">
        <v>13878</v>
      </c>
      <c r="L1530" s="3" t="s">
        <v>13879</v>
      </c>
      <c r="M1530" s="3" t="s">
        <v>13880</v>
      </c>
      <c r="O1530" s="3">
        <v>0</v>
      </c>
      <c r="P1530" s="3" t="s">
        <v>13881</v>
      </c>
      <c r="Q1530" s="13" t="s">
        <v>13882</v>
      </c>
      <c r="T1530" s="3" t="s">
        <v>13883</v>
      </c>
      <c r="U1530" s="3" t="s">
        <v>4336</v>
      </c>
      <c r="V1530" s="3" t="s">
        <v>4270</v>
      </c>
      <c r="X1530" s="3">
        <v>77447</v>
      </c>
      <c r="AC1530" s="3">
        <v>18</v>
      </c>
      <c r="AI1530" s="3">
        <v>0</v>
      </c>
      <c r="AJ1530" s="3">
        <v>0</v>
      </c>
      <c r="AK1530" s="3" t="s">
        <v>4400</v>
      </c>
      <c r="AL1530" s="11">
        <v>44742</v>
      </c>
      <c r="AM1530" s="3" t="s">
        <v>4400</v>
      </c>
      <c r="AN1530" s="11">
        <v>44742</v>
      </c>
      <c r="AO1530" s="3" t="s">
        <v>4413</v>
      </c>
      <c r="AP1530" s="3" t="s">
        <v>4413</v>
      </c>
      <c r="AQ1530" s="3" t="s">
        <v>4414</v>
      </c>
      <c r="AU1530" s="3" t="s">
        <v>4413</v>
      </c>
    </row>
    <row r="1531" spans="1:47" x14ac:dyDescent="0.3">
      <c r="A1531" s="3" t="s">
        <v>47</v>
      </c>
      <c r="B1531" s="3">
        <v>2</v>
      </c>
      <c r="C1531" s="3">
        <v>8865</v>
      </c>
      <c r="D1531" s="3">
        <v>4</v>
      </c>
      <c r="E1531" s="3">
        <v>5</v>
      </c>
      <c r="F1531" s="3">
        <v>888888</v>
      </c>
      <c r="G1531" s="3">
        <v>888888</v>
      </c>
      <c r="H1531" s="3">
        <v>888888</v>
      </c>
      <c r="I1531" s="3">
        <v>888888</v>
      </c>
      <c r="J1531" s="3" t="s">
        <v>6222</v>
      </c>
      <c r="K1531" s="3" t="s">
        <v>2898</v>
      </c>
      <c r="L1531" s="3" t="s">
        <v>13884</v>
      </c>
      <c r="M1531" s="3" t="s">
        <v>13885</v>
      </c>
      <c r="O1531" s="3">
        <v>0</v>
      </c>
      <c r="Q1531" s="13" t="s">
        <v>13886</v>
      </c>
      <c r="T1531" s="3" t="s">
        <v>13887</v>
      </c>
      <c r="U1531" s="3" t="s">
        <v>4269</v>
      </c>
      <c r="V1531" s="3" t="s">
        <v>4270</v>
      </c>
      <c r="X1531" s="3">
        <v>77037</v>
      </c>
      <c r="AC1531" s="3">
        <v>18</v>
      </c>
      <c r="AE1531" s="3" t="s">
        <v>13888</v>
      </c>
      <c r="AI1531" s="3">
        <v>0</v>
      </c>
      <c r="AJ1531" s="3">
        <v>0</v>
      </c>
      <c r="AK1531" s="3" t="s">
        <v>4400</v>
      </c>
      <c r="AL1531" s="11">
        <v>44742</v>
      </c>
      <c r="AM1531" s="3" t="s">
        <v>4400</v>
      </c>
      <c r="AN1531" s="11">
        <v>44742</v>
      </c>
      <c r="AO1531" s="3" t="s">
        <v>4413</v>
      </c>
      <c r="AP1531" s="3" t="s">
        <v>4413</v>
      </c>
      <c r="AQ1531" s="3" t="s">
        <v>4414</v>
      </c>
      <c r="AU1531" s="3" t="s">
        <v>4413</v>
      </c>
    </row>
    <row r="1532" spans="1:47" x14ac:dyDescent="0.3">
      <c r="A1532" s="3" t="s">
        <v>47</v>
      </c>
      <c r="B1532" s="3">
        <v>2</v>
      </c>
      <c r="C1532" s="3">
        <v>8866</v>
      </c>
      <c r="D1532" s="3">
        <v>4</v>
      </c>
      <c r="E1532" s="3">
        <v>5</v>
      </c>
      <c r="F1532" s="3">
        <v>888888</v>
      </c>
      <c r="G1532" s="3">
        <v>888888</v>
      </c>
      <c r="H1532" s="3">
        <v>888888</v>
      </c>
      <c r="I1532" s="3">
        <v>888888</v>
      </c>
      <c r="J1532" s="3" t="s">
        <v>12696</v>
      </c>
      <c r="K1532" s="3" t="s">
        <v>13889</v>
      </c>
      <c r="L1532" s="3" t="s">
        <v>13890</v>
      </c>
      <c r="M1532" s="3" t="s">
        <v>13891</v>
      </c>
      <c r="O1532" s="3">
        <v>0</v>
      </c>
      <c r="P1532" s="3" t="s">
        <v>13892</v>
      </c>
      <c r="Q1532" s="13" t="s">
        <v>13893</v>
      </c>
      <c r="T1532" s="3" t="s">
        <v>13894</v>
      </c>
      <c r="U1532" s="3" t="s">
        <v>4242</v>
      </c>
      <c r="V1532" s="3" t="s">
        <v>4270</v>
      </c>
      <c r="X1532" s="3">
        <v>77449</v>
      </c>
      <c r="AC1532" s="3">
        <v>18</v>
      </c>
      <c r="AI1532" s="3">
        <v>0</v>
      </c>
      <c r="AJ1532" s="3">
        <v>0</v>
      </c>
      <c r="AK1532" s="3" t="s">
        <v>4400</v>
      </c>
      <c r="AL1532" s="11">
        <v>44742</v>
      </c>
      <c r="AM1532" s="3" t="s">
        <v>4400</v>
      </c>
      <c r="AN1532" s="11">
        <v>44742</v>
      </c>
      <c r="AO1532" s="3" t="s">
        <v>4401</v>
      </c>
      <c r="AP1532" s="3" t="s">
        <v>4401</v>
      </c>
      <c r="AQ1532" s="3" t="s">
        <v>4815</v>
      </c>
      <c r="AT1532" s="3" t="s">
        <v>13895</v>
      </c>
      <c r="AU1532" s="3" t="s">
        <v>4401</v>
      </c>
    </row>
    <row r="1533" spans="1:47" x14ac:dyDescent="0.3">
      <c r="A1533" s="3" t="s">
        <v>47</v>
      </c>
      <c r="B1533" s="3">
        <v>2</v>
      </c>
      <c r="C1533" s="3">
        <v>8867</v>
      </c>
      <c r="D1533" s="3">
        <v>2</v>
      </c>
      <c r="E1533" s="3">
        <v>5</v>
      </c>
      <c r="F1533" s="3">
        <v>888888</v>
      </c>
      <c r="G1533" s="3">
        <v>888888</v>
      </c>
      <c r="H1533" s="3">
        <v>888888</v>
      </c>
      <c r="I1533" s="3">
        <v>888888</v>
      </c>
      <c r="J1533" s="3" t="s">
        <v>13896</v>
      </c>
      <c r="K1533" s="3" t="s">
        <v>13897</v>
      </c>
      <c r="L1533" s="3" t="s">
        <v>13898</v>
      </c>
      <c r="M1533" s="3" t="s">
        <v>13899</v>
      </c>
      <c r="O1533" s="3">
        <v>0</v>
      </c>
      <c r="P1533" s="3" t="s">
        <v>13900</v>
      </c>
      <c r="Q1533" s="13" t="s">
        <v>13901</v>
      </c>
      <c r="T1533" s="3" t="s">
        <v>13902</v>
      </c>
      <c r="U1533" s="3" t="s">
        <v>7023</v>
      </c>
      <c r="V1533" s="3" t="s">
        <v>4270</v>
      </c>
      <c r="X1533" s="3">
        <v>77407</v>
      </c>
      <c r="AC1533" s="3">
        <v>18</v>
      </c>
      <c r="AG1533" s="3" t="s">
        <v>13903</v>
      </c>
      <c r="AI1533" s="3">
        <v>0</v>
      </c>
      <c r="AJ1533" s="3">
        <v>0</v>
      </c>
      <c r="AK1533" s="3" t="s">
        <v>4400</v>
      </c>
      <c r="AL1533" s="11">
        <v>44742</v>
      </c>
      <c r="AM1533" s="3" t="s">
        <v>4400</v>
      </c>
      <c r="AN1533" s="11">
        <v>44742</v>
      </c>
      <c r="AP1533" s="3" t="s">
        <v>4401</v>
      </c>
      <c r="AQ1533" s="3" t="s">
        <v>4445</v>
      </c>
      <c r="AT1533" s="3" t="s">
        <v>13904</v>
      </c>
      <c r="AU1533" s="3" t="s">
        <v>5540</v>
      </c>
    </row>
    <row r="1534" spans="1:47" x14ac:dyDescent="0.3">
      <c r="A1534" s="3" t="s">
        <v>47</v>
      </c>
      <c r="B1534" s="3">
        <v>2</v>
      </c>
      <c r="C1534" s="3">
        <v>8868</v>
      </c>
      <c r="D1534" s="3">
        <v>4</v>
      </c>
      <c r="E1534" s="3">
        <v>5</v>
      </c>
      <c r="F1534" s="3">
        <v>888888</v>
      </c>
      <c r="G1534" s="3">
        <v>888888</v>
      </c>
      <c r="H1534" s="3">
        <v>888888</v>
      </c>
      <c r="I1534" s="3">
        <v>888888</v>
      </c>
      <c r="J1534" s="3" t="s">
        <v>13905</v>
      </c>
      <c r="K1534" s="3" t="s">
        <v>4038</v>
      </c>
      <c r="L1534" s="3" t="s">
        <v>13906</v>
      </c>
      <c r="M1534" s="3" t="s">
        <v>13907</v>
      </c>
      <c r="O1534" s="3">
        <v>35</v>
      </c>
      <c r="Q1534" s="13" t="s">
        <v>13908</v>
      </c>
      <c r="T1534" s="3" t="s">
        <v>13909</v>
      </c>
      <c r="U1534" s="3" t="s">
        <v>4269</v>
      </c>
      <c r="V1534" s="3" t="s">
        <v>4270</v>
      </c>
      <c r="X1534" s="3">
        <v>77015</v>
      </c>
      <c r="AC1534" s="3">
        <v>18</v>
      </c>
      <c r="AI1534" s="3">
        <v>0</v>
      </c>
      <c r="AJ1534" s="3">
        <v>0</v>
      </c>
      <c r="AK1534" s="3" t="s">
        <v>4400</v>
      </c>
      <c r="AL1534" s="11">
        <v>44742</v>
      </c>
      <c r="AM1534" s="3" t="s">
        <v>4400</v>
      </c>
      <c r="AN1534" s="11">
        <v>44742</v>
      </c>
      <c r="AO1534" s="3" t="s">
        <v>4413</v>
      </c>
      <c r="AP1534" s="3" t="s">
        <v>4598</v>
      </c>
      <c r="AQ1534" s="3" t="s">
        <v>4445</v>
      </c>
      <c r="AU1534" s="3" t="s">
        <v>4598</v>
      </c>
    </row>
    <row r="1535" spans="1:47" x14ac:dyDescent="0.3">
      <c r="A1535" s="3" t="s">
        <v>47</v>
      </c>
      <c r="B1535" s="3">
        <v>2</v>
      </c>
      <c r="C1535" s="3">
        <v>8869</v>
      </c>
      <c r="D1535" s="3">
        <v>2</v>
      </c>
      <c r="E1535" s="3">
        <v>5</v>
      </c>
      <c r="F1535" s="3">
        <v>888888</v>
      </c>
      <c r="G1535" s="3">
        <v>888888</v>
      </c>
      <c r="H1535" s="3">
        <v>888888</v>
      </c>
      <c r="I1535" s="3">
        <v>888888</v>
      </c>
      <c r="J1535" s="3" t="s">
        <v>5584</v>
      </c>
      <c r="K1535" s="3" t="s">
        <v>13910</v>
      </c>
      <c r="L1535" s="3" t="s">
        <v>13911</v>
      </c>
      <c r="M1535" s="3" t="s">
        <v>13912</v>
      </c>
      <c r="O1535" s="3">
        <v>0</v>
      </c>
      <c r="P1535" s="3" t="s">
        <v>13913</v>
      </c>
      <c r="Q1535" s="13" t="s">
        <v>13914</v>
      </c>
      <c r="T1535" s="3" t="s">
        <v>13915</v>
      </c>
      <c r="U1535" s="3" t="s">
        <v>4269</v>
      </c>
      <c r="V1535" s="3" t="s">
        <v>4270</v>
      </c>
      <c r="X1535" s="3">
        <v>77093</v>
      </c>
      <c r="AC1535" s="3">
        <v>18</v>
      </c>
      <c r="AF1535" s="3" t="s">
        <v>13916</v>
      </c>
      <c r="AI1535" s="3">
        <v>0</v>
      </c>
      <c r="AJ1535" s="3">
        <v>0</v>
      </c>
      <c r="AK1535" s="3" t="s">
        <v>4400</v>
      </c>
      <c r="AL1535" s="11">
        <v>44742</v>
      </c>
      <c r="AM1535" s="3" t="s">
        <v>4400</v>
      </c>
      <c r="AN1535" s="11">
        <v>44742</v>
      </c>
      <c r="AO1535" s="3" t="s">
        <v>4448</v>
      </c>
      <c r="AP1535" s="3" t="s">
        <v>4448</v>
      </c>
      <c r="AQ1535" s="3" t="s">
        <v>4815</v>
      </c>
      <c r="AT1535" s="3" t="s">
        <v>13917</v>
      </c>
      <c r="AU1535" s="3" t="s">
        <v>4448</v>
      </c>
    </row>
    <row r="1536" spans="1:47" x14ac:dyDescent="0.3">
      <c r="A1536" s="3" t="s">
        <v>47</v>
      </c>
      <c r="B1536" s="3">
        <v>2</v>
      </c>
      <c r="C1536" s="3">
        <v>8870</v>
      </c>
      <c r="D1536" s="3">
        <v>2</v>
      </c>
      <c r="E1536" s="3">
        <v>5</v>
      </c>
      <c r="F1536" s="3">
        <v>888888</v>
      </c>
      <c r="G1536" s="3">
        <v>888888</v>
      </c>
      <c r="H1536" s="3">
        <v>888888</v>
      </c>
      <c r="I1536" s="3">
        <v>888888</v>
      </c>
      <c r="J1536" s="3" t="s">
        <v>4883</v>
      </c>
      <c r="K1536" s="3" t="s">
        <v>13918</v>
      </c>
      <c r="L1536" s="3" t="s">
        <v>13919</v>
      </c>
      <c r="M1536" s="3" t="s">
        <v>13920</v>
      </c>
      <c r="O1536" s="3">
        <v>0</v>
      </c>
      <c r="P1536" s="3" t="s">
        <v>13921</v>
      </c>
      <c r="Q1536" s="13" t="s">
        <v>13922</v>
      </c>
      <c r="T1536" s="3" t="s">
        <v>13923</v>
      </c>
      <c r="U1536" s="3" t="s">
        <v>4541</v>
      </c>
      <c r="V1536" s="3" t="s">
        <v>4270</v>
      </c>
      <c r="X1536" s="3">
        <v>77382</v>
      </c>
      <c r="AC1536" s="3">
        <v>18</v>
      </c>
      <c r="AI1536" s="3">
        <v>0</v>
      </c>
      <c r="AJ1536" s="3">
        <v>0</v>
      </c>
      <c r="AK1536" s="3" t="s">
        <v>4400</v>
      </c>
      <c r="AL1536" s="11">
        <v>44742</v>
      </c>
      <c r="AM1536" s="3" t="s">
        <v>4400</v>
      </c>
      <c r="AN1536" s="11">
        <v>44742</v>
      </c>
      <c r="AO1536" s="3" t="s">
        <v>4401</v>
      </c>
      <c r="AP1536" s="3" t="s">
        <v>4401</v>
      </c>
      <c r="AQ1536" s="3" t="s">
        <v>4414</v>
      </c>
      <c r="AU1536" s="3" t="s">
        <v>4598</v>
      </c>
    </row>
    <row r="1537" spans="1:47" x14ac:dyDescent="0.3">
      <c r="A1537" s="3" t="s">
        <v>47</v>
      </c>
      <c r="B1537" s="3">
        <v>2</v>
      </c>
      <c r="C1537" s="3">
        <v>8871</v>
      </c>
      <c r="D1537" s="3">
        <v>2</v>
      </c>
      <c r="E1537" s="3">
        <v>5</v>
      </c>
      <c r="F1537" s="3">
        <v>888888</v>
      </c>
      <c r="G1537" s="3">
        <v>888888</v>
      </c>
      <c r="H1537" s="3">
        <v>888888</v>
      </c>
      <c r="I1537" s="3">
        <v>888888</v>
      </c>
      <c r="J1537" s="3" t="s">
        <v>1884</v>
      </c>
      <c r="K1537" s="3" t="s">
        <v>13924</v>
      </c>
      <c r="L1537" s="3" t="s">
        <v>13925</v>
      </c>
      <c r="M1537" s="3" t="s">
        <v>13926</v>
      </c>
      <c r="O1537" s="3">
        <v>0</v>
      </c>
      <c r="P1537" s="3" t="s">
        <v>13927</v>
      </c>
      <c r="Q1537" s="13" t="s">
        <v>13928</v>
      </c>
      <c r="T1537" s="3" t="s">
        <v>13929</v>
      </c>
      <c r="U1537" s="3" t="s">
        <v>4622</v>
      </c>
      <c r="V1537" s="3" t="s">
        <v>4270</v>
      </c>
      <c r="X1537" s="3">
        <v>77502</v>
      </c>
      <c r="AC1537" s="3">
        <v>18</v>
      </c>
      <c r="AI1537" s="3">
        <v>0</v>
      </c>
      <c r="AJ1537" s="3">
        <v>0</v>
      </c>
      <c r="AK1537" s="3" t="s">
        <v>4400</v>
      </c>
      <c r="AL1537" s="11">
        <v>44742</v>
      </c>
      <c r="AM1537" s="3" t="s">
        <v>4400</v>
      </c>
      <c r="AN1537" s="11">
        <v>44742</v>
      </c>
      <c r="AO1537" s="3" t="s">
        <v>4413</v>
      </c>
      <c r="AP1537" s="3" t="s">
        <v>4413</v>
      </c>
      <c r="AQ1537" s="3" t="s">
        <v>4401</v>
      </c>
      <c r="AU1537" s="3" t="s">
        <v>4413</v>
      </c>
    </row>
    <row r="1538" spans="1:47" x14ac:dyDescent="0.3">
      <c r="A1538" s="3" t="s">
        <v>47</v>
      </c>
      <c r="B1538" s="3">
        <v>2</v>
      </c>
      <c r="C1538" s="3">
        <v>8872</v>
      </c>
      <c r="D1538" s="3">
        <v>2</v>
      </c>
      <c r="E1538" s="3">
        <v>5</v>
      </c>
      <c r="F1538" s="3">
        <v>888888</v>
      </c>
      <c r="G1538" s="3">
        <v>888888</v>
      </c>
      <c r="H1538" s="3">
        <v>888888</v>
      </c>
      <c r="I1538" s="3">
        <v>888888</v>
      </c>
      <c r="J1538" s="3" t="s">
        <v>5995</v>
      </c>
      <c r="K1538" s="3" t="s">
        <v>2353</v>
      </c>
      <c r="L1538" s="3" t="s">
        <v>13930</v>
      </c>
      <c r="M1538" s="3" t="s">
        <v>13931</v>
      </c>
      <c r="O1538" s="3">
        <v>40</v>
      </c>
      <c r="P1538" s="3" t="s">
        <v>13932</v>
      </c>
      <c r="Q1538" s="13" t="s">
        <v>13933</v>
      </c>
      <c r="T1538" s="3" t="s">
        <v>13934</v>
      </c>
      <c r="U1538" s="3" t="s">
        <v>4269</v>
      </c>
      <c r="V1538" s="3" t="s">
        <v>4270</v>
      </c>
      <c r="X1538" s="3">
        <v>77083</v>
      </c>
      <c r="AC1538" s="3">
        <v>18</v>
      </c>
      <c r="AI1538" s="3">
        <v>0</v>
      </c>
      <c r="AJ1538" s="3">
        <v>0</v>
      </c>
      <c r="AK1538" s="3" t="s">
        <v>4400</v>
      </c>
      <c r="AL1538" s="11">
        <v>44742</v>
      </c>
      <c r="AM1538" s="3" t="s">
        <v>4400</v>
      </c>
      <c r="AN1538" s="11">
        <v>44742</v>
      </c>
      <c r="AO1538" s="3" t="s">
        <v>4413</v>
      </c>
      <c r="AP1538" s="3" t="s">
        <v>4413</v>
      </c>
      <c r="AQ1538" s="3" t="s">
        <v>4414</v>
      </c>
      <c r="AR1538" s="3" t="s">
        <v>4279</v>
      </c>
      <c r="AU1538" s="3" t="s">
        <v>4448</v>
      </c>
    </row>
    <row r="1539" spans="1:47" x14ac:dyDescent="0.3">
      <c r="A1539" s="3" t="s">
        <v>47</v>
      </c>
      <c r="B1539" s="3">
        <v>2</v>
      </c>
      <c r="C1539" s="3">
        <v>8873</v>
      </c>
      <c r="D1539" s="3">
        <v>3</v>
      </c>
      <c r="E1539" s="3">
        <v>5</v>
      </c>
      <c r="F1539" s="3">
        <v>888888</v>
      </c>
      <c r="G1539" s="3">
        <v>888888</v>
      </c>
      <c r="H1539" s="3">
        <v>888888</v>
      </c>
      <c r="I1539" s="3">
        <v>888888</v>
      </c>
      <c r="J1539" s="3" t="s">
        <v>199</v>
      </c>
      <c r="K1539" s="3" t="s">
        <v>871</v>
      </c>
      <c r="L1539" s="3" t="s">
        <v>13935</v>
      </c>
      <c r="M1539" s="3" t="s">
        <v>13936</v>
      </c>
      <c r="O1539" s="3">
        <v>0</v>
      </c>
      <c r="P1539" s="3" t="s">
        <v>13937</v>
      </c>
      <c r="Q1539" s="13" t="s">
        <v>13938</v>
      </c>
      <c r="T1539" s="3" t="s">
        <v>13939</v>
      </c>
      <c r="U1539" s="3" t="s">
        <v>4269</v>
      </c>
      <c r="V1539" s="3" t="s">
        <v>4270</v>
      </c>
      <c r="X1539" s="3">
        <v>77093</v>
      </c>
      <c r="AC1539" s="3">
        <v>18</v>
      </c>
      <c r="AG1539" s="3" t="s">
        <v>13940</v>
      </c>
      <c r="AI1539" s="3">
        <v>0</v>
      </c>
      <c r="AJ1539" s="3">
        <v>0</v>
      </c>
      <c r="AK1539" s="3" t="s">
        <v>4400</v>
      </c>
      <c r="AL1539" s="11">
        <v>44742</v>
      </c>
      <c r="AM1539" s="3" t="s">
        <v>4400</v>
      </c>
      <c r="AN1539" s="11">
        <v>44742</v>
      </c>
      <c r="AO1539" s="3" t="s">
        <v>4413</v>
      </c>
      <c r="AP1539" s="3" t="s">
        <v>4401</v>
      </c>
      <c r="AQ1539" s="3" t="s">
        <v>4815</v>
      </c>
      <c r="AU1539" s="3" t="s">
        <v>4401</v>
      </c>
    </row>
    <row r="1540" spans="1:47" x14ac:dyDescent="0.3">
      <c r="A1540" s="3" t="s">
        <v>47</v>
      </c>
      <c r="B1540" s="3">
        <v>2</v>
      </c>
      <c r="C1540" s="3">
        <v>8874</v>
      </c>
      <c r="D1540" s="3">
        <v>2</v>
      </c>
      <c r="E1540" s="3">
        <v>5</v>
      </c>
      <c r="F1540" s="3">
        <v>888888</v>
      </c>
      <c r="G1540" s="3">
        <v>888888</v>
      </c>
      <c r="H1540" s="3">
        <v>888888</v>
      </c>
      <c r="I1540" s="3">
        <v>888888</v>
      </c>
      <c r="J1540" s="3" t="s">
        <v>5551</v>
      </c>
      <c r="K1540" s="3" t="s">
        <v>13941</v>
      </c>
      <c r="L1540" s="3" t="s">
        <v>13942</v>
      </c>
      <c r="M1540" s="3" t="s">
        <v>13943</v>
      </c>
      <c r="N1540" s="3">
        <v>5185</v>
      </c>
      <c r="O1540" s="3">
        <v>0</v>
      </c>
      <c r="Q1540" s="13" t="s">
        <v>7370</v>
      </c>
      <c r="T1540" s="3" t="s">
        <v>13944</v>
      </c>
      <c r="U1540" s="3" t="s">
        <v>6220</v>
      </c>
      <c r="V1540" s="3" t="s">
        <v>4270</v>
      </c>
      <c r="X1540" s="3">
        <v>77301</v>
      </c>
      <c r="AC1540" s="3">
        <v>18</v>
      </c>
      <c r="AG1540" s="3" t="s">
        <v>2848</v>
      </c>
      <c r="AI1540" s="3">
        <v>0</v>
      </c>
      <c r="AJ1540" s="3">
        <v>0</v>
      </c>
      <c r="AK1540" s="3" t="s">
        <v>4400</v>
      </c>
      <c r="AL1540" s="11">
        <v>44742</v>
      </c>
      <c r="AM1540" s="3" t="s">
        <v>4400</v>
      </c>
      <c r="AN1540" s="11">
        <v>44742</v>
      </c>
      <c r="AP1540" s="3" t="s">
        <v>4401</v>
      </c>
      <c r="AQ1540" s="3" t="s">
        <v>4815</v>
      </c>
      <c r="AS1540" s="3" t="s">
        <v>9227</v>
      </c>
      <c r="AT1540" s="3" t="s">
        <v>9227</v>
      </c>
      <c r="AU1540" s="3" t="s">
        <v>4598</v>
      </c>
    </row>
    <row r="1541" spans="1:47" x14ac:dyDescent="0.3">
      <c r="A1541" s="3" t="s">
        <v>47</v>
      </c>
      <c r="B1541" s="3">
        <v>2</v>
      </c>
      <c r="C1541" s="3">
        <v>8875</v>
      </c>
      <c r="D1541" s="3">
        <v>2</v>
      </c>
      <c r="E1541" s="3">
        <v>5</v>
      </c>
      <c r="F1541" s="3">
        <v>888888</v>
      </c>
      <c r="G1541" s="3">
        <v>888888</v>
      </c>
      <c r="H1541" s="3">
        <v>888888</v>
      </c>
      <c r="I1541" s="3">
        <v>888888</v>
      </c>
      <c r="J1541" s="3" t="s">
        <v>6392</v>
      </c>
      <c r="K1541" s="3" t="s">
        <v>13945</v>
      </c>
      <c r="L1541" s="3" t="s">
        <v>13946</v>
      </c>
      <c r="M1541" s="3" t="s">
        <v>13947</v>
      </c>
      <c r="O1541" s="3">
        <v>0</v>
      </c>
      <c r="P1541" s="3" t="s">
        <v>13948</v>
      </c>
      <c r="Q1541" s="13" t="s">
        <v>13949</v>
      </c>
      <c r="T1541" s="3" t="s">
        <v>13950</v>
      </c>
      <c r="U1541" s="3" t="s">
        <v>4269</v>
      </c>
      <c r="V1541" s="3" t="s">
        <v>4270</v>
      </c>
      <c r="X1541" s="3">
        <v>77024</v>
      </c>
      <c r="AC1541" s="3">
        <v>18</v>
      </c>
      <c r="AI1541" s="3">
        <v>0</v>
      </c>
      <c r="AJ1541" s="3">
        <v>0</v>
      </c>
      <c r="AK1541" s="3" t="s">
        <v>4400</v>
      </c>
      <c r="AL1541" s="11">
        <v>44742</v>
      </c>
      <c r="AM1541" s="3" t="s">
        <v>4400</v>
      </c>
      <c r="AN1541" s="11">
        <v>44742</v>
      </c>
      <c r="AO1541" s="3" t="s">
        <v>4401</v>
      </c>
      <c r="AP1541" s="3" t="s">
        <v>4401</v>
      </c>
      <c r="AQ1541" s="3" t="s">
        <v>4815</v>
      </c>
      <c r="AU1541" s="3" t="s">
        <v>4401</v>
      </c>
    </row>
    <row r="1542" spans="1:47" x14ac:dyDescent="0.3">
      <c r="A1542" s="3" t="s">
        <v>47</v>
      </c>
      <c r="B1542" s="3">
        <v>2</v>
      </c>
      <c r="C1542" s="3">
        <v>8876</v>
      </c>
      <c r="D1542" s="3">
        <v>2</v>
      </c>
      <c r="E1542" s="3">
        <v>5</v>
      </c>
      <c r="F1542" s="3">
        <v>888888</v>
      </c>
      <c r="G1542" s="3">
        <v>888888</v>
      </c>
      <c r="H1542" s="3">
        <v>888888</v>
      </c>
      <c r="I1542" s="3">
        <v>888888</v>
      </c>
      <c r="J1542" s="3" t="s">
        <v>1884</v>
      </c>
      <c r="K1542" s="3" t="s">
        <v>13951</v>
      </c>
      <c r="L1542" s="3" t="s">
        <v>13952</v>
      </c>
      <c r="M1542" s="3" t="s">
        <v>13953</v>
      </c>
      <c r="O1542" s="3">
        <v>0</v>
      </c>
      <c r="P1542" s="3" t="s">
        <v>13948</v>
      </c>
      <c r="Q1542" s="13" t="s">
        <v>13949</v>
      </c>
      <c r="T1542" s="3" t="s">
        <v>13950</v>
      </c>
      <c r="U1542" s="3" t="s">
        <v>4269</v>
      </c>
      <c r="V1542" s="3" t="s">
        <v>4270</v>
      </c>
      <c r="X1542" s="3">
        <v>77024</v>
      </c>
      <c r="AC1542" s="3">
        <v>18</v>
      </c>
      <c r="AI1542" s="3">
        <v>0</v>
      </c>
      <c r="AJ1542" s="3">
        <v>0</v>
      </c>
      <c r="AK1542" s="3" t="s">
        <v>4400</v>
      </c>
      <c r="AL1542" s="11">
        <v>44742</v>
      </c>
      <c r="AM1542" s="3" t="s">
        <v>4400</v>
      </c>
      <c r="AN1542" s="11">
        <v>44742</v>
      </c>
      <c r="AP1542" s="3" t="s">
        <v>4401</v>
      </c>
      <c r="AQ1542" s="3" t="s">
        <v>4815</v>
      </c>
      <c r="AU1542" s="3" t="s">
        <v>4401</v>
      </c>
    </row>
    <row r="1543" spans="1:47" x14ac:dyDescent="0.3">
      <c r="A1543" s="3" t="s">
        <v>47</v>
      </c>
      <c r="B1543" s="3">
        <v>2</v>
      </c>
      <c r="C1543" s="3">
        <v>8877</v>
      </c>
      <c r="D1543" s="3">
        <v>2</v>
      </c>
      <c r="E1543" s="3">
        <v>5</v>
      </c>
      <c r="F1543" s="3">
        <v>888888</v>
      </c>
      <c r="G1543" s="3">
        <v>888888</v>
      </c>
      <c r="H1543" s="3">
        <v>888888</v>
      </c>
      <c r="I1543" s="3">
        <v>888888</v>
      </c>
      <c r="J1543" s="3" t="s">
        <v>13954</v>
      </c>
      <c r="K1543" s="3" t="s">
        <v>13955</v>
      </c>
      <c r="L1543" s="3" t="s">
        <v>13956</v>
      </c>
      <c r="M1543" s="3" t="s">
        <v>13957</v>
      </c>
      <c r="O1543" s="3">
        <v>0</v>
      </c>
      <c r="P1543" s="3" t="s">
        <v>13958</v>
      </c>
      <c r="Q1543" s="13" t="s">
        <v>13959</v>
      </c>
      <c r="T1543" s="3" t="s">
        <v>13960</v>
      </c>
      <c r="U1543" s="3" t="s">
        <v>4269</v>
      </c>
      <c r="V1543" s="3" t="s">
        <v>4270</v>
      </c>
      <c r="X1543" s="3">
        <v>77042</v>
      </c>
      <c r="AC1543" s="3">
        <v>18</v>
      </c>
      <c r="AI1543" s="3">
        <v>0</v>
      </c>
      <c r="AJ1543" s="3">
        <v>0</v>
      </c>
      <c r="AK1543" s="3" t="s">
        <v>4400</v>
      </c>
      <c r="AL1543" s="11">
        <v>44742</v>
      </c>
      <c r="AM1543" s="3" t="s">
        <v>4400</v>
      </c>
      <c r="AN1543" s="11">
        <v>44742</v>
      </c>
      <c r="AO1543" s="3" t="s">
        <v>4413</v>
      </c>
      <c r="AP1543" s="3" t="s">
        <v>4413</v>
      </c>
      <c r="AQ1543" s="3" t="s">
        <v>4815</v>
      </c>
      <c r="AU1543" s="3" t="s">
        <v>4413</v>
      </c>
    </row>
    <row r="1544" spans="1:47" x14ac:dyDescent="0.3">
      <c r="A1544" s="3" t="s">
        <v>47</v>
      </c>
      <c r="B1544" s="3">
        <v>2</v>
      </c>
      <c r="C1544" s="3">
        <v>8878</v>
      </c>
      <c r="D1544" s="3">
        <v>3</v>
      </c>
      <c r="E1544" s="3">
        <v>5</v>
      </c>
      <c r="F1544" s="3">
        <v>888888</v>
      </c>
      <c r="G1544" s="3">
        <v>888888</v>
      </c>
      <c r="H1544" s="3">
        <v>888888</v>
      </c>
      <c r="I1544" s="3">
        <v>888888</v>
      </c>
      <c r="J1544" s="3" t="s">
        <v>6894</v>
      </c>
      <c r="K1544" s="3" t="s">
        <v>13961</v>
      </c>
      <c r="L1544" s="3" t="s">
        <v>13962</v>
      </c>
      <c r="M1544" s="3" t="s">
        <v>13963</v>
      </c>
      <c r="O1544" s="3">
        <v>0</v>
      </c>
      <c r="P1544" s="3" t="s">
        <v>13964</v>
      </c>
      <c r="Q1544" s="13" t="s">
        <v>13965</v>
      </c>
      <c r="T1544" s="3" t="s">
        <v>13966</v>
      </c>
      <c r="U1544" s="3" t="s">
        <v>4269</v>
      </c>
      <c r="V1544" s="3" t="s">
        <v>4270</v>
      </c>
      <c r="X1544" s="3">
        <v>77035</v>
      </c>
      <c r="AC1544" s="3">
        <v>18</v>
      </c>
      <c r="AE1544" s="3" t="s">
        <v>13967</v>
      </c>
      <c r="AF1544" s="3" t="s">
        <v>13968</v>
      </c>
      <c r="AG1544" s="3" t="s">
        <v>13969</v>
      </c>
      <c r="AI1544" s="3">
        <v>0</v>
      </c>
      <c r="AJ1544" s="3">
        <v>0</v>
      </c>
      <c r="AK1544" s="3" t="s">
        <v>4400</v>
      </c>
      <c r="AL1544" s="11">
        <v>44742</v>
      </c>
      <c r="AM1544" s="3" t="s">
        <v>4400</v>
      </c>
      <c r="AN1544" s="11">
        <v>44742</v>
      </c>
      <c r="AP1544" s="3" t="s">
        <v>4413</v>
      </c>
      <c r="AQ1544" s="3" t="s">
        <v>4414</v>
      </c>
      <c r="AU1544" s="3" t="s">
        <v>4413</v>
      </c>
    </row>
    <row r="1545" spans="1:47" x14ac:dyDescent="0.3">
      <c r="A1545" s="3" t="s">
        <v>47</v>
      </c>
      <c r="B1545" s="3">
        <v>2</v>
      </c>
      <c r="C1545" s="3">
        <v>8879</v>
      </c>
      <c r="D1545" s="3">
        <v>4</v>
      </c>
      <c r="E1545" s="3">
        <v>5</v>
      </c>
      <c r="F1545" s="3">
        <v>888888</v>
      </c>
      <c r="G1545" s="3">
        <v>888888</v>
      </c>
      <c r="H1545" s="3">
        <v>888888</v>
      </c>
      <c r="I1545" s="3">
        <v>888888</v>
      </c>
      <c r="J1545" s="3" t="s">
        <v>13970</v>
      </c>
      <c r="K1545" s="3" t="s">
        <v>13971</v>
      </c>
      <c r="L1545" s="3" t="s">
        <v>13972</v>
      </c>
      <c r="M1545" s="3" t="s">
        <v>13973</v>
      </c>
      <c r="N1545" s="3">
        <v>8622</v>
      </c>
      <c r="O1545" s="3">
        <v>0</v>
      </c>
      <c r="P1545" s="3" t="s">
        <v>13974</v>
      </c>
      <c r="Q1545" s="13" t="s">
        <v>12877</v>
      </c>
      <c r="T1545" s="3" t="s">
        <v>13975</v>
      </c>
      <c r="U1545" s="3" t="s">
        <v>12885</v>
      </c>
      <c r="V1545" s="3" t="s">
        <v>4270</v>
      </c>
      <c r="X1545" s="3">
        <v>79029</v>
      </c>
      <c r="AC1545" s="3">
        <v>18</v>
      </c>
      <c r="AI1545" s="3">
        <v>0</v>
      </c>
      <c r="AJ1545" s="3">
        <v>0</v>
      </c>
      <c r="AK1545" s="3" t="s">
        <v>4400</v>
      </c>
      <c r="AL1545" s="11">
        <v>44742</v>
      </c>
      <c r="AM1545" s="3" t="s">
        <v>4400</v>
      </c>
      <c r="AN1545" s="11">
        <v>44742</v>
      </c>
      <c r="AP1545" s="3" t="s">
        <v>4401</v>
      </c>
      <c r="AQ1545" s="3" t="s">
        <v>4445</v>
      </c>
      <c r="AS1545" s="3" t="s">
        <v>13976</v>
      </c>
      <c r="AT1545" s="3" t="s">
        <v>13977</v>
      </c>
      <c r="AU1545" s="3" t="s">
        <v>4448</v>
      </c>
    </row>
    <row r="1546" spans="1:47" x14ac:dyDescent="0.3">
      <c r="A1546" s="3" t="s">
        <v>47</v>
      </c>
      <c r="B1546" s="3">
        <v>2</v>
      </c>
      <c r="C1546" s="3">
        <v>8880</v>
      </c>
      <c r="D1546" s="3">
        <v>4</v>
      </c>
      <c r="E1546" s="3">
        <v>5</v>
      </c>
      <c r="F1546" s="3">
        <v>888888</v>
      </c>
      <c r="G1546" s="3">
        <v>888888</v>
      </c>
      <c r="H1546" s="3">
        <v>888888</v>
      </c>
      <c r="I1546" s="3">
        <v>888888</v>
      </c>
      <c r="J1546" s="3" t="s">
        <v>13978</v>
      </c>
      <c r="K1546" s="3" t="s">
        <v>13979</v>
      </c>
      <c r="L1546" s="3" t="s">
        <v>13980</v>
      </c>
      <c r="M1546" s="3" t="s">
        <v>13981</v>
      </c>
      <c r="O1546" s="3">
        <v>0</v>
      </c>
      <c r="P1546" s="3" t="s">
        <v>10485</v>
      </c>
      <c r="Q1546" s="13" t="s">
        <v>10486</v>
      </c>
      <c r="T1546" s="3" t="s">
        <v>13982</v>
      </c>
      <c r="U1546" s="3" t="s">
        <v>4269</v>
      </c>
      <c r="V1546" s="3" t="s">
        <v>4270</v>
      </c>
      <c r="X1546" s="3">
        <v>77084</v>
      </c>
      <c r="AC1546" s="3">
        <v>18</v>
      </c>
      <c r="AI1546" s="3">
        <v>0</v>
      </c>
      <c r="AJ1546" s="3">
        <v>0</v>
      </c>
      <c r="AK1546" s="3" t="s">
        <v>4400</v>
      </c>
      <c r="AL1546" s="11">
        <v>44742</v>
      </c>
      <c r="AM1546" s="3" t="s">
        <v>4400</v>
      </c>
      <c r="AN1546" s="11">
        <v>44742</v>
      </c>
      <c r="AP1546" s="3" t="s">
        <v>4413</v>
      </c>
      <c r="AQ1546" s="3" t="s">
        <v>4815</v>
      </c>
      <c r="AT1546" s="3" t="s">
        <v>13983</v>
      </c>
      <c r="AU1546" s="3" t="s">
        <v>4413</v>
      </c>
    </row>
    <row r="1547" spans="1:47" x14ac:dyDescent="0.3">
      <c r="A1547" s="3" t="s">
        <v>47</v>
      </c>
      <c r="B1547" s="3">
        <v>2</v>
      </c>
      <c r="C1547" s="3">
        <v>8881</v>
      </c>
      <c r="D1547" s="3">
        <v>2</v>
      </c>
      <c r="E1547" s="3">
        <v>5</v>
      </c>
      <c r="F1547" s="3">
        <v>888888</v>
      </c>
      <c r="G1547" s="3">
        <v>888888</v>
      </c>
      <c r="H1547" s="3">
        <v>888888</v>
      </c>
      <c r="I1547" s="3">
        <v>888888</v>
      </c>
      <c r="J1547" s="3" t="s">
        <v>4280</v>
      </c>
      <c r="K1547" s="3" t="s">
        <v>13984</v>
      </c>
      <c r="L1547" s="3" t="s">
        <v>13985</v>
      </c>
      <c r="M1547" s="3" t="s">
        <v>13986</v>
      </c>
      <c r="O1547" s="3">
        <v>0</v>
      </c>
      <c r="P1547" s="3" t="s">
        <v>10485</v>
      </c>
      <c r="Q1547" s="13" t="s">
        <v>10486</v>
      </c>
      <c r="T1547" s="3" t="s">
        <v>13982</v>
      </c>
      <c r="U1547" s="3" t="s">
        <v>4269</v>
      </c>
      <c r="V1547" s="3" t="s">
        <v>4270</v>
      </c>
      <c r="X1547" s="3">
        <v>77084</v>
      </c>
      <c r="AC1547" s="3">
        <v>18</v>
      </c>
      <c r="AI1547" s="3">
        <v>0</v>
      </c>
      <c r="AJ1547" s="3">
        <v>0</v>
      </c>
      <c r="AK1547" s="3" t="s">
        <v>4400</v>
      </c>
      <c r="AL1547" s="11">
        <v>44742</v>
      </c>
      <c r="AM1547" s="3" t="s">
        <v>4400</v>
      </c>
      <c r="AN1547" s="11">
        <v>44742</v>
      </c>
      <c r="AP1547" s="3" t="s">
        <v>4413</v>
      </c>
      <c r="AQ1547" s="3" t="s">
        <v>4815</v>
      </c>
      <c r="AT1547" s="3" t="s">
        <v>13983</v>
      </c>
      <c r="AU1547" s="3" t="s">
        <v>4413</v>
      </c>
    </row>
    <row r="1548" spans="1:47" x14ac:dyDescent="0.3">
      <c r="A1548" s="3" t="s">
        <v>47</v>
      </c>
      <c r="B1548" s="3">
        <v>2</v>
      </c>
      <c r="C1548" s="3">
        <v>8882</v>
      </c>
      <c r="D1548" s="3">
        <v>2</v>
      </c>
      <c r="E1548" s="3">
        <v>5</v>
      </c>
      <c r="F1548" s="3">
        <v>888888</v>
      </c>
      <c r="G1548" s="3">
        <v>888888</v>
      </c>
      <c r="H1548" s="3">
        <v>888888</v>
      </c>
      <c r="I1548" s="3">
        <v>888888</v>
      </c>
      <c r="J1548" s="3" t="s">
        <v>199</v>
      </c>
      <c r="K1548" s="3" t="s">
        <v>13987</v>
      </c>
      <c r="L1548" s="3" t="s">
        <v>13988</v>
      </c>
      <c r="M1548" s="3" t="s">
        <v>13989</v>
      </c>
      <c r="O1548" s="3">
        <v>0</v>
      </c>
      <c r="P1548" s="3" t="s">
        <v>13990</v>
      </c>
      <c r="Q1548" s="13" t="s">
        <v>13991</v>
      </c>
      <c r="T1548" s="3" t="s">
        <v>13992</v>
      </c>
      <c r="U1548" s="3" t="s">
        <v>4269</v>
      </c>
      <c r="V1548" s="3" t="s">
        <v>4270</v>
      </c>
      <c r="X1548" s="3">
        <v>77084</v>
      </c>
      <c r="AC1548" s="3">
        <v>18</v>
      </c>
      <c r="AG1548" s="3" t="s">
        <v>13993</v>
      </c>
      <c r="AH1548" s="3" t="s">
        <v>13994</v>
      </c>
      <c r="AI1548" s="3">
        <v>0</v>
      </c>
      <c r="AJ1548" s="3">
        <v>0</v>
      </c>
      <c r="AK1548" s="3" t="s">
        <v>4400</v>
      </c>
      <c r="AL1548" s="11">
        <v>44742</v>
      </c>
      <c r="AM1548" s="3" t="s">
        <v>4400</v>
      </c>
      <c r="AN1548" s="11">
        <v>44742</v>
      </c>
      <c r="AO1548" s="3" t="s">
        <v>4413</v>
      </c>
      <c r="AP1548" s="3" t="s">
        <v>4413</v>
      </c>
      <c r="AQ1548" s="3" t="s">
        <v>4414</v>
      </c>
      <c r="AU1548" s="3" t="s">
        <v>4413</v>
      </c>
    </row>
    <row r="1549" spans="1:47" x14ac:dyDescent="0.3">
      <c r="A1549" s="3" t="s">
        <v>47</v>
      </c>
      <c r="B1549" s="3">
        <v>2</v>
      </c>
      <c r="C1549" s="3">
        <v>8883</v>
      </c>
      <c r="D1549" s="3">
        <v>2</v>
      </c>
      <c r="E1549" s="3">
        <v>5</v>
      </c>
      <c r="F1549" s="3">
        <v>888888</v>
      </c>
      <c r="G1549" s="3">
        <v>888888</v>
      </c>
      <c r="H1549" s="3">
        <v>888888</v>
      </c>
      <c r="I1549" s="3">
        <v>888888</v>
      </c>
      <c r="J1549" s="3" t="s">
        <v>13995</v>
      </c>
      <c r="K1549" s="3" t="s">
        <v>13996</v>
      </c>
      <c r="L1549" s="3" t="s">
        <v>13997</v>
      </c>
      <c r="M1549" s="3" t="s">
        <v>13998</v>
      </c>
      <c r="O1549" s="3">
        <v>0</v>
      </c>
      <c r="Q1549" s="13" t="s">
        <v>13999</v>
      </c>
      <c r="T1549" s="3" t="s">
        <v>14000</v>
      </c>
      <c r="U1549" s="3" t="s">
        <v>4269</v>
      </c>
      <c r="V1549" s="3" t="s">
        <v>4270</v>
      </c>
      <c r="X1549" s="3">
        <v>77093</v>
      </c>
      <c r="AC1549" s="3">
        <v>18</v>
      </c>
      <c r="AG1549" s="3" t="s">
        <v>14001</v>
      </c>
      <c r="AI1549" s="3">
        <v>0</v>
      </c>
      <c r="AJ1549" s="3">
        <v>0</v>
      </c>
      <c r="AK1549" s="3" t="s">
        <v>4400</v>
      </c>
      <c r="AL1549" s="11">
        <v>44742</v>
      </c>
      <c r="AM1549" s="3" t="s">
        <v>4400</v>
      </c>
      <c r="AN1549" s="11">
        <v>44742</v>
      </c>
      <c r="AO1549" s="3" t="s">
        <v>4448</v>
      </c>
      <c r="AP1549" s="3" t="s">
        <v>4448</v>
      </c>
      <c r="AQ1549" s="3" t="s">
        <v>4815</v>
      </c>
      <c r="AU1549" s="3" t="s">
        <v>4448</v>
      </c>
    </row>
    <row r="1550" spans="1:47" x14ac:dyDescent="0.3">
      <c r="A1550" s="3" t="s">
        <v>47</v>
      </c>
      <c r="B1550" s="3">
        <v>2</v>
      </c>
      <c r="C1550" s="3">
        <v>8884</v>
      </c>
      <c r="D1550" s="3">
        <v>2</v>
      </c>
      <c r="E1550" s="3">
        <v>5</v>
      </c>
      <c r="F1550" s="3">
        <v>888888</v>
      </c>
      <c r="G1550" s="3">
        <v>888888</v>
      </c>
      <c r="H1550" s="3">
        <v>888888</v>
      </c>
      <c r="I1550" s="3">
        <v>888888</v>
      </c>
      <c r="J1550" s="3" t="s">
        <v>3010</v>
      </c>
      <c r="K1550" s="3" t="s">
        <v>1638</v>
      </c>
      <c r="L1550" s="3" t="s">
        <v>14002</v>
      </c>
      <c r="M1550" s="3" t="s">
        <v>14003</v>
      </c>
      <c r="O1550" s="3">
        <v>0</v>
      </c>
      <c r="P1550" s="3" t="s">
        <v>14004</v>
      </c>
      <c r="Q1550" s="13" t="s">
        <v>14005</v>
      </c>
      <c r="T1550" s="3" t="s">
        <v>14006</v>
      </c>
      <c r="U1550" s="3" t="s">
        <v>4269</v>
      </c>
      <c r="V1550" s="3" t="s">
        <v>4270</v>
      </c>
      <c r="X1550" s="3">
        <v>77024</v>
      </c>
      <c r="AC1550" s="3">
        <v>18</v>
      </c>
      <c r="AI1550" s="3">
        <v>0</v>
      </c>
      <c r="AJ1550" s="3">
        <v>0</v>
      </c>
      <c r="AK1550" s="3" t="s">
        <v>4400</v>
      </c>
      <c r="AL1550" s="11">
        <v>44742</v>
      </c>
      <c r="AM1550" s="3" t="s">
        <v>4400</v>
      </c>
      <c r="AN1550" s="11">
        <v>44742</v>
      </c>
      <c r="AP1550" s="3" t="s">
        <v>4401</v>
      </c>
      <c r="AQ1550" s="3" t="s">
        <v>4815</v>
      </c>
      <c r="AU1550" s="3" t="s">
        <v>4401</v>
      </c>
    </row>
    <row r="1551" spans="1:47" x14ac:dyDescent="0.3">
      <c r="A1551" s="3" t="s">
        <v>47</v>
      </c>
      <c r="B1551" s="3">
        <v>2</v>
      </c>
      <c r="C1551" s="3">
        <v>8885</v>
      </c>
      <c r="D1551" s="3">
        <v>1</v>
      </c>
      <c r="E1551" s="3">
        <v>5</v>
      </c>
      <c r="F1551" s="3">
        <v>888888</v>
      </c>
      <c r="G1551" s="3">
        <v>888888</v>
      </c>
      <c r="H1551" s="3">
        <v>888888</v>
      </c>
      <c r="I1551" s="3">
        <v>888888</v>
      </c>
      <c r="J1551" s="3" t="s">
        <v>4248</v>
      </c>
      <c r="K1551" s="3" t="s">
        <v>6492</v>
      </c>
      <c r="L1551" s="3" t="s">
        <v>14007</v>
      </c>
      <c r="M1551" s="3" t="s">
        <v>14008</v>
      </c>
      <c r="O1551" s="3">
        <v>0</v>
      </c>
      <c r="P1551" s="3" t="s">
        <v>12528</v>
      </c>
      <c r="Q1551" s="13" t="s">
        <v>14009</v>
      </c>
      <c r="T1551" s="3" t="s">
        <v>14010</v>
      </c>
      <c r="U1551" s="3" t="s">
        <v>4269</v>
      </c>
      <c r="V1551" s="3" t="s">
        <v>4270</v>
      </c>
      <c r="X1551" s="3">
        <v>77042</v>
      </c>
      <c r="AC1551" s="3">
        <v>18</v>
      </c>
      <c r="AH1551" s="3" t="s">
        <v>14011</v>
      </c>
      <c r="AI1551" s="3">
        <v>0</v>
      </c>
      <c r="AJ1551" s="3">
        <v>0</v>
      </c>
      <c r="AK1551" s="3" t="s">
        <v>4400</v>
      </c>
      <c r="AL1551" s="11">
        <v>44742</v>
      </c>
      <c r="AM1551" s="3" t="s">
        <v>4400</v>
      </c>
      <c r="AN1551" s="11">
        <v>44742</v>
      </c>
      <c r="AO1551" s="3" t="s">
        <v>4413</v>
      </c>
      <c r="AP1551" s="3" t="s">
        <v>4413</v>
      </c>
      <c r="AQ1551" s="3" t="s">
        <v>4414</v>
      </c>
      <c r="AU1551" s="3" t="s">
        <v>4413</v>
      </c>
    </row>
    <row r="1552" spans="1:47" x14ac:dyDescent="0.3">
      <c r="A1552" s="3" t="s">
        <v>47</v>
      </c>
      <c r="B1552" s="3">
        <v>2</v>
      </c>
      <c r="C1552" s="3">
        <v>8886</v>
      </c>
      <c r="D1552" s="3">
        <v>4</v>
      </c>
      <c r="E1552" s="3">
        <v>5</v>
      </c>
      <c r="F1552" s="3">
        <v>888888</v>
      </c>
      <c r="G1552" s="3">
        <v>888888</v>
      </c>
      <c r="H1552" s="3">
        <v>888888</v>
      </c>
      <c r="I1552" s="3">
        <v>888888</v>
      </c>
      <c r="J1552" s="3" t="s">
        <v>14012</v>
      </c>
      <c r="K1552" s="3" t="s">
        <v>14013</v>
      </c>
      <c r="L1552" s="3" t="s">
        <v>13976</v>
      </c>
      <c r="M1552" s="3" t="s">
        <v>14014</v>
      </c>
      <c r="N1552" s="3">
        <v>8622</v>
      </c>
      <c r="O1552" s="3">
        <v>40</v>
      </c>
      <c r="P1552" s="3" t="s">
        <v>13974</v>
      </c>
      <c r="Q1552" s="13" t="s">
        <v>12877</v>
      </c>
      <c r="T1552" s="3" t="s">
        <v>13975</v>
      </c>
      <c r="U1552" s="3" t="s">
        <v>12885</v>
      </c>
      <c r="V1552" s="3" t="s">
        <v>4270</v>
      </c>
      <c r="X1552" s="3">
        <v>79029</v>
      </c>
      <c r="AC1552" s="3">
        <v>18</v>
      </c>
      <c r="AI1552" s="3">
        <v>0</v>
      </c>
      <c r="AJ1552" s="3">
        <v>0</v>
      </c>
      <c r="AK1552" s="3" t="s">
        <v>4400</v>
      </c>
      <c r="AL1552" s="11">
        <v>44742</v>
      </c>
      <c r="AM1552" s="3" t="s">
        <v>4400</v>
      </c>
      <c r="AN1552" s="11">
        <v>44742</v>
      </c>
      <c r="AP1552" s="3" t="s">
        <v>4401</v>
      </c>
      <c r="AQ1552" s="3" t="s">
        <v>4445</v>
      </c>
      <c r="AR1552" s="3" t="s">
        <v>4279</v>
      </c>
      <c r="AS1552" s="3" t="s">
        <v>13976</v>
      </c>
      <c r="AT1552" s="3" t="s">
        <v>14015</v>
      </c>
      <c r="AU1552" s="3" t="s">
        <v>4448</v>
      </c>
    </row>
    <row r="1553" spans="1:47" x14ac:dyDescent="0.3">
      <c r="A1553" s="3" t="s">
        <v>47</v>
      </c>
      <c r="B1553" s="3">
        <v>2</v>
      </c>
      <c r="C1553" s="3">
        <v>8887</v>
      </c>
      <c r="D1553" s="3">
        <v>1</v>
      </c>
      <c r="E1553" s="3">
        <v>5</v>
      </c>
      <c r="F1553" s="3">
        <v>888888</v>
      </c>
      <c r="G1553" s="3">
        <v>888888</v>
      </c>
      <c r="H1553" s="3">
        <v>888888</v>
      </c>
      <c r="I1553" s="3">
        <v>888888</v>
      </c>
      <c r="J1553" s="3" t="s">
        <v>14016</v>
      </c>
      <c r="K1553" s="3" t="s">
        <v>7643</v>
      </c>
      <c r="L1553" s="3" t="s">
        <v>14017</v>
      </c>
      <c r="M1553" s="3" t="s">
        <v>14018</v>
      </c>
      <c r="O1553" s="3">
        <v>0</v>
      </c>
      <c r="P1553" s="3" t="s">
        <v>14019</v>
      </c>
      <c r="Q1553" s="13" t="s">
        <v>14020</v>
      </c>
      <c r="T1553" s="3" t="s">
        <v>14021</v>
      </c>
      <c r="U1553" s="3" t="s">
        <v>14022</v>
      </c>
      <c r="V1553" s="3" t="s">
        <v>14023</v>
      </c>
      <c r="X1553" s="3">
        <v>46507</v>
      </c>
      <c r="AC1553" s="3">
        <v>18</v>
      </c>
      <c r="AI1553" s="3">
        <v>0</v>
      </c>
      <c r="AJ1553" s="3">
        <v>0</v>
      </c>
      <c r="AK1553" s="3" t="s">
        <v>4400</v>
      </c>
      <c r="AL1553" s="11">
        <v>44742</v>
      </c>
      <c r="AM1553" s="3" t="s">
        <v>4400</v>
      </c>
      <c r="AN1553" s="11">
        <v>44742</v>
      </c>
      <c r="AO1553" s="3" t="s">
        <v>4413</v>
      </c>
      <c r="AP1553" s="3" t="s">
        <v>4413</v>
      </c>
      <c r="AQ1553" s="3" t="s">
        <v>4414</v>
      </c>
      <c r="AT1553" s="3" t="s">
        <v>14024</v>
      </c>
      <c r="AU1553" s="3" t="s">
        <v>4413</v>
      </c>
    </row>
    <row r="1554" spans="1:47" x14ac:dyDescent="0.3">
      <c r="A1554" s="3" t="s">
        <v>47</v>
      </c>
      <c r="B1554" s="3">
        <v>2</v>
      </c>
      <c r="C1554" s="3">
        <v>8888</v>
      </c>
      <c r="D1554" s="3">
        <v>3</v>
      </c>
      <c r="E1554" s="3">
        <v>5</v>
      </c>
      <c r="F1554" s="3">
        <v>888888</v>
      </c>
      <c r="G1554" s="3">
        <v>888888</v>
      </c>
      <c r="H1554" s="3">
        <v>888888</v>
      </c>
      <c r="I1554" s="3">
        <v>888888</v>
      </c>
      <c r="J1554" s="3" t="s">
        <v>14025</v>
      </c>
      <c r="K1554" s="3" t="s">
        <v>14013</v>
      </c>
      <c r="L1554" s="3" t="s">
        <v>14026</v>
      </c>
      <c r="M1554" s="3" t="s">
        <v>14027</v>
      </c>
      <c r="N1554" s="3">
        <v>8888</v>
      </c>
      <c r="O1554" s="3">
        <v>40</v>
      </c>
      <c r="P1554" s="3" t="s">
        <v>14028</v>
      </c>
      <c r="Q1554" s="13" t="s">
        <v>14029</v>
      </c>
      <c r="T1554" s="3" t="s">
        <v>14030</v>
      </c>
      <c r="U1554" s="3" t="s">
        <v>4269</v>
      </c>
      <c r="V1554" s="3" t="s">
        <v>4270</v>
      </c>
      <c r="X1554" s="3">
        <v>77064</v>
      </c>
      <c r="AC1554" s="3">
        <v>18</v>
      </c>
      <c r="AI1554" s="3">
        <v>0</v>
      </c>
      <c r="AJ1554" s="3">
        <v>0</v>
      </c>
      <c r="AK1554" s="3" t="s">
        <v>4400</v>
      </c>
      <c r="AL1554" s="11">
        <v>44742</v>
      </c>
      <c r="AM1554" s="3" t="s">
        <v>4400</v>
      </c>
      <c r="AN1554" s="11">
        <v>44742</v>
      </c>
      <c r="AO1554" s="3" t="s">
        <v>4401</v>
      </c>
      <c r="AP1554" s="3" t="s">
        <v>4448</v>
      </c>
      <c r="AQ1554" s="3" t="s">
        <v>4414</v>
      </c>
      <c r="AR1554" s="3" t="s">
        <v>4279</v>
      </c>
      <c r="AS1554" s="3" t="s">
        <v>14031</v>
      </c>
      <c r="AT1554" s="3" t="s">
        <v>14031</v>
      </c>
      <c r="AU1554" s="3" t="s">
        <v>4448</v>
      </c>
    </row>
    <row r="1555" spans="1:47" x14ac:dyDescent="0.3">
      <c r="A1555" s="3" t="s">
        <v>47</v>
      </c>
      <c r="B1555" s="3">
        <v>2</v>
      </c>
      <c r="C1555" s="3">
        <v>8889</v>
      </c>
      <c r="D1555" s="3">
        <v>2</v>
      </c>
      <c r="E1555" s="3">
        <v>5</v>
      </c>
      <c r="F1555" s="3">
        <v>888888</v>
      </c>
      <c r="G1555" s="3">
        <v>888888</v>
      </c>
      <c r="H1555" s="3">
        <v>888888</v>
      </c>
      <c r="I1555" s="3">
        <v>888888</v>
      </c>
      <c r="J1555" s="3" t="s">
        <v>14032</v>
      </c>
      <c r="K1555" s="3" t="s">
        <v>14033</v>
      </c>
      <c r="L1555" s="3" t="s">
        <v>14034</v>
      </c>
      <c r="M1555" s="3" t="s">
        <v>14035</v>
      </c>
      <c r="N1555" s="3">
        <v>8719</v>
      </c>
      <c r="O1555" s="3">
        <v>0</v>
      </c>
      <c r="P1555" s="3" t="s">
        <v>14036</v>
      </c>
      <c r="Q1555" s="13" t="s">
        <v>13210</v>
      </c>
      <c r="T1555" s="3" t="s">
        <v>14037</v>
      </c>
      <c r="U1555" s="3" t="s">
        <v>5745</v>
      </c>
      <c r="V1555" s="3" t="s">
        <v>4270</v>
      </c>
      <c r="X1555" s="3">
        <v>77339</v>
      </c>
      <c r="AC1555" s="3">
        <v>18</v>
      </c>
      <c r="AF1555" s="3" t="s">
        <v>13208</v>
      </c>
      <c r="AG1555" s="3" t="s">
        <v>13211</v>
      </c>
      <c r="AH1555" s="3" t="s">
        <v>13239</v>
      </c>
      <c r="AI1555" s="3">
        <v>0</v>
      </c>
      <c r="AJ1555" s="3">
        <v>0</v>
      </c>
      <c r="AK1555" s="3" t="s">
        <v>4400</v>
      </c>
      <c r="AL1555" s="11">
        <v>44742</v>
      </c>
      <c r="AM1555" s="3" t="s">
        <v>4400</v>
      </c>
      <c r="AN1555" s="11">
        <v>44742</v>
      </c>
      <c r="AP1555" s="3" t="s">
        <v>4401</v>
      </c>
      <c r="AQ1555" s="3" t="s">
        <v>4445</v>
      </c>
      <c r="AS1555" s="3" t="s">
        <v>13212</v>
      </c>
      <c r="AT1555" s="3" t="s">
        <v>13213</v>
      </c>
      <c r="AU1555" s="3" t="s">
        <v>4598</v>
      </c>
    </row>
    <row r="1556" spans="1:47" x14ac:dyDescent="0.3">
      <c r="A1556" s="3" t="s">
        <v>47</v>
      </c>
      <c r="B1556" s="3">
        <v>2</v>
      </c>
      <c r="C1556" s="3">
        <v>8890</v>
      </c>
      <c r="D1556" s="3">
        <v>2</v>
      </c>
      <c r="E1556" s="3">
        <v>5</v>
      </c>
      <c r="F1556" s="3">
        <v>888888</v>
      </c>
      <c r="G1556" s="3">
        <v>888888</v>
      </c>
      <c r="H1556" s="3">
        <v>888888</v>
      </c>
      <c r="I1556" s="3">
        <v>888888</v>
      </c>
      <c r="J1556" s="3" t="s">
        <v>14038</v>
      </c>
      <c r="K1556" s="3" t="s">
        <v>8429</v>
      </c>
      <c r="L1556" s="3" t="s">
        <v>14039</v>
      </c>
      <c r="M1556" s="3" t="s">
        <v>14040</v>
      </c>
      <c r="O1556" s="3">
        <v>40</v>
      </c>
      <c r="P1556" s="3" t="s">
        <v>14041</v>
      </c>
      <c r="Q1556" s="13" t="s">
        <v>14042</v>
      </c>
      <c r="T1556" s="3" t="s">
        <v>14043</v>
      </c>
      <c r="U1556" s="3" t="s">
        <v>4269</v>
      </c>
      <c r="V1556" s="3" t="s">
        <v>4270</v>
      </c>
      <c r="X1556" s="3">
        <v>77041</v>
      </c>
      <c r="AC1556" s="3">
        <v>18</v>
      </c>
      <c r="AI1556" s="3">
        <v>0</v>
      </c>
      <c r="AJ1556" s="3">
        <v>0</v>
      </c>
      <c r="AK1556" s="3" t="s">
        <v>4400</v>
      </c>
      <c r="AL1556" s="11">
        <v>44742</v>
      </c>
      <c r="AM1556" s="3" t="s">
        <v>4400</v>
      </c>
      <c r="AN1556" s="11">
        <v>44742</v>
      </c>
      <c r="AO1556" s="3" t="s">
        <v>4448</v>
      </c>
      <c r="AP1556" s="3" t="s">
        <v>4448</v>
      </c>
      <c r="AQ1556" s="3" t="s">
        <v>4445</v>
      </c>
      <c r="AR1556" s="3" t="s">
        <v>4279</v>
      </c>
      <c r="AU1556" s="3" t="s">
        <v>4448</v>
      </c>
    </row>
    <row r="1557" spans="1:47" x14ac:dyDescent="0.3">
      <c r="A1557" s="3" t="s">
        <v>47</v>
      </c>
      <c r="B1557" s="3">
        <v>2</v>
      </c>
      <c r="C1557" s="3">
        <v>8891</v>
      </c>
      <c r="D1557" s="3">
        <v>2</v>
      </c>
      <c r="E1557" s="3">
        <v>5</v>
      </c>
      <c r="F1557" s="3">
        <v>888888</v>
      </c>
      <c r="G1557" s="3">
        <v>888888</v>
      </c>
      <c r="H1557" s="3">
        <v>888888</v>
      </c>
      <c r="I1557" s="3">
        <v>888888</v>
      </c>
      <c r="J1557" s="3" t="s">
        <v>14044</v>
      </c>
      <c r="K1557" s="3" t="s">
        <v>14045</v>
      </c>
      <c r="L1557" s="3" t="s">
        <v>14046</v>
      </c>
      <c r="M1557" s="3" t="s">
        <v>14047</v>
      </c>
      <c r="O1557" s="3">
        <v>40</v>
      </c>
      <c r="P1557" s="3" t="s">
        <v>14048</v>
      </c>
      <c r="Q1557" s="13" t="s">
        <v>14049</v>
      </c>
      <c r="T1557" s="3" t="s">
        <v>14050</v>
      </c>
      <c r="U1557" s="3" t="s">
        <v>4269</v>
      </c>
      <c r="V1557" s="3" t="s">
        <v>4270</v>
      </c>
      <c r="X1557" s="3">
        <v>77018</v>
      </c>
      <c r="AC1557" s="3">
        <v>18</v>
      </c>
      <c r="AH1557" s="3" t="s">
        <v>14051</v>
      </c>
      <c r="AI1557" s="3">
        <v>0</v>
      </c>
      <c r="AJ1557" s="3">
        <v>0</v>
      </c>
      <c r="AK1557" s="3" t="s">
        <v>4400</v>
      </c>
      <c r="AL1557" s="11">
        <v>44742</v>
      </c>
      <c r="AM1557" s="3" t="s">
        <v>4400</v>
      </c>
      <c r="AN1557" s="11">
        <v>44742</v>
      </c>
      <c r="AO1557" s="3" t="s">
        <v>4448</v>
      </c>
      <c r="AP1557" s="3" t="s">
        <v>4401</v>
      </c>
      <c r="AQ1557" s="3" t="s">
        <v>4414</v>
      </c>
      <c r="AR1557" s="3" t="s">
        <v>4279</v>
      </c>
      <c r="AU1557" s="3" t="s">
        <v>4401</v>
      </c>
    </row>
    <row r="1558" spans="1:47" x14ac:dyDescent="0.3">
      <c r="A1558" s="3" t="s">
        <v>47</v>
      </c>
      <c r="B1558" s="3">
        <v>2</v>
      </c>
      <c r="C1558" s="3">
        <v>8892</v>
      </c>
      <c r="D1558" s="3">
        <v>2</v>
      </c>
      <c r="E1558" s="3">
        <v>5</v>
      </c>
      <c r="F1558" s="3">
        <v>888888</v>
      </c>
      <c r="G1558" s="3">
        <v>888888</v>
      </c>
      <c r="H1558" s="3">
        <v>888888</v>
      </c>
      <c r="I1558" s="3">
        <v>888888</v>
      </c>
      <c r="J1558" s="3" t="s">
        <v>1884</v>
      </c>
      <c r="K1558" s="3" t="s">
        <v>14052</v>
      </c>
      <c r="L1558" s="3" t="s">
        <v>14053</v>
      </c>
      <c r="M1558" s="3" t="s">
        <v>14054</v>
      </c>
      <c r="O1558" s="3">
        <v>0</v>
      </c>
      <c r="P1558" s="3" t="s">
        <v>14055</v>
      </c>
      <c r="Q1558" s="13" t="s">
        <v>14056</v>
      </c>
      <c r="T1558" s="3" t="s">
        <v>14057</v>
      </c>
      <c r="U1558" s="3" t="s">
        <v>4242</v>
      </c>
      <c r="V1558" s="3" t="s">
        <v>4270</v>
      </c>
      <c r="X1558" s="3">
        <v>77449</v>
      </c>
      <c r="AC1558" s="3">
        <v>18</v>
      </c>
      <c r="AI1558" s="3">
        <v>0</v>
      </c>
      <c r="AJ1558" s="3">
        <v>0</v>
      </c>
      <c r="AK1558" s="3" t="s">
        <v>4400</v>
      </c>
      <c r="AL1558" s="11">
        <v>44742</v>
      </c>
      <c r="AM1558" s="3" t="s">
        <v>4400</v>
      </c>
      <c r="AN1558" s="11">
        <v>44742</v>
      </c>
      <c r="AO1558" s="3" t="s">
        <v>4598</v>
      </c>
      <c r="AP1558" s="3" t="s">
        <v>4598</v>
      </c>
      <c r="AQ1558" s="3" t="s">
        <v>4815</v>
      </c>
      <c r="AT1558" s="3" t="s">
        <v>14058</v>
      </c>
      <c r="AU1558" s="3" t="s">
        <v>4598</v>
      </c>
    </row>
    <row r="1559" spans="1:47" x14ac:dyDescent="0.3">
      <c r="A1559" s="3" t="s">
        <v>47</v>
      </c>
      <c r="B1559" s="3">
        <v>2</v>
      </c>
      <c r="C1559" s="3">
        <v>8893</v>
      </c>
      <c r="D1559" s="3">
        <v>3</v>
      </c>
      <c r="E1559" s="3">
        <v>5</v>
      </c>
      <c r="F1559" s="3">
        <v>888888</v>
      </c>
      <c r="G1559" s="3">
        <v>888888</v>
      </c>
      <c r="H1559" s="3">
        <v>888888</v>
      </c>
      <c r="I1559" s="3">
        <v>888888</v>
      </c>
      <c r="J1559" s="3" t="s">
        <v>14059</v>
      </c>
      <c r="K1559" s="3" t="s">
        <v>14060</v>
      </c>
      <c r="L1559" s="3" t="s">
        <v>14061</v>
      </c>
      <c r="M1559" s="3" t="s">
        <v>14062</v>
      </c>
      <c r="O1559" s="3">
        <v>0</v>
      </c>
      <c r="Q1559" s="13" t="s">
        <v>8400</v>
      </c>
      <c r="AC1559" s="3">
        <v>18</v>
      </c>
      <c r="AI1559" s="3">
        <v>0</v>
      </c>
      <c r="AJ1559" s="3">
        <v>0</v>
      </c>
      <c r="AK1559" s="3" t="s">
        <v>4400</v>
      </c>
      <c r="AL1559" s="11">
        <v>44742</v>
      </c>
      <c r="AM1559" s="3" t="s">
        <v>4400</v>
      </c>
      <c r="AN1559" s="11">
        <v>44742</v>
      </c>
      <c r="AP1559" s="3" t="s">
        <v>4448</v>
      </c>
      <c r="AU1559" s="3" t="s">
        <v>4448</v>
      </c>
    </row>
    <row r="1560" spans="1:47" x14ac:dyDescent="0.3">
      <c r="A1560" s="3" t="s">
        <v>47</v>
      </c>
      <c r="B1560" s="3">
        <v>2</v>
      </c>
      <c r="C1560" s="3">
        <v>8894</v>
      </c>
      <c r="D1560" s="3">
        <v>2</v>
      </c>
      <c r="E1560" s="3">
        <v>5</v>
      </c>
      <c r="F1560" s="3">
        <v>888888</v>
      </c>
      <c r="G1560" s="3">
        <v>888888</v>
      </c>
      <c r="H1560" s="3">
        <v>888888</v>
      </c>
      <c r="I1560" s="3">
        <v>888888</v>
      </c>
      <c r="J1560" s="3" t="s">
        <v>14063</v>
      </c>
      <c r="K1560" s="3" t="s">
        <v>14064</v>
      </c>
      <c r="L1560" s="3" t="s">
        <v>14065</v>
      </c>
      <c r="M1560" s="3" t="s">
        <v>14066</v>
      </c>
      <c r="N1560" s="3">
        <v>8894</v>
      </c>
      <c r="O1560" s="3">
        <v>0</v>
      </c>
      <c r="AC1560" s="3">
        <v>18</v>
      </c>
      <c r="AI1560" s="3">
        <v>0</v>
      </c>
      <c r="AJ1560" s="3">
        <v>0</v>
      </c>
      <c r="AK1560" s="3" t="s">
        <v>4400</v>
      </c>
      <c r="AL1560" s="11">
        <v>44742</v>
      </c>
      <c r="AM1560" s="3" t="s">
        <v>4400</v>
      </c>
      <c r="AN1560" s="11">
        <v>44742</v>
      </c>
      <c r="AP1560" s="3" t="s">
        <v>4401</v>
      </c>
      <c r="AQ1560" s="3" t="s">
        <v>4445</v>
      </c>
      <c r="AS1560" s="3" t="s">
        <v>14067</v>
      </c>
      <c r="AT1560" s="3" t="s">
        <v>14067</v>
      </c>
      <c r="AU1560" s="3" t="s">
        <v>4598</v>
      </c>
    </row>
    <row r="1561" spans="1:47" x14ac:dyDescent="0.3">
      <c r="A1561" s="3" t="s">
        <v>47</v>
      </c>
      <c r="B1561" s="3">
        <v>2</v>
      </c>
      <c r="C1561" s="3">
        <v>8895</v>
      </c>
      <c r="D1561" s="3">
        <v>3</v>
      </c>
      <c r="E1561" s="3">
        <v>5</v>
      </c>
      <c r="F1561" s="3">
        <v>888888</v>
      </c>
      <c r="G1561" s="3">
        <v>888888</v>
      </c>
      <c r="H1561" s="3">
        <v>888888</v>
      </c>
      <c r="I1561" s="3">
        <v>888888</v>
      </c>
      <c r="J1561" s="3" t="s">
        <v>3719</v>
      </c>
      <c r="K1561" s="3" t="s">
        <v>14068</v>
      </c>
      <c r="L1561" s="3" t="s">
        <v>14069</v>
      </c>
      <c r="M1561" s="3" t="s">
        <v>14070</v>
      </c>
      <c r="O1561" s="3">
        <v>0</v>
      </c>
      <c r="P1561" s="3" t="s">
        <v>14071</v>
      </c>
      <c r="Q1561" s="13" t="s">
        <v>14072</v>
      </c>
      <c r="T1561" s="3" t="s">
        <v>14073</v>
      </c>
      <c r="U1561" s="3" t="s">
        <v>4269</v>
      </c>
      <c r="V1561" s="3" t="s">
        <v>4270</v>
      </c>
      <c r="X1561" s="3">
        <v>77060</v>
      </c>
      <c r="AC1561" s="3">
        <v>18</v>
      </c>
      <c r="AH1561" s="3" t="s">
        <v>14074</v>
      </c>
      <c r="AI1561" s="3">
        <v>0</v>
      </c>
      <c r="AJ1561" s="3">
        <v>0</v>
      </c>
      <c r="AK1561" s="3" t="s">
        <v>4400</v>
      </c>
      <c r="AL1561" s="11">
        <v>44742</v>
      </c>
      <c r="AM1561" s="3" t="s">
        <v>4400</v>
      </c>
      <c r="AN1561" s="11">
        <v>44742</v>
      </c>
      <c r="AO1561" s="3" t="s">
        <v>4413</v>
      </c>
      <c r="AP1561" s="3" t="s">
        <v>4413</v>
      </c>
      <c r="AQ1561" s="3" t="s">
        <v>4414</v>
      </c>
      <c r="AU1561" s="3" t="s">
        <v>4413</v>
      </c>
    </row>
    <row r="1562" spans="1:47" x14ac:dyDescent="0.3">
      <c r="A1562" s="3" t="s">
        <v>47</v>
      </c>
      <c r="B1562" s="3">
        <v>2</v>
      </c>
      <c r="C1562" s="3">
        <v>8896</v>
      </c>
      <c r="D1562" s="3">
        <v>3</v>
      </c>
      <c r="E1562" s="3">
        <v>5</v>
      </c>
      <c r="F1562" s="3">
        <v>888888</v>
      </c>
      <c r="G1562" s="3">
        <v>888888</v>
      </c>
      <c r="H1562" s="3">
        <v>888888</v>
      </c>
      <c r="I1562" s="3">
        <v>888888</v>
      </c>
      <c r="J1562" s="3" t="s">
        <v>14075</v>
      </c>
      <c r="K1562" s="3" t="s">
        <v>14076</v>
      </c>
      <c r="L1562" s="3" t="s">
        <v>14077</v>
      </c>
      <c r="M1562" s="3" t="s">
        <v>14078</v>
      </c>
      <c r="N1562" s="3">
        <v>5185</v>
      </c>
      <c r="O1562" s="3">
        <v>0</v>
      </c>
      <c r="AC1562" s="3">
        <v>18</v>
      </c>
      <c r="AI1562" s="3">
        <v>0</v>
      </c>
      <c r="AJ1562" s="3">
        <v>0</v>
      </c>
      <c r="AK1562" s="3" t="s">
        <v>4400</v>
      </c>
      <c r="AL1562" s="11">
        <v>44742</v>
      </c>
      <c r="AM1562" s="3" t="s">
        <v>4400</v>
      </c>
      <c r="AN1562" s="11">
        <v>44742</v>
      </c>
      <c r="AP1562" s="3" t="s">
        <v>4401</v>
      </c>
      <c r="AQ1562" s="3" t="s">
        <v>14079</v>
      </c>
      <c r="AS1562" s="3" t="s">
        <v>9227</v>
      </c>
      <c r="AT1562" s="3" t="s">
        <v>9746</v>
      </c>
      <c r="AU1562" s="3" t="s">
        <v>4598</v>
      </c>
    </row>
    <row r="1563" spans="1:47" x14ac:dyDescent="0.3">
      <c r="A1563" s="3" t="s">
        <v>47</v>
      </c>
      <c r="B1563" s="3">
        <v>2</v>
      </c>
      <c r="C1563" s="3">
        <v>8897</v>
      </c>
      <c r="D1563" s="3">
        <v>3</v>
      </c>
      <c r="E1563" s="3">
        <v>5</v>
      </c>
      <c r="F1563" s="3">
        <v>888888</v>
      </c>
      <c r="G1563" s="3">
        <v>888888</v>
      </c>
      <c r="H1563" s="3">
        <v>888888</v>
      </c>
      <c r="I1563" s="3">
        <v>888888</v>
      </c>
      <c r="J1563" s="3" t="s">
        <v>7432</v>
      </c>
      <c r="K1563" s="3" t="s">
        <v>14080</v>
      </c>
      <c r="L1563" s="3" t="s">
        <v>14081</v>
      </c>
      <c r="M1563" s="3" t="s">
        <v>14082</v>
      </c>
      <c r="N1563" s="3">
        <v>5185</v>
      </c>
      <c r="O1563" s="3">
        <v>0</v>
      </c>
      <c r="AC1563" s="3">
        <v>18</v>
      </c>
      <c r="AI1563" s="3">
        <v>0</v>
      </c>
      <c r="AJ1563" s="3">
        <v>0</v>
      </c>
      <c r="AK1563" s="3" t="s">
        <v>4400</v>
      </c>
      <c r="AL1563" s="11">
        <v>44742</v>
      </c>
      <c r="AM1563" s="3" t="s">
        <v>4400</v>
      </c>
      <c r="AN1563" s="11">
        <v>44742</v>
      </c>
      <c r="AP1563" s="3" t="s">
        <v>4401</v>
      </c>
      <c r="AQ1563" s="3" t="s">
        <v>4445</v>
      </c>
      <c r="AS1563" s="3" t="s">
        <v>9227</v>
      </c>
      <c r="AT1563" s="3" t="s">
        <v>9746</v>
      </c>
      <c r="AU1563" s="3" t="s">
        <v>4598</v>
      </c>
    </row>
    <row r="1564" spans="1:47" x14ac:dyDescent="0.3">
      <c r="A1564" s="3" t="s">
        <v>47</v>
      </c>
      <c r="B1564" s="3">
        <v>2</v>
      </c>
      <c r="C1564" s="3">
        <v>8898</v>
      </c>
      <c r="D1564" s="3">
        <v>2</v>
      </c>
      <c r="E1564" s="3">
        <v>5</v>
      </c>
      <c r="F1564" s="3">
        <v>888888</v>
      </c>
      <c r="G1564" s="3">
        <v>888888</v>
      </c>
      <c r="H1564" s="3">
        <v>888888</v>
      </c>
      <c r="I1564" s="3">
        <v>888888</v>
      </c>
      <c r="J1564" s="3" t="s">
        <v>14083</v>
      </c>
      <c r="K1564" s="3" t="s">
        <v>14084</v>
      </c>
      <c r="L1564" s="3" t="s">
        <v>14085</v>
      </c>
      <c r="M1564" s="3" t="s">
        <v>14086</v>
      </c>
      <c r="N1564" s="3">
        <v>5185</v>
      </c>
      <c r="O1564" s="3">
        <v>0</v>
      </c>
      <c r="AC1564" s="3">
        <v>18</v>
      </c>
      <c r="AI1564" s="3">
        <v>0</v>
      </c>
      <c r="AJ1564" s="3">
        <v>0</v>
      </c>
      <c r="AK1564" s="3" t="s">
        <v>4400</v>
      </c>
      <c r="AL1564" s="11">
        <v>44742</v>
      </c>
      <c r="AM1564" s="3" t="s">
        <v>4400</v>
      </c>
      <c r="AN1564" s="11">
        <v>44742</v>
      </c>
      <c r="AP1564" s="3" t="s">
        <v>4401</v>
      </c>
      <c r="AQ1564" s="3" t="s">
        <v>4445</v>
      </c>
      <c r="AS1564" s="3" t="s">
        <v>9227</v>
      </c>
      <c r="AT1564" s="3" t="s">
        <v>9746</v>
      </c>
      <c r="AU1564" s="3" t="s">
        <v>4598</v>
      </c>
    </row>
    <row r="1565" spans="1:47" x14ac:dyDescent="0.3">
      <c r="A1565" s="3" t="s">
        <v>47</v>
      </c>
      <c r="B1565" s="3">
        <v>2</v>
      </c>
      <c r="C1565" s="3">
        <v>8899</v>
      </c>
      <c r="D1565" s="3">
        <v>2</v>
      </c>
      <c r="E1565" s="3">
        <v>5</v>
      </c>
      <c r="F1565" s="3">
        <v>888888</v>
      </c>
      <c r="G1565" s="3">
        <v>888888</v>
      </c>
      <c r="H1565" s="3">
        <v>888888</v>
      </c>
      <c r="I1565" s="3">
        <v>888888</v>
      </c>
      <c r="J1565" s="3" t="s">
        <v>14087</v>
      </c>
      <c r="K1565" s="3" t="s">
        <v>14088</v>
      </c>
      <c r="L1565" s="3" t="s">
        <v>14089</v>
      </c>
      <c r="M1565" s="3" t="s">
        <v>14090</v>
      </c>
      <c r="O1565" s="3">
        <v>0</v>
      </c>
      <c r="P1565" s="3" t="s">
        <v>14091</v>
      </c>
      <c r="T1565" s="3" t="s">
        <v>14092</v>
      </c>
      <c r="U1565" s="3" t="s">
        <v>9577</v>
      </c>
      <c r="V1565" s="3" t="s">
        <v>4270</v>
      </c>
      <c r="X1565" s="3">
        <v>77479</v>
      </c>
      <c r="AC1565" s="3">
        <v>18</v>
      </c>
      <c r="AI1565" s="3">
        <v>0</v>
      </c>
      <c r="AJ1565" s="3">
        <v>0</v>
      </c>
      <c r="AK1565" s="3" t="s">
        <v>4400</v>
      </c>
      <c r="AL1565" s="11">
        <v>44742</v>
      </c>
      <c r="AM1565" s="3" t="s">
        <v>4400</v>
      </c>
      <c r="AN1565" s="11">
        <v>44742</v>
      </c>
      <c r="AP1565" s="3" t="s">
        <v>4401</v>
      </c>
      <c r="AQ1565" s="3" t="s">
        <v>4815</v>
      </c>
      <c r="AU1565" s="3" t="s">
        <v>4401</v>
      </c>
    </row>
    <row r="1566" spans="1:47" x14ac:dyDescent="0.3">
      <c r="A1566" s="3" t="s">
        <v>47</v>
      </c>
      <c r="B1566" s="3">
        <v>2</v>
      </c>
      <c r="C1566" s="3">
        <v>8900</v>
      </c>
      <c r="D1566" s="3">
        <v>2</v>
      </c>
      <c r="E1566" s="3">
        <v>5</v>
      </c>
      <c r="F1566" s="3">
        <v>888888</v>
      </c>
      <c r="G1566" s="3">
        <v>888888</v>
      </c>
      <c r="H1566" s="3">
        <v>888888</v>
      </c>
      <c r="I1566" s="3">
        <v>888888</v>
      </c>
      <c r="J1566" s="3" t="s">
        <v>5870</v>
      </c>
      <c r="K1566" s="3" t="s">
        <v>14093</v>
      </c>
      <c r="L1566" s="3" t="s">
        <v>14094</v>
      </c>
      <c r="M1566" s="3" t="s">
        <v>14095</v>
      </c>
      <c r="O1566" s="3">
        <v>0</v>
      </c>
      <c r="P1566" s="3" t="s">
        <v>14096</v>
      </c>
      <c r="Q1566" s="13" t="s">
        <v>14097</v>
      </c>
      <c r="T1566" s="3" t="s">
        <v>14098</v>
      </c>
      <c r="U1566" s="3" t="s">
        <v>4269</v>
      </c>
      <c r="V1566" s="3" t="s">
        <v>4270</v>
      </c>
      <c r="X1566" s="3">
        <v>77081</v>
      </c>
      <c r="AC1566" s="3">
        <v>18</v>
      </c>
      <c r="AI1566" s="3">
        <v>0</v>
      </c>
      <c r="AJ1566" s="3">
        <v>0</v>
      </c>
      <c r="AK1566" s="3" t="s">
        <v>4400</v>
      </c>
      <c r="AL1566" s="11">
        <v>44742</v>
      </c>
      <c r="AM1566" s="3" t="s">
        <v>4400</v>
      </c>
      <c r="AN1566" s="11">
        <v>44742</v>
      </c>
      <c r="AO1566" s="3" t="s">
        <v>4401</v>
      </c>
      <c r="AP1566" s="3" t="s">
        <v>4401</v>
      </c>
      <c r="AQ1566" s="3" t="s">
        <v>4815</v>
      </c>
      <c r="AU1566" s="3" t="s">
        <v>4401</v>
      </c>
    </row>
    <row r="1567" spans="1:47" x14ac:dyDescent="0.3">
      <c r="A1567" s="3" t="s">
        <v>47</v>
      </c>
      <c r="B1567" s="3">
        <v>2</v>
      </c>
      <c r="C1567" s="3">
        <v>8901</v>
      </c>
      <c r="D1567" s="3">
        <v>4</v>
      </c>
      <c r="E1567" s="3">
        <v>5</v>
      </c>
      <c r="F1567" s="3">
        <v>888888</v>
      </c>
      <c r="G1567" s="3">
        <v>888888</v>
      </c>
      <c r="H1567" s="3">
        <v>888888</v>
      </c>
      <c r="I1567" s="3">
        <v>888888</v>
      </c>
      <c r="J1567" s="3" t="s">
        <v>14099</v>
      </c>
      <c r="K1567" s="3" t="s">
        <v>14100</v>
      </c>
      <c r="L1567" s="3" t="s">
        <v>14101</v>
      </c>
      <c r="M1567" s="3" t="s">
        <v>14102</v>
      </c>
      <c r="O1567" s="3">
        <v>0</v>
      </c>
      <c r="Q1567" s="13" t="s">
        <v>14103</v>
      </c>
      <c r="T1567" s="3" t="s">
        <v>14104</v>
      </c>
      <c r="U1567" s="3" t="s">
        <v>4269</v>
      </c>
      <c r="V1567" s="3" t="s">
        <v>4270</v>
      </c>
      <c r="X1567" s="3">
        <v>77016</v>
      </c>
      <c r="AC1567" s="3">
        <v>18</v>
      </c>
      <c r="AI1567" s="3">
        <v>0</v>
      </c>
      <c r="AJ1567" s="3">
        <v>0</v>
      </c>
      <c r="AK1567" s="3" t="s">
        <v>4400</v>
      </c>
      <c r="AL1567" s="11">
        <v>44742</v>
      </c>
      <c r="AM1567" s="3" t="s">
        <v>4400</v>
      </c>
      <c r="AN1567" s="11">
        <v>44742</v>
      </c>
      <c r="AO1567" s="3" t="s">
        <v>4413</v>
      </c>
      <c r="AP1567" s="3" t="s">
        <v>4413</v>
      </c>
      <c r="AQ1567" s="3" t="s">
        <v>4414</v>
      </c>
      <c r="AU1567" s="3" t="s">
        <v>4413</v>
      </c>
    </row>
    <row r="1568" spans="1:47" x14ac:dyDescent="0.3">
      <c r="A1568" s="3" t="s">
        <v>47</v>
      </c>
      <c r="B1568" s="3">
        <v>2</v>
      </c>
      <c r="C1568" s="3">
        <v>8902</v>
      </c>
      <c r="D1568" s="3">
        <v>3</v>
      </c>
      <c r="E1568" s="3">
        <v>5</v>
      </c>
      <c r="F1568" s="3">
        <v>888888</v>
      </c>
      <c r="G1568" s="3">
        <v>888888</v>
      </c>
      <c r="H1568" s="3">
        <v>888888</v>
      </c>
      <c r="I1568" s="3">
        <v>888888</v>
      </c>
      <c r="J1568" s="3" t="s">
        <v>5654</v>
      </c>
      <c r="K1568" s="3" t="s">
        <v>14105</v>
      </c>
      <c r="L1568" s="3" t="s">
        <v>14106</v>
      </c>
      <c r="M1568" s="3" t="s">
        <v>14107</v>
      </c>
      <c r="O1568" s="3">
        <v>40</v>
      </c>
      <c r="Q1568" s="13" t="s">
        <v>14108</v>
      </c>
      <c r="T1568" s="3" t="s">
        <v>14109</v>
      </c>
      <c r="U1568" s="3" t="s">
        <v>4269</v>
      </c>
      <c r="V1568" s="3" t="s">
        <v>4270</v>
      </c>
      <c r="X1568" s="3">
        <v>77070</v>
      </c>
      <c r="AC1568" s="3">
        <v>18</v>
      </c>
      <c r="AG1568" s="3" t="s">
        <v>14110</v>
      </c>
      <c r="AI1568" s="3">
        <v>0</v>
      </c>
      <c r="AJ1568" s="3">
        <v>0</v>
      </c>
      <c r="AK1568" s="3" t="s">
        <v>4400</v>
      </c>
      <c r="AL1568" s="11">
        <v>44742</v>
      </c>
      <c r="AM1568" s="3" t="s">
        <v>4400</v>
      </c>
      <c r="AN1568" s="11">
        <v>44742</v>
      </c>
      <c r="AP1568" s="3" t="s">
        <v>4413</v>
      </c>
      <c r="AQ1568" s="3" t="s">
        <v>4445</v>
      </c>
      <c r="AR1568" s="3" t="s">
        <v>4413</v>
      </c>
      <c r="AT1568" s="3" t="s">
        <v>14111</v>
      </c>
      <c r="AU1568" s="3" t="s">
        <v>4413</v>
      </c>
    </row>
    <row r="1569" spans="1:47" x14ac:dyDescent="0.3">
      <c r="A1569" s="3" t="s">
        <v>47</v>
      </c>
      <c r="B1569" s="3">
        <v>2</v>
      </c>
      <c r="C1569" s="3">
        <v>8903</v>
      </c>
      <c r="D1569" s="3">
        <v>2</v>
      </c>
      <c r="E1569" s="3">
        <v>5</v>
      </c>
      <c r="F1569" s="3">
        <v>888888</v>
      </c>
      <c r="G1569" s="3">
        <v>888888</v>
      </c>
      <c r="H1569" s="3">
        <v>888888</v>
      </c>
      <c r="I1569" s="3">
        <v>888888</v>
      </c>
      <c r="J1569" s="3" t="s">
        <v>14112</v>
      </c>
      <c r="K1569" s="3" t="s">
        <v>14113</v>
      </c>
      <c r="L1569" s="3" t="s">
        <v>14114</v>
      </c>
      <c r="M1569" s="3" t="s">
        <v>14115</v>
      </c>
      <c r="N1569" s="3">
        <v>8270</v>
      </c>
      <c r="O1569" s="3">
        <v>40</v>
      </c>
      <c r="Q1569" s="13" t="s">
        <v>10614</v>
      </c>
      <c r="T1569" s="3" t="s">
        <v>13135</v>
      </c>
      <c r="U1569" s="3" t="s">
        <v>4269</v>
      </c>
      <c r="V1569" s="3" t="s">
        <v>4270</v>
      </c>
      <c r="X1569" s="3">
        <v>77030</v>
      </c>
      <c r="AC1569" s="3">
        <v>18</v>
      </c>
      <c r="AG1569" s="3" t="s">
        <v>10615</v>
      </c>
      <c r="AI1569" s="3">
        <v>0</v>
      </c>
      <c r="AJ1569" s="3">
        <v>0</v>
      </c>
      <c r="AK1569" s="3" t="s">
        <v>4400</v>
      </c>
      <c r="AL1569" s="11">
        <v>44742</v>
      </c>
      <c r="AM1569" s="3" t="s">
        <v>4400</v>
      </c>
      <c r="AN1569" s="11">
        <v>44742</v>
      </c>
      <c r="AP1569" s="3" t="s">
        <v>4401</v>
      </c>
      <c r="AQ1569" s="3" t="s">
        <v>4815</v>
      </c>
      <c r="AR1569" s="3" t="s">
        <v>4271</v>
      </c>
      <c r="AS1569" s="3" t="s">
        <v>10616</v>
      </c>
      <c r="AT1569" s="3" t="s">
        <v>10617</v>
      </c>
      <c r="AU1569" s="3" t="s">
        <v>4598</v>
      </c>
    </row>
    <row r="1570" spans="1:47" x14ac:dyDescent="0.3">
      <c r="A1570" s="3" t="s">
        <v>47</v>
      </c>
      <c r="B1570" s="3">
        <v>2</v>
      </c>
      <c r="C1570" s="3">
        <v>8904</v>
      </c>
      <c r="D1570" s="3">
        <v>2</v>
      </c>
      <c r="E1570" s="3">
        <v>5</v>
      </c>
      <c r="F1570" s="3">
        <v>888888</v>
      </c>
      <c r="G1570" s="3">
        <v>888888</v>
      </c>
      <c r="H1570" s="3">
        <v>888888</v>
      </c>
      <c r="I1570" s="3">
        <v>888888</v>
      </c>
      <c r="J1570" s="3" t="s">
        <v>2074</v>
      </c>
      <c r="K1570" s="3" t="s">
        <v>14116</v>
      </c>
      <c r="L1570" s="3" t="s">
        <v>14117</v>
      </c>
      <c r="M1570" s="3" t="s">
        <v>14118</v>
      </c>
      <c r="O1570" s="3">
        <v>40</v>
      </c>
      <c r="Q1570" s="13" t="s">
        <v>14108</v>
      </c>
      <c r="T1570" s="3" t="s">
        <v>14109</v>
      </c>
      <c r="U1570" s="3" t="s">
        <v>4269</v>
      </c>
      <c r="V1570" s="3" t="s">
        <v>4270</v>
      </c>
      <c r="X1570" s="3">
        <v>77070</v>
      </c>
      <c r="AC1570" s="3">
        <v>18</v>
      </c>
      <c r="AG1570" s="3" t="s">
        <v>14110</v>
      </c>
      <c r="AI1570" s="3">
        <v>0</v>
      </c>
      <c r="AJ1570" s="3">
        <v>0</v>
      </c>
      <c r="AK1570" s="3" t="s">
        <v>4400</v>
      </c>
      <c r="AL1570" s="11">
        <v>44742</v>
      </c>
      <c r="AM1570" s="3" t="s">
        <v>4400</v>
      </c>
      <c r="AN1570" s="11">
        <v>44742</v>
      </c>
      <c r="AO1570" s="3" t="s">
        <v>4413</v>
      </c>
      <c r="AP1570" s="3" t="s">
        <v>4413</v>
      </c>
      <c r="AQ1570" s="3" t="s">
        <v>4815</v>
      </c>
      <c r="AR1570" s="3" t="s">
        <v>4413</v>
      </c>
      <c r="AU1570" s="3" t="s">
        <v>4413</v>
      </c>
    </row>
    <row r="1571" spans="1:47" x14ac:dyDescent="0.3">
      <c r="A1571" s="3" t="s">
        <v>47</v>
      </c>
      <c r="B1571" s="3">
        <v>2</v>
      </c>
      <c r="C1571" s="3">
        <v>8905</v>
      </c>
      <c r="D1571" s="3">
        <v>2</v>
      </c>
      <c r="E1571" s="3">
        <v>5</v>
      </c>
      <c r="F1571" s="3">
        <v>888888</v>
      </c>
      <c r="G1571" s="3">
        <v>888888</v>
      </c>
      <c r="H1571" s="3">
        <v>888888</v>
      </c>
      <c r="I1571" s="3">
        <v>888888</v>
      </c>
      <c r="J1571" s="3" t="s">
        <v>2383</v>
      </c>
      <c r="K1571" s="3" t="s">
        <v>14119</v>
      </c>
      <c r="L1571" s="3" t="s">
        <v>14120</v>
      </c>
      <c r="M1571" s="3" t="s">
        <v>14121</v>
      </c>
      <c r="O1571" s="3">
        <v>0</v>
      </c>
      <c r="P1571" s="3" t="s">
        <v>14122</v>
      </c>
      <c r="Q1571" s="13" t="s">
        <v>14123</v>
      </c>
      <c r="T1571" s="3" t="s">
        <v>14124</v>
      </c>
      <c r="U1571" s="3" t="s">
        <v>4269</v>
      </c>
      <c r="V1571" s="3" t="s">
        <v>4270</v>
      </c>
      <c r="X1571" s="3">
        <v>77082</v>
      </c>
      <c r="AC1571" s="3">
        <v>18</v>
      </c>
      <c r="AI1571" s="3">
        <v>0</v>
      </c>
      <c r="AJ1571" s="3">
        <v>0</v>
      </c>
      <c r="AK1571" s="3" t="s">
        <v>4400</v>
      </c>
      <c r="AL1571" s="11">
        <v>44742</v>
      </c>
      <c r="AM1571" s="3" t="s">
        <v>4400</v>
      </c>
      <c r="AN1571" s="11">
        <v>44742</v>
      </c>
      <c r="AO1571" s="3" t="s">
        <v>4401</v>
      </c>
      <c r="AP1571" s="3" t="s">
        <v>4401</v>
      </c>
      <c r="AQ1571" s="3" t="s">
        <v>4815</v>
      </c>
      <c r="AU1571" s="3" t="s">
        <v>4598</v>
      </c>
    </row>
    <row r="1572" spans="1:47" x14ac:dyDescent="0.3">
      <c r="A1572" s="3" t="s">
        <v>47</v>
      </c>
      <c r="B1572" s="3">
        <v>2</v>
      </c>
      <c r="C1572" s="3">
        <v>8906</v>
      </c>
      <c r="D1572" s="3">
        <v>2</v>
      </c>
      <c r="E1572" s="3">
        <v>5</v>
      </c>
      <c r="F1572" s="3">
        <v>888888</v>
      </c>
      <c r="G1572" s="3">
        <v>888888</v>
      </c>
      <c r="H1572" s="3">
        <v>888888</v>
      </c>
      <c r="I1572" s="3">
        <v>888888</v>
      </c>
      <c r="J1572" s="3" t="s">
        <v>14125</v>
      </c>
      <c r="K1572" s="3" t="s">
        <v>14126</v>
      </c>
      <c r="L1572" s="3" t="s">
        <v>14127</v>
      </c>
      <c r="M1572" s="3" t="s">
        <v>14128</v>
      </c>
      <c r="O1572" s="3">
        <v>35</v>
      </c>
      <c r="Q1572" s="13" t="s">
        <v>14129</v>
      </c>
      <c r="T1572" s="3" t="s">
        <v>14130</v>
      </c>
      <c r="U1572" s="3" t="s">
        <v>4269</v>
      </c>
      <c r="V1572" s="3" t="s">
        <v>4270</v>
      </c>
      <c r="X1572" s="3">
        <v>77069</v>
      </c>
      <c r="AC1572" s="3">
        <v>18</v>
      </c>
      <c r="AI1572" s="3">
        <v>0</v>
      </c>
      <c r="AJ1572" s="3">
        <v>0</v>
      </c>
      <c r="AK1572" s="3" t="s">
        <v>4400</v>
      </c>
      <c r="AL1572" s="11">
        <v>44742</v>
      </c>
      <c r="AM1572" s="3" t="s">
        <v>4400</v>
      </c>
      <c r="AN1572" s="11">
        <v>44742</v>
      </c>
      <c r="AO1572" s="3" t="s">
        <v>4448</v>
      </c>
      <c r="AP1572" s="3" t="s">
        <v>4448</v>
      </c>
      <c r="AQ1572" s="3" t="s">
        <v>4815</v>
      </c>
      <c r="AU1572" s="3" t="s">
        <v>4448</v>
      </c>
    </row>
    <row r="1573" spans="1:47" x14ac:dyDescent="0.3">
      <c r="A1573" s="3" t="s">
        <v>47</v>
      </c>
      <c r="B1573" s="3">
        <v>2</v>
      </c>
      <c r="C1573" s="3">
        <v>8907</v>
      </c>
      <c r="D1573" s="3">
        <v>2</v>
      </c>
      <c r="E1573" s="3">
        <v>5</v>
      </c>
      <c r="F1573" s="3">
        <v>888888</v>
      </c>
      <c r="G1573" s="3">
        <v>888888</v>
      </c>
      <c r="H1573" s="3">
        <v>888888</v>
      </c>
      <c r="I1573" s="3">
        <v>888888</v>
      </c>
      <c r="J1573" s="3" t="s">
        <v>14131</v>
      </c>
      <c r="K1573" s="3" t="s">
        <v>4106</v>
      </c>
      <c r="L1573" s="3" t="s">
        <v>14132</v>
      </c>
      <c r="M1573" s="3" t="s">
        <v>14133</v>
      </c>
      <c r="O1573" s="3">
        <v>40</v>
      </c>
      <c r="P1573" s="3" t="s">
        <v>14134</v>
      </c>
      <c r="Q1573" s="13" t="s">
        <v>14135</v>
      </c>
      <c r="T1573" s="3" t="s">
        <v>14136</v>
      </c>
      <c r="U1573" s="3" t="s">
        <v>5983</v>
      </c>
      <c r="V1573" s="3" t="s">
        <v>4270</v>
      </c>
      <c r="X1573" s="3">
        <v>77845</v>
      </c>
      <c r="AC1573" s="3">
        <v>18</v>
      </c>
      <c r="AG1573" s="3" t="s">
        <v>14137</v>
      </c>
      <c r="AI1573" s="3">
        <v>0</v>
      </c>
      <c r="AJ1573" s="3">
        <v>0</v>
      </c>
      <c r="AK1573" s="3" t="s">
        <v>4400</v>
      </c>
      <c r="AL1573" s="11">
        <v>44742</v>
      </c>
      <c r="AM1573" s="3" t="s">
        <v>4400</v>
      </c>
      <c r="AN1573" s="11">
        <v>44742</v>
      </c>
      <c r="AO1573" s="3" t="s">
        <v>4598</v>
      </c>
      <c r="AP1573" s="3" t="s">
        <v>4598</v>
      </c>
      <c r="AQ1573" s="3" t="s">
        <v>4445</v>
      </c>
      <c r="AR1573" s="3" t="s">
        <v>4279</v>
      </c>
      <c r="AU1573" s="3" t="s">
        <v>4598</v>
      </c>
    </row>
    <row r="1574" spans="1:47" x14ac:dyDescent="0.3">
      <c r="A1574" s="3" t="s">
        <v>47</v>
      </c>
      <c r="B1574" s="3">
        <v>2</v>
      </c>
      <c r="C1574" s="3">
        <v>8908</v>
      </c>
      <c r="D1574" s="3">
        <v>2</v>
      </c>
      <c r="E1574" s="3">
        <v>5</v>
      </c>
      <c r="F1574" s="3">
        <v>888888</v>
      </c>
      <c r="G1574" s="3">
        <v>888888</v>
      </c>
      <c r="H1574" s="3">
        <v>888888</v>
      </c>
      <c r="I1574" s="3">
        <v>888888</v>
      </c>
      <c r="J1574" s="3" t="s">
        <v>14138</v>
      </c>
      <c r="K1574" s="3" t="s">
        <v>14139</v>
      </c>
      <c r="L1574" s="3" t="s">
        <v>14140</v>
      </c>
      <c r="M1574" s="3" t="s">
        <v>14141</v>
      </c>
      <c r="O1574" s="3">
        <v>40</v>
      </c>
      <c r="P1574" s="3" t="s">
        <v>14142</v>
      </c>
      <c r="T1574" s="3" t="s">
        <v>14143</v>
      </c>
      <c r="U1574" s="3" t="s">
        <v>4269</v>
      </c>
      <c r="V1574" s="3" t="s">
        <v>4270</v>
      </c>
      <c r="X1574" s="3">
        <v>77027</v>
      </c>
      <c r="AC1574" s="3">
        <v>18</v>
      </c>
      <c r="AI1574" s="3">
        <v>0</v>
      </c>
      <c r="AJ1574" s="3">
        <v>0</v>
      </c>
      <c r="AK1574" s="3" t="s">
        <v>4400</v>
      </c>
      <c r="AL1574" s="11">
        <v>44742</v>
      </c>
      <c r="AM1574" s="3" t="s">
        <v>4400</v>
      </c>
      <c r="AN1574" s="11">
        <v>44742</v>
      </c>
      <c r="AO1574" s="3" t="s">
        <v>4413</v>
      </c>
      <c r="AP1574" s="3" t="s">
        <v>4413</v>
      </c>
      <c r="AQ1574" s="3" t="s">
        <v>4815</v>
      </c>
      <c r="AR1574" s="3" t="s">
        <v>4279</v>
      </c>
      <c r="AT1574" s="3" t="s">
        <v>14144</v>
      </c>
      <c r="AU1574" s="3" t="s">
        <v>4413</v>
      </c>
    </row>
    <row r="1575" spans="1:47" x14ac:dyDescent="0.3">
      <c r="A1575" s="3" t="s">
        <v>47</v>
      </c>
      <c r="B1575" s="3">
        <v>2</v>
      </c>
      <c r="C1575" s="3">
        <v>8909</v>
      </c>
      <c r="D1575" s="3">
        <v>2</v>
      </c>
      <c r="E1575" s="3">
        <v>5</v>
      </c>
      <c r="F1575" s="3">
        <v>888888</v>
      </c>
      <c r="G1575" s="3">
        <v>888888</v>
      </c>
      <c r="H1575" s="3">
        <v>888888</v>
      </c>
      <c r="I1575" s="3">
        <v>888888</v>
      </c>
      <c r="J1575" s="3" t="s">
        <v>14145</v>
      </c>
      <c r="K1575" s="3" t="s">
        <v>14146</v>
      </c>
      <c r="L1575" s="3" t="s">
        <v>14147</v>
      </c>
      <c r="M1575" s="3" t="s">
        <v>14148</v>
      </c>
      <c r="O1575" s="3">
        <v>0</v>
      </c>
      <c r="P1575" s="3" t="s">
        <v>14149</v>
      </c>
      <c r="Q1575" s="13" t="s">
        <v>14150</v>
      </c>
      <c r="T1575" s="3" t="s">
        <v>14151</v>
      </c>
      <c r="U1575" s="3" t="s">
        <v>14152</v>
      </c>
      <c r="V1575" s="3" t="s">
        <v>14153</v>
      </c>
      <c r="X1575" s="3">
        <v>85253</v>
      </c>
      <c r="AC1575" s="3">
        <v>18</v>
      </c>
      <c r="AH1575" s="3" t="s">
        <v>14154</v>
      </c>
      <c r="AI1575" s="3">
        <v>0</v>
      </c>
      <c r="AJ1575" s="3">
        <v>0</v>
      </c>
      <c r="AK1575" s="3" t="s">
        <v>4400</v>
      </c>
      <c r="AL1575" s="11">
        <v>44742</v>
      </c>
      <c r="AM1575" s="3" t="s">
        <v>4400</v>
      </c>
      <c r="AN1575" s="11">
        <v>44742</v>
      </c>
      <c r="AO1575" s="3" t="s">
        <v>4401</v>
      </c>
      <c r="AP1575" s="3" t="s">
        <v>4401</v>
      </c>
      <c r="AQ1575" s="3" t="s">
        <v>4414</v>
      </c>
      <c r="AT1575" s="3" t="s">
        <v>14155</v>
      </c>
      <c r="AU1575" s="3" t="s">
        <v>4401</v>
      </c>
    </row>
    <row r="1576" spans="1:47" x14ac:dyDescent="0.3">
      <c r="A1576" s="3" t="s">
        <v>47</v>
      </c>
      <c r="B1576" s="3">
        <v>2</v>
      </c>
      <c r="C1576" s="3">
        <v>8910</v>
      </c>
      <c r="D1576" s="3">
        <v>4</v>
      </c>
      <c r="E1576" s="3">
        <v>5</v>
      </c>
      <c r="F1576" s="3">
        <v>888888</v>
      </c>
      <c r="G1576" s="3">
        <v>888888</v>
      </c>
      <c r="H1576" s="3">
        <v>888888</v>
      </c>
      <c r="I1576" s="3">
        <v>888888</v>
      </c>
      <c r="J1576" s="3" t="s">
        <v>4625</v>
      </c>
      <c r="K1576" s="3" t="s">
        <v>14156</v>
      </c>
      <c r="L1576" s="3" t="s">
        <v>14157</v>
      </c>
      <c r="M1576" s="3" t="s">
        <v>14158</v>
      </c>
      <c r="O1576" s="3">
        <v>0</v>
      </c>
      <c r="P1576" s="3" t="s">
        <v>14159</v>
      </c>
      <c r="Q1576" s="13" t="s">
        <v>14160</v>
      </c>
      <c r="AC1576" s="3">
        <v>18</v>
      </c>
      <c r="AI1576" s="3">
        <v>0</v>
      </c>
      <c r="AJ1576" s="3">
        <v>0</v>
      </c>
      <c r="AK1576" s="3" t="s">
        <v>4400</v>
      </c>
      <c r="AL1576" s="11">
        <v>44742</v>
      </c>
      <c r="AM1576" s="3" t="s">
        <v>4400</v>
      </c>
      <c r="AN1576" s="11">
        <v>44742</v>
      </c>
      <c r="AO1576" s="3" t="s">
        <v>4401</v>
      </c>
      <c r="AP1576" s="3" t="s">
        <v>4401</v>
      </c>
      <c r="AQ1576" s="3" t="s">
        <v>4445</v>
      </c>
      <c r="AT1576" s="3" t="s">
        <v>14161</v>
      </c>
      <c r="AU1576" s="3" t="s">
        <v>4598</v>
      </c>
    </row>
    <row r="1577" spans="1:47" x14ac:dyDescent="0.3">
      <c r="A1577" s="3" t="s">
        <v>47</v>
      </c>
      <c r="B1577" s="3">
        <v>2</v>
      </c>
      <c r="C1577" s="3">
        <v>8911</v>
      </c>
      <c r="D1577" s="3">
        <v>2</v>
      </c>
      <c r="E1577" s="3">
        <v>5</v>
      </c>
      <c r="F1577" s="3">
        <v>888888</v>
      </c>
      <c r="G1577" s="3">
        <v>888888</v>
      </c>
      <c r="H1577" s="3">
        <v>888888</v>
      </c>
      <c r="I1577" s="3">
        <v>888888</v>
      </c>
      <c r="J1577" s="3" t="s">
        <v>4580</v>
      </c>
      <c r="K1577" s="3" t="s">
        <v>14162</v>
      </c>
      <c r="L1577" s="3" t="s">
        <v>10842</v>
      </c>
      <c r="M1577" s="3" t="s">
        <v>14163</v>
      </c>
      <c r="O1577" s="3">
        <v>40</v>
      </c>
      <c r="P1577" s="3" t="s">
        <v>14164</v>
      </c>
      <c r="Q1577" s="13" t="s">
        <v>14165</v>
      </c>
      <c r="T1577" s="3" t="s">
        <v>14166</v>
      </c>
      <c r="U1577" s="3" t="s">
        <v>14167</v>
      </c>
      <c r="V1577" s="3" t="s">
        <v>4270</v>
      </c>
      <c r="X1577" s="3">
        <v>76111</v>
      </c>
      <c r="AC1577" s="3">
        <v>18</v>
      </c>
      <c r="AI1577" s="3">
        <v>0</v>
      </c>
      <c r="AJ1577" s="3">
        <v>0</v>
      </c>
      <c r="AK1577" s="3" t="s">
        <v>4400</v>
      </c>
      <c r="AL1577" s="11">
        <v>44742</v>
      </c>
      <c r="AM1577" s="3" t="s">
        <v>4400</v>
      </c>
      <c r="AN1577" s="11">
        <v>44742</v>
      </c>
      <c r="AP1577" s="3" t="s">
        <v>4401</v>
      </c>
      <c r="AQ1577" s="3" t="s">
        <v>4445</v>
      </c>
      <c r="AR1577" s="3" t="s">
        <v>4271</v>
      </c>
      <c r="AT1577" s="3" t="s">
        <v>14168</v>
      </c>
      <c r="AU1577" s="3" t="s">
        <v>4401</v>
      </c>
    </row>
    <row r="1578" spans="1:47" x14ac:dyDescent="0.3">
      <c r="A1578" s="3" t="s">
        <v>47</v>
      </c>
      <c r="B1578" s="3">
        <v>2</v>
      </c>
      <c r="C1578" s="3">
        <v>8912</v>
      </c>
      <c r="D1578" s="3">
        <v>3</v>
      </c>
      <c r="E1578" s="3">
        <v>5</v>
      </c>
      <c r="F1578" s="3">
        <v>888888</v>
      </c>
      <c r="G1578" s="3">
        <v>888888</v>
      </c>
      <c r="H1578" s="3">
        <v>888888</v>
      </c>
      <c r="I1578" s="3">
        <v>888888</v>
      </c>
      <c r="J1578" s="3" t="s">
        <v>14169</v>
      </c>
      <c r="K1578" s="3" t="s">
        <v>14170</v>
      </c>
      <c r="L1578" s="3" t="s">
        <v>14171</v>
      </c>
      <c r="M1578" s="3" t="s">
        <v>14172</v>
      </c>
      <c r="O1578" s="3">
        <v>0</v>
      </c>
      <c r="P1578" s="3" t="s">
        <v>13039</v>
      </c>
      <c r="Q1578" s="13" t="s">
        <v>13040</v>
      </c>
      <c r="T1578" s="3" t="s">
        <v>13041</v>
      </c>
      <c r="U1578" s="3" t="s">
        <v>6193</v>
      </c>
      <c r="V1578" s="3" t="s">
        <v>4270</v>
      </c>
      <c r="X1578" s="3">
        <v>77378</v>
      </c>
      <c r="AC1578" s="3">
        <v>18</v>
      </c>
      <c r="AI1578" s="3">
        <v>0</v>
      </c>
      <c r="AJ1578" s="3">
        <v>0</v>
      </c>
      <c r="AK1578" s="3" t="s">
        <v>4400</v>
      </c>
      <c r="AL1578" s="11">
        <v>44742</v>
      </c>
      <c r="AM1578" s="3" t="s">
        <v>4400</v>
      </c>
      <c r="AN1578" s="11">
        <v>44742</v>
      </c>
      <c r="AO1578" s="3" t="s">
        <v>4401</v>
      </c>
      <c r="AP1578" s="3" t="s">
        <v>4401</v>
      </c>
      <c r="AQ1578" s="3" t="s">
        <v>4445</v>
      </c>
      <c r="AU1578" s="3" t="s">
        <v>4401</v>
      </c>
    </row>
    <row r="1579" spans="1:47" x14ac:dyDescent="0.3">
      <c r="A1579" s="3" t="s">
        <v>47</v>
      </c>
      <c r="B1579" s="3">
        <v>2</v>
      </c>
      <c r="C1579" s="3">
        <v>8913</v>
      </c>
      <c r="D1579" s="3">
        <v>2</v>
      </c>
      <c r="E1579" s="3">
        <v>5</v>
      </c>
      <c r="F1579" s="3">
        <v>888888</v>
      </c>
      <c r="G1579" s="3">
        <v>888888</v>
      </c>
      <c r="H1579" s="3">
        <v>888888</v>
      </c>
      <c r="I1579" s="3">
        <v>888888</v>
      </c>
      <c r="J1579" s="3" t="s">
        <v>14173</v>
      </c>
      <c r="K1579" s="3" t="s">
        <v>14174</v>
      </c>
      <c r="L1579" s="3" t="s">
        <v>10616</v>
      </c>
      <c r="M1579" s="3" t="s">
        <v>14175</v>
      </c>
      <c r="N1579" s="3">
        <v>8270</v>
      </c>
      <c r="O1579" s="3">
        <v>40</v>
      </c>
      <c r="Q1579" s="13" t="s">
        <v>10614</v>
      </c>
      <c r="T1579" s="3" t="s">
        <v>13135</v>
      </c>
      <c r="U1579" s="3" t="s">
        <v>4269</v>
      </c>
      <c r="V1579" s="3" t="s">
        <v>4270</v>
      </c>
      <c r="X1579" s="3">
        <v>77030</v>
      </c>
      <c r="AC1579" s="3">
        <v>18</v>
      </c>
      <c r="AG1579" s="3" t="s">
        <v>10615</v>
      </c>
      <c r="AI1579" s="3">
        <v>0</v>
      </c>
      <c r="AJ1579" s="3">
        <v>0</v>
      </c>
      <c r="AK1579" s="3" t="s">
        <v>4400</v>
      </c>
      <c r="AL1579" s="11">
        <v>44742</v>
      </c>
      <c r="AM1579" s="3" t="s">
        <v>4400</v>
      </c>
      <c r="AN1579" s="11">
        <v>44742</v>
      </c>
      <c r="AP1579" s="3" t="s">
        <v>4401</v>
      </c>
      <c r="AQ1579" s="3" t="s">
        <v>4414</v>
      </c>
      <c r="AR1579" s="3" t="s">
        <v>4271</v>
      </c>
      <c r="AS1579" s="3" t="s">
        <v>10616</v>
      </c>
      <c r="AT1579" s="3" t="s">
        <v>10617</v>
      </c>
      <c r="AU1579" s="3" t="s">
        <v>4598</v>
      </c>
    </row>
    <row r="1580" spans="1:47" x14ac:dyDescent="0.3">
      <c r="A1580" s="3" t="s">
        <v>47</v>
      </c>
      <c r="B1580" s="3">
        <v>2</v>
      </c>
      <c r="C1580" s="3">
        <v>8914</v>
      </c>
      <c r="D1580" s="3">
        <v>2</v>
      </c>
      <c r="E1580" s="3">
        <v>5</v>
      </c>
      <c r="F1580" s="3">
        <v>888888</v>
      </c>
      <c r="G1580" s="3">
        <v>888888</v>
      </c>
      <c r="H1580" s="3">
        <v>888888</v>
      </c>
      <c r="I1580" s="3">
        <v>888888</v>
      </c>
      <c r="J1580" s="3" t="s">
        <v>5348</v>
      </c>
      <c r="K1580" s="3" t="s">
        <v>14176</v>
      </c>
      <c r="L1580" s="3" t="s">
        <v>14177</v>
      </c>
      <c r="M1580" s="3" t="s">
        <v>14178</v>
      </c>
      <c r="O1580" s="3">
        <v>0</v>
      </c>
      <c r="P1580" s="3" t="s">
        <v>14179</v>
      </c>
      <c r="Q1580" s="13" t="s">
        <v>14180</v>
      </c>
      <c r="T1580" s="3" t="s">
        <v>14181</v>
      </c>
      <c r="U1580" s="3" t="s">
        <v>4242</v>
      </c>
      <c r="V1580" s="3" t="s">
        <v>4270</v>
      </c>
      <c r="X1580" s="3">
        <v>77449</v>
      </c>
      <c r="AC1580" s="3">
        <v>18</v>
      </c>
      <c r="AI1580" s="3">
        <v>0</v>
      </c>
      <c r="AJ1580" s="3">
        <v>0</v>
      </c>
      <c r="AK1580" s="3" t="s">
        <v>4400</v>
      </c>
      <c r="AL1580" s="11">
        <v>44742</v>
      </c>
      <c r="AM1580" s="3" t="s">
        <v>4400</v>
      </c>
      <c r="AN1580" s="11">
        <v>44742</v>
      </c>
      <c r="AO1580" s="3" t="s">
        <v>4413</v>
      </c>
      <c r="AP1580" s="3" t="s">
        <v>4413</v>
      </c>
      <c r="AQ1580" s="3" t="s">
        <v>4414</v>
      </c>
      <c r="AU1580" s="3" t="s">
        <v>4413</v>
      </c>
    </row>
    <row r="1581" spans="1:47" x14ac:dyDescent="0.3">
      <c r="A1581" s="3" t="s">
        <v>47</v>
      </c>
      <c r="B1581" s="3">
        <v>2</v>
      </c>
      <c r="C1581" s="3">
        <v>8915</v>
      </c>
      <c r="D1581" s="3">
        <v>2</v>
      </c>
      <c r="E1581" s="3">
        <v>5</v>
      </c>
      <c r="F1581" s="3">
        <v>888888</v>
      </c>
      <c r="G1581" s="3">
        <v>888888</v>
      </c>
      <c r="H1581" s="3">
        <v>888888</v>
      </c>
      <c r="I1581" s="3">
        <v>888888</v>
      </c>
      <c r="J1581" s="3" t="s">
        <v>1884</v>
      </c>
      <c r="K1581" s="3" t="s">
        <v>14182</v>
      </c>
      <c r="L1581" s="3" t="s">
        <v>14183</v>
      </c>
      <c r="M1581" s="3" t="s">
        <v>14184</v>
      </c>
      <c r="O1581" s="3">
        <v>0</v>
      </c>
      <c r="P1581" s="3" t="s">
        <v>14185</v>
      </c>
      <c r="Q1581" s="13" t="s">
        <v>14186</v>
      </c>
      <c r="T1581" s="3" t="s">
        <v>14187</v>
      </c>
      <c r="U1581" s="3" t="s">
        <v>4749</v>
      </c>
      <c r="V1581" s="3" t="s">
        <v>4270</v>
      </c>
      <c r="X1581" s="3">
        <v>77803</v>
      </c>
      <c r="AC1581" s="3">
        <v>18</v>
      </c>
      <c r="AG1581" s="3" t="s">
        <v>14188</v>
      </c>
      <c r="AI1581" s="3">
        <v>0</v>
      </c>
      <c r="AJ1581" s="3">
        <v>0</v>
      </c>
      <c r="AK1581" s="3" t="s">
        <v>4400</v>
      </c>
      <c r="AL1581" s="11">
        <v>44742</v>
      </c>
      <c r="AM1581" s="3" t="s">
        <v>4400</v>
      </c>
      <c r="AN1581" s="11">
        <v>44742</v>
      </c>
      <c r="AO1581" s="3" t="s">
        <v>4401</v>
      </c>
      <c r="AP1581" s="3" t="s">
        <v>4401</v>
      </c>
      <c r="AQ1581" s="3" t="s">
        <v>4815</v>
      </c>
      <c r="AT1581" s="3" t="s">
        <v>14189</v>
      </c>
      <c r="AU1581" s="3" t="s">
        <v>4401</v>
      </c>
    </row>
    <row r="1582" spans="1:47" x14ac:dyDescent="0.3">
      <c r="A1582" s="3" t="s">
        <v>47</v>
      </c>
      <c r="B1582" s="3">
        <v>2</v>
      </c>
      <c r="C1582" s="3">
        <v>8916</v>
      </c>
      <c r="D1582" s="3">
        <v>4</v>
      </c>
      <c r="E1582" s="3">
        <v>5</v>
      </c>
      <c r="F1582" s="3">
        <v>888888</v>
      </c>
      <c r="G1582" s="3">
        <v>888888</v>
      </c>
      <c r="H1582" s="3">
        <v>888888</v>
      </c>
      <c r="I1582" s="3">
        <v>888888</v>
      </c>
      <c r="J1582" s="3" t="s">
        <v>3871</v>
      </c>
      <c r="K1582" s="3" t="s">
        <v>14190</v>
      </c>
      <c r="L1582" s="3" t="s">
        <v>14191</v>
      </c>
      <c r="M1582" s="3" t="s">
        <v>14192</v>
      </c>
      <c r="O1582" s="3">
        <v>0</v>
      </c>
      <c r="P1582" s="3" t="s">
        <v>14193</v>
      </c>
      <c r="Q1582" s="13" t="s">
        <v>14194</v>
      </c>
      <c r="T1582" s="3" t="s">
        <v>14195</v>
      </c>
      <c r="U1582" s="3" t="s">
        <v>4541</v>
      </c>
      <c r="V1582" s="3" t="s">
        <v>4270</v>
      </c>
      <c r="X1582" s="3">
        <v>77373</v>
      </c>
      <c r="AC1582" s="3">
        <v>18</v>
      </c>
      <c r="AI1582" s="3">
        <v>0</v>
      </c>
      <c r="AJ1582" s="3">
        <v>0</v>
      </c>
      <c r="AK1582" s="3" t="s">
        <v>4400</v>
      </c>
      <c r="AL1582" s="11">
        <v>44742</v>
      </c>
      <c r="AM1582" s="3" t="s">
        <v>4400</v>
      </c>
      <c r="AN1582" s="11">
        <v>44742</v>
      </c>
      <c r="AP1582" s="3" t="s">
        <v>4413</v>
      </c>
      <c r="AQ1582" s="3" t="s">
        <v>4414</v>
      </c>
      <c r="AU1582" s="3" t="s">
        <v>4413</v>
      </c>
    </row>
    <row r="1583" spans="1:47" x14ac:dyDescent="0.3">
      <c r="A1583" s="3" t="s">
        <v>47</v>
      </c>
      <c r="B1583" s="3">
        <v>2</v>
      </c>
      <c r="C1583" s="3">
        <v>8917</v>
      </c>
      <c r="D1583" s="3">
        <v>4</v>
      </c>
      <c r="E1583" s="3">
        <v>5</v>
      </c>
      <c r="F1583" s="3">
        <v>888888</v>
      </c>
      <c r="G1583" s="3">
        <v>888888</v>
      </c>
      <c r="H1583" s="3">
        <v>888888</v>
      </c>
      <c r="I1583" s="3">
        <v>888888</v>
      </c>
      <c r="J1583" s="3" t="s">
        <v>6894</v>
      </c>
      <c r="K1583" s="3" t="s">
        <v>14196</v>
      </c>
      <c r="L1583" s="3" t="s">
        <v>14197</v>
      </c>
      <c r="M1583" s="3" t="s">
        <v>14198</v>
      </c>
      <c r="O1583" s="3">
        <v>40</v>
      </c>
      <c r="P1583" s="3" t="s">
        <v>14199</v>
      </c>
      <c r="T1583" s="3" t="s">
        <v>14200</v>
      </c>
      <c r="U1583" s="3" t="s">
        <v>14201</v>
      </c>
      <c r="V1583" s="3" t="s">
        <v>14202</v>
      </c>
      <c r="X1583" s="3">
        <v>66502</v>
      </c>
      <c r="AC1583" s="3">
        <v>18</v>
      </c>
      <c r="AI1583" s="3">
        <v>0</v>
      </c>
      <c r="AJ1583" s="3">
        <v>0</v>
      </c>
      <c r="AK1583" s="3" t="s">
        <v>4400</v>
      </c>
      <c r="AL1583" s="11">
        <v>44742</v>
      </c>
      <c r="AM1583" s="3" t="s">
        <v>4400</v>
      </c>
      <c r="AN1583" s="11">
        <v>44742</v>
      </c>
      <c r="AO1583" s="3" t="s">
        <v>4401</v>
      </c>
      <c r="AP1583" s="3" t="s">
        <v>4401</v>
      </c>
      <c r="AQ1583" s="3" t="s">
        <v>4815</v>
      </c>
      <c r="AR1583" s="3" t="s">
        <v>4279</v>
      </c>
      <c r="AT1583" s="3" t="s">
        <v>14203</v>
      </c>
      <c r="AU1583" s="3" t="s">
        <v>4401</v>
      </c>
    </row>
    <row r="1584" spans="1:47" x14ac:dyDescent="0.3">
      <c r="A1584" s="3" t="s">
        <v>47</v>
      </c>
      <c r="B1584" s="3">
        <v>2</v>
      </c>
      <c r="C1584" s="3">
        <v>8918</v>
      </c>
      <c r="D1584" s="3">
        <v>4</v>
      </c>
      <c r="E1584" s="3">
        <v>5</v>
      </c>
      <c r="F1584" s="3">
        <v>888888</v>
      </c>
      <c r="G1584" s="3">
        <v>888888</v>
      </c>
      <c r="H1584" s="3">
        <v>888888</v>
      </c>
      <c r="I1584" s="3">
        <v>888888</v>
      </c>
      <c r="J1584" s="3" t="s">
        <v>1884</v>
      </c>
      <c r="K1584" s="3" t="s">
        <v>14204</v>
      </c>
      <c r="L1584" s="3" t="s">
        <v>14205</v>
      </c>
      <c r="M1584" s="3" t="s">
        <v>14206</v>
      </c>
      <c r="O1584" s="3">
        <v>40</v>
      </c>
      <c r="P1584" s="3" t="s">
        <v>14199</v>
      </c>
      <c r="T1584" s="3" t="s">
        <v>14200</v>
      </c>
      <c r="U1584" s="3" t="s">
        <v>14201</v>
      </c>
      <c r="V1584" s="3" t="s">
        <v>14202</v>
      </c>
      <c r="X1584" s="3">
        <v>66502</v>
      </c>
      <c r="AC1584" s="3">
        <v>18</v>
      </c>
      <c r="AI1584" s="3">
        <v>0</v>
      </c>
      <c r="AJ1584" s="3">
        <v>0</v>
      </c>
      <c r="AK1584" s="3" t="s">
        <v>4400</v>
      </c>
      <c r="AL1584" s="11">
        <v>44742</v>
      </c>
      <c r="AM1584" s="3" t="s">
        <v>4400</v>
      </c>
      <c r="AN1584" s="11">
        <v>44742</v>
      </c>
      <c r="AP1584" s="3" t="s">
        <v>4401</v>
      </c>
      <c r="AQ1584" s="3" t="s">
        <v>4815</v>
      </c>
      <c r="AR1584" s="3" t="s">
        <v>4279</v>
      </c>
      <c r="AT1584" s="3" t="s">
        <v>14203</v>
      </c>
      <c r="AU1584" s="3" t="s">
        <v>4401</v>
      </c>
    </row>
    <row r="1585" spans="1:47" x14ac:dyDescent="0.3">
      <c r="A1585" s="3" t="s">
        <v>47</v>
      </c>
      <c r="B1585" s="3">
        <v>2</v>
      </c>
      <c r="C1585" s="3">
        <v>8919</v>
      </c>
      <c r="D1585" s="3">
        <v>4</v>
      </c>
      <c r="E1585" s="3">
        <v>5</v>
      </c>
      <c r="F1585" s="3">
        <v>888888</v>
      </c>
      <c r="G1585" s="3">
        <v>888888</v>
      </c>
      <c r="H1585" s="3">
        <v>888888</v>
      </c>
      <c r="I1585" s="3">
        <v>888888</v>
      </c>
      <c r="J1585" s="3" t="s">
        <v>1756</v>
      </c>
      <c r="K1585" s="3" t="s">
        <v>14207</v>
      </c>
      <c r="L1585" s="3" t="s">
        <v>14208</v>
      </c>
      <c r="M1585" s="3" t="s">
        <v>14209</v>
      </c>
      <c r="O1585" s="3">
        <v>40</v>
      </c>
      <c r="P1585" s="3" t="s">
        <v>14199</v>
      </c>
      <c r="T1585" s="3" t="s">
        <v>14200</v>
      </c>
      <c r="U1585" s="3" t="s">
        <v>14201</v>
      </c>
      <c r="V1585" s="3" t="s">
        <v>14202</v>
      </c>
      <c r="X1585" s="3">
        <v>66502</v>
      </c>
      <c r="AC1585" s="3">
        <v>18</v>
      </c>
      <c r="AI1585" s="3">
        <v>0</v>
      </c>
      <c r="AJ1585" s="3">
        <v>0</v>
      </c>
      <c r="AK1585" s="3" t="s">
        <v>4400</v>
      </c>
      <c r="AL1585" s="11">
        <v>44742</v>
      </c>
      <c r="AM1585" s="3" t="s">
        <v>4400</v>
      </c>
      <c r="AN1585" s="11">
        <v>44742</v>
      </c>
      <c r="AP1585" s="3" t="s">
        <v>4401</v>
      </c>
      <c r="AQ1585" s="3" t="s">
        <v>4815</v>
      </c>
      <c r="AR1585" s="3" t="s">
        <v>4279</v>
      </c>
      <c r="AT1585" s="3" t="s">
        <v>14210</v>
      </c>
      <c r="AU1585" s="3" t="s">
        <v>4401</v>
      </c>
    </row>
    <row r="1586" spans="1:47" x14ac:dyDescent="0.3">
      <c r="A1586" s="3" t="s">
        <v>47</v>
      </c>
      <c r="B1586" s="3">
        <v>2</v>
      </c>
      <c r="C1586" s="3">
        <v>8920</v>
      </c>
      <c r="D1586" s="3">
        <v>2</v>
      </c>
      <c r="E1586" s="3">
        <v>5</v>
      </c>
      <c r="F1586" s="3">
        <v>888888</v>
      </c>
      <c r="G1586" s="3">
        <v>888888</v>
      </c>
      <c r="H1586" s="3">
        <v>888888</v>
      </c>
      <c r="I1586" s="3">
        <v>888888</v>
      </c>
      <c r="J1586" s="3" t="s">
        <v>8039</v>
      </c>
      <c r="K1586" s="3" t="s">
        <v>14211</v>
      </c>
      <c r="L1586" s="3" t="s">
        <v>14212</v>
      </c>
      <c r="M1586" s="3" t="s">
        <v>14213</v>
      </c>
      <c r="O1586" s="3">
        <v>40</v>
      </c>
      <c r="P1586" s="3" t="s">
        <v>14199</v>
      </c>
      <c r="T1586" s="3" t="s">
        <v>14200</v>
      </c>
      <c r="U1586" s="3" t="s">
        <v>14201</v>
      </c>
      <c r="V1586" s="3" t="s">
        <v>14202</v>
      </c>
      <c r="X1586" s="3">
        <v>66502</v>
      </c>
      <c r="AC1586" s="3">
        <v>18</v>
      </c>
      <c r="AI1586" s="3">
        <v>0</v>
      </c>
      <c r="AJ1586" s="3">
        <v>0</v>
      </c>
      <c r="AK1586" s="3" t="s">
        <v>4400</v>
      </c>
      <c r="AL1586" s="11">
        <v>44742</v>
      </c>
      <c r="AM1586" s="3" t="s">
        <v>4400</v>
      </c>
      <c r="AN1586" s="11">
        <v>44742</v>
      </c>
      <c r="AP1586" s="3" t="s">
        <v>4401</v>
      </c>
      <c r="AQ1586" s="3" t="s">
        <v>4815</v>
      </c>
      <c r="AR1586" s="3" t="s">
        <v>4279</v>
      </c>
      <c r="AT1586" s="3" t="s">
        <v>14210</v>
      </c>
      <c r="AU1586" s="3" t="s">
        <v>4401</v>
      </c>
    </row>
    <row r="1587" spans="1:47" x14ac:dyDescent="0.3">
      <c r="A1587" s="3" t="s">
        <v>47</v>
      </c>
      <c r="B1587" s="3">
        <v>2</v>
      </c>
      <c r="C1587" s="3">
        <v>8921</v>
      </c>
      <c r="D1587" s="3">
        <v>2</v>
      </c>
      <c r="E1587" s="3">
        <v>5</v>
      </c>
      <c r="F1587" s="3">
        <v>888888</v>
      </c>
      <c r="G1587" s="3">
        <v>888888</v>
      </c>
      <c r="H1587" s="3">
        <v>888888</v>
      </c>
      <c r="I1587" s="3">
        <v>888888</v>
      </c>
      <c r="J1587" s="3" t="s">
        <v>3916</v>
      </c>
      <c r="K1587" s="3" t="s">
        <v>14214</v>
      </c>
      <c r="L1587" s="3" t="s">
        <v>14215</v>
      </c>
      <c r="M1587" s="3" t="s">
        <v>14216</v>
      </c>
      <c r="O1587" s="3">
        <v>0</v>
      </c>
      <c r="P1587" s="3" t="s">
        <v>14217</v>
      </c>
      <c r="Q1587" s="13" t="s">
        <v>14218</v>
      </c>
      <c r="T1587" s="3" t="s">
        <v>14219</v>
      </c>
      <c r="U1587" s="3" t="s">
        <v>4749</v>
      </c>
      <c r="V1587" s="3" t="s">
        <v>4270</v>
      </c>
      <c r="X1587" s="3">
        <v>77801</v>
      </c>
      <c r="AC1587" s="3">
        <v>18</v>
      </c>
      <c r="AG1587" s="3" t="s">
        <v>14220</v>
      </c>
      <c r="AH1587" s="3" t="s">
        <v>14221</v>
      </c>
      <c r="AI1587" s="3">
        <v>0</v>
      </c>
      <c r="AJ1587" s="3">
        <v>0</v>
      </c>
      <c r="AK1587" s="3" t="s">
        <v>4400</v>
      </c>
      <c r="AL1587" s="11">
        <v>44742</v>
      </c>
      <c r="AM1587" s="3" t="s">
        <v>4400</v>
      </c>
      <c r="AN1587" s="11">
        <v>44742</v>
      </c>
      <c r="AO1587" s="3" t="s">
        <v>4401</v>
      </c>
      <c r="AP1587" s="3" t="s">
        <v>4598</v>
      </c>
      <c r="AQ1587" s="3" t="s">
        <v>4414</v>
      </c>
      <c r="AT1587" s="3" t="s">
        <v>14222</v>
      </c>
      <c r="AU1587" s="3" t="s">
        <v>4598</v>
      </c>
    </row>
    <row r="1588" spans="1:47" x14ac:dyDescent="0.3">
      <c r="A1588" s="3" t="s">
        <v>47</v>
      </c>
      <c r="B1588" s="3">
        <v>2</v>
      </c>
      <c r="C1588" s="3">
        <v>8922</v>
      </c>
      <c r="D1588" s="3">
        <v>4</v>
      </c>
      <c r="E1588" s="3">
        <v>5</v>
      </c>
      <c r="F1588" s="3">
        <v>888888</v>
      </c>
      <c r="G1588" s="3">
        <v>888888</v>
      </c>
      <c r="H1588" s="3">
        <v>888888</v>
      </c>
      <c r="I1588" s="3">
        <v>888888</v>
      </c>
      <c r="J1588" s="3" t="s">
        <v>14223</v>
      </c>
      <c r="K1588" s="3" t="s">
        <v>14224</v>
      </c>
      <c r="L1588" s="3" t="s">
        <v>14222</v>
      </c>
      <c r="M1588" s="3" t="s">
        <v>14225</v>
      </c>
      <c r="O1588" s="3">
        <v>0</v>
      </c>
      <c r="P1588" s="3" t="s">
        <v>14226</v>
      </c>
      <c r="AC1588" s="3">
        <v>18</v>
      </c>
      <c r="AH1588" s="3" t="s">
        <v>14227</v>
      </c>
      <c r="AI1588" s="3">
        <v>0</v>
      </c>
      <c r="AJ1588" s="3">
        <v>0</v>
      </c>
      <c r="AK1588" s="3" t="s">
        <v>4400</v>
      </c>
      <c r="AL1588" s="11">
        <v>44742</v>
      </c>
      <c r="AM1588" s="3" t="s">
        <v>4400</v>
      </c>
      <c r="AN1588" s="11">
        <v>44742</v>
      </c>
      <c r="AP1588" s="3" t="s">
        <v>4401</v>
      </c>
      <c r="AQ1588" s="3" t="s">
        <v>4445</v>
      </c>
      <c r="AU1588" s="3" t="s">
        <v>4401</v>
      </c>
    </row>
    <row r="1589" spans="1:47" x14ac:dyDescent="0.3">
      <c r="A1589" s="3" t="s">
        <v>47</v>
      </c>
      <c r="B1589" s="3">
        <v>2</v>
      </c>
      <c r="C1589" s="3">
        <v>8923</v>
      </c>
      <c r="D1589" s="3">
        <v>4</v>
      </c>
      <c r="E1589" s="3">
        <v>5</v>
      </c>
      <c r="F1589" s="3">
        <v>888888</v>
      </c>
      <c r="G1589" s="3">
        <v>888888</v>
      </c>
      <c r="H1589" s="3">
        <v>888888</v>
      </c>
      <c r="I1589" s="3">
        <v>888888</v>
      </c>
      <c r="J1589" s="3" t="s">
        <v>10543</v>
      </c>
      <c r="K1589" s="3" t="s">
        <v>14228</v>
      </c>
      <c r="L1589" s="3" t="s">
        <v>14229</v>
      </c>
      <c r="M1589" s="3" t="s">
        <v>14230</v>
      </c>
      <c r="O1589" s="3">
        <v>0</v>
      </c>
      <c r="P1589" s="3" t="s">
        <v>14231</v>
      </c>
      <c r="T1589" s="3" t="s">
        <v>14232</v>
      </c>
      <c r="U1589" s="3" t="s">
        <v>4269</v>
      </c>
      <c r="V1589" s="3" t="s">
        <v>4270</v>
      </c>
      <c r="X1589" s="3">
        <v>77084</v>
      </c>
      <c r="AC1589" s="3">
        <v>18</v>
      </c>
      <c r="AI1589" s="3">
        <v>0</v>
      </c>
      <c r="AJ1589" s="3">
        <v>0</v>
      </c>
      <c r="AK1589" s="3" t="s">
        <v>4400</v>
      </c>
      <c r="AL1589" s="11">
        <v>44742</v>
      </c>
      <c r="AM1589" s="3" t="s">
        <v>4400</v>
      </c>
      <c r="AN1589" s="11">
        <v>44742</v>
      </c>
      <c r="AO1589" s="3" t="s">
        <v>4401</v>
      </c>
      <c r="AP1589" s="3" t="s">
        <v>4401</v>
      </c>
      <c r="AQ1589" s="3" t="s">
        <v>4414</v>
      </c>
      <c r="AT1589" s="3" t="s">
        <v>14233</v>
      </c>
      <c r="AU1589" s="3" t="s">
        <v>4401</v>
      </c>
    </row>
    <row r="1590" spans="1:47" x14ac:dyDescent="0.3">
      <c r="A1590" s="3" t="s">
        <v>47</v>
      </c>
      <c r="B1590" s="3">
        <v>2</v>
      </c>
      <c r="C1590" s="3">
        <v>8924</v>
      </c>
      <c r="D1590" s="3">
        <v>4</v>
      </c>
      <c r="E1590" s="3">
        <v>5</v>
      </c>
      <c r="F1590" s="3">
        <v>888888</v>
      </c>
      <c r="G1590" s="3">
        <v>888888</v>
      </c>
      <c r="H1590" s="3">
        <v>888888</v>
      </c>
      <c r="I1590" s="3">
        <v>888888</v>
      </c>
      <c r="J1590" s="3" t="s">
        <v>14234</v>
      </c>
      <c r="K1590" s="3" t="s">
        <v>14235</v>
      </c>
      <c r="L1590" s="3" t="s">
        <v>14236</v>
      </c>
      <c r="M1590" s="3" t="s">
        <v>14237</v>
      </c>
      <c r="O1590" s="3">
        <v>0</v>
      </c>
      <c r="P1590" s="3" t="s">
        <v>14231</v>
      </c>
      <c r="T1590" s="3" t="s">
        <v>14232</v>
      </c>
      <c r="U1590" s="3" t="s">
        <v>4269</v>
      </c>
      <c r="V1590" s="3" t="s">
        <v>4270</v>
      </c>
      <c r="X1590" s="3">
        <v>77084</v>
      </c>
      <c r="AC1590" s="3">
        <v>18</v>
      </c>
      <c r="AI1590" s="3">
        <v>0</v>
      </c>
      <c r="AJ1590" s="3">
        <v>0</v>
      </c>
      <c r="AK1590" s="3" t="s">
        <v>4400</v>
      </c>
      <c r="AL1590" s="11">
        <v>44742</v>
      </c>
      <c r="AM1590" s="3" t="s">
        <v>4400</v>
      </c>
      <c r="AN1590" s="11">
        <v>44742</v>
      </c>
      <c r="AP1590" s="3" t="s">
        <v>4401</v>
      </c>
      <c r="AQ1590" s="3" t="s">
        <v>4414</v>
      </c>
      <c r="AT1590" s="3" t="s">
        <v>14233</v>
      </c>
      <c r="AU1590" s="3" t="s">
        <v>4401</v>
      </c>
    </row>
    <row r="1591" spans="1:47" x14ac:dyDescent="0.3">
      <c r="A1591" s="3" t="s">
        <v>47</v>
      </c>
      <c r="B1591" s="3">
        <v>2</v>
      </c>
      <c r="C1591" s="3">
        <v>8925</v>
      </c>
      <c r="D1591" s="3">
        <v>2</v>
      </c>
      <c r="E1591" s="3">
        <v>5</v>
      </c>
      <c r="F1591" s="3">
        <v>888888</v>
      </c>
      <c r="G1591" s="3">
        <v>888888</v>
      </c>
      <c r="H1591" s="3">
        <v>888888</v>
      </c>
      <c r="I1591" s="3">
        <v>888888</v>
      </c>
      <c r="L1591" s="3" t="s">
        <v>14238</v>
      </c>
      <c r="O1591" s="3">
        <v>0</v>
      </c>
      <c r="Q1591" s="13" t="s">
        <v>14239</v>
      </c>
      <c r="T1591" s="3" t="s">
        <v>14240</v>
      </c>
      <c r="U1591" s="3" t="s">
        <v>4269</v>
      </c>
      <c r="V1591" s="3" t="s">
        <v>4270</v>
      </c>
      <c r="X1591" s="3">
        <v>77073</v>
      </c>
      <c r="AC1591" s="3">
        <v>18</v>
      </c>
      <c r="AI1591" s="3">
        <v>0</v>
      </c>
      <c r="AJ1591" s="3">
        <v>0</v>
      </c>
      <c r="AK1591" s="3" t="s">
        <v>4400</v>
      </c>
      <c r="AL1591" s="11">
        <v>44742</v>
      </c>
      <c r="AM1591" s="3" t="s">
        <v>4400</v>
      </c>
      <c r="AN1591" s="11">
        <v>44742</v>
      </c>
      <c r="AO1591" s="3" t="s">
        <v>4413</v>
      </c>
      <c r="AP1591" s="3" t="s">
        <v>4413</v>
      </c>
      <c r="AQ1591" s="3" t="s">
        <v>4815</v>
      </c>
      <c r="AT1591" s="3" t="s">
        <v>14241</v>
      </c>
      <c r="AU1591" s="3" t="s">
        <v>4413</v>
      </c>
    </row>
    <row r="1592" spans="1:47" x14ac:dyDescent="0.3">
      <c r="A1592" s="3" t="s">
        <v>47</v>
      </c>
      <c r="B1592" s="3">
        <v>2</v>
      </c>
      <c r="C1592" s="3">
        <v>8926</v>
      </c>
      <c r="D1592" s="3">
        <v>2</v>
      </c>
      <c r="E1592" s="3">
        <v>5</v>
      </c>
      <c r="F1592" s="3">
        <v>888888</v>
      </c>
      <c r="G1592" s="3">
        <v>888888</v>
      </c>
      <c r="H1592" s="3">
        <v>888888</v>
      </c>
      <c r="I1592" s="3">
        <v>888888</v>
      </c>
      <c r="J1592" s="3" t="s">
        <v>14242</v>
      </c>
      <c r="K1592" s="3" t="s">
        <v>14243</v>
      </c>
      <c r="L1592" s="3" t="s">
        <v>14244</v>
      </c>
      <c r="M1592" s="3" t="s">
        <v>14245</v>
      </c>
      <c r="O1592" s="3">
        <v>0</v>
      </c>
      <c r="P1592" s="3" t="s">
        <v>14246</v>
      </c>
      <c r="Q1592" s="13" t="s">
        <v>14247</v>
      </c>
      <c r="T1592" s="3" t="s">
        <v>14248</v>
      </c>
      <c r="AC1592" s="3">
        <v>18</v>
      </c>
      <c r="AI1592" s="3">
        <v>0</v>
      </c>
      <c r="AJ1592" s="3">
        <v>0</v>
      </c>
      <c r="AK1592" s="3" t="s">
        <v>4400</v>
      </c>
      <c r="AL1592" s="11">
        <v>44742</v>
      </c>
      <c r="AM1592" s="3" t="s">
        <v>4400</v>
      </c>
      <c r="AN1592" s="11">
        <v>44742</v>
      </c>
      <c r="AO1592" s="3" t="s">
        <v>4401</v>
      </c>
      <c r="AP1592" s="3" t="s">
        <v>4401</v>
      </c>
      <c r="AQ1592" s="3" t="s">
        <v>4445</v>
      </c>
      <c r="AU1592" s="3" t="s">
        <v>7218</v>
      </c>
    </row>
    <row r="1593" spans="1:47" x14ac:dyDescent="0.3">
      <c r="A1593" s="3" t="s">
        <v>47</v>
      </c>
      <c r="B1593" s="3">
        <v>2</v>
      </c>
      <c r="C1593" s="3">
        <v>8927</v>
      </c>
      <c r="D1593" s="3">
        <v>2</v>
      </c>
      <c r="E1593" s="3">
        <v>5</v>
      </c>
      <c r="F1593" s="3">
        <v>888888</v>
      </c>
      <c r="G1593" s="3">
        <v>888888</v>
      </c>
      <c r="H1593" s="3">
        <v>888888</v>
      </c>
      <c r="I1593" s="3">
        <v>888888</v>
      </c>
      <c r="J1593" s="3" t="s">
        <v>4484</v>
      </c>
      <c r="K1593" s="3" t="s">
        <v>14249</v>
      </c>
      <c r="L1593" s="3" t="s">
        <v>14250</v>
      </c>
      <c r="M1593" s="3" t="s">
        <v>14251</v>
      </c>
      <c r="O1593" s="3">
        <v>40</v>
      </c>
      <c r="P1593" s="3" t="s">
        <v>14252</v>
      </c>
      <c r="AC1593" s="3">
        <v>18</v>
      </c>
      <c r="AI1593" s="3">
        <v>0</v>
      </c>
      <c r="AJ1593" s="3">
        <v>0</v>
      </c>
      <c r="AK1593" s="3" t="s">
        <v>4400</v>
      </c>
      <c r="AL1593" s="11">
        <v>44742</v>
      </c>
      <c r="AM1593" s="3" t="s">
        <v>4400</v>
      </c>
      <c r="AN1593" s="11">
        <v>44742</v>
      </c>
      <c r="AO1593" s="3" t="s">
        <v>4401</v>
      </c>
      <c r="AP1593" s="3" t="s">
        <v>4401</v>
      </c>
      <c r="AQ1593" s="3" t="s">
        <v>4815</v>
      </c>
      <c r="AR1593" s="3" t="s">
        <v>4279</v>
      </c>
      <c r="AU1593" s="3" t="s">
        <v>4598</v>
      </c>
    </row>
    <row r="1594" spans="1:47" x14ac:dyDescent="0.3">
      <c r="A1594" s="3" t="s">
        <v>47</v>
      </c>
      <c r="B1594" s="3">
        <v>2</v>
      </c>
      <c r="C1594" s="3">
        <v>8928</v>
      </c>
      <c r="D1594" s="3">
        <v>2</v>
      </c>
      <c r="E1594" s="3">
        <v>5</v>
      </c>
      <c r="F1594" s="3">
        <v>888888</v>
      </c>
      <c r="G1594" s="3">
        <v>888888</v>
      </c>
      <c r="H1594" s="3">
        <v>888888</v>
      </c>
      <c r="I1594" s="3">
        <v>888888</v>
      </c>
      <c r="J1594" s="3" t="s">
        <v>14253</v>
      </c>
      <c r="K1594" s="3" t="s">
        <v>14254</v>
      </c>
      <c r="L1594" s="3" t="s">
        <v>14255</v>
      </c>
      <c r="M1594" s="3" t="s">
        <v>14256</v>
      </c>
      <c r="O1594" s="3">
        <v>0</v>
      </c>
      <c r="P1594" s="3" t="s">
        <v>14257</v>
      </c>
      <c r="Q1594" s="13" t="s">
        <v>14258</v>
      </c>
      <c r="T1594" s="3" t="s">
        <v>14259</v>
      </c>
      <c r="U1594" s="3" t="s">
        <v>4269</v>
      </c>
      <c r="V1594" s="3" t="s">
        <v>4270</v>
      </c>
      <c r="X1594" s="3">
        <v>77004</v>
      </c>
      <c r="AC1594" s="3">
        <v>18</v>
      </c>
      <c r="AG1594" s="3" t="s">
        <v>14260</v>
      </c>
      <c r="AI1594" s="3">
        <v>0</v>
      </c>
      <c r="AJ1594" s="3">
        <v>0</v>
      </c>
      <c r="AK1594" s="3" t="s">
        <v>4400</v>
      </c>
      <c r="AL1594" s="11">
        <v>44742</v>
      </c>
      <c r="AM1594" s="3" t="s">
        <v>4400</v>
      </c>
      <c r="AN1594" s="11">
        <v>44742</v>
      </c>
      <c r="AP1594" s="3" t="s">
        <v>4448</v>
      </c>
      <c r="AQ1594" s="3" t="s">
        <v>4414</v>
      </c>
      <c r="AU1594" s="3" t="s">
        <v>4448</v>
      </c>
    </row>
    <row r="1595" spans="1:47" x14ac:dyDescent="0.3">
      <c r="A1595" s="3" t="s">
        <v>47</v>
      </c>
      <c r="B1595" s="3">
        <v>2</v>
      </c>
      <c r="C1595" s="3">
        <v>8929</v>
      </c>
      <c r="D1595" s="3">
        <v>2</v>
      </c>
      <c r="E1595" s="3">
        <v>5</v>
      </c>
      <c r="F1595" s="3">
        <v>888888</v>
      </c>
      <c r="G1595" s="3">
        <v>888888</v>
      </c>
      <c r="H1595" s="3">
        <v>888888</v>
      </c>
      <c r="I1595" s="3">
        <v>888888</v>
      </c>
      <c r="J1595" s="3" t="s">
        <v>5100</v>
      </c>
      <c r="K1595" s="3" t="s">
        <v>14261</v>
      </c>
      <c r="L1595" s="3" t="s">
        <v>14262</v>
      </c>
      <c r="M1595" s="3" t="s">
        <v>14263</v>
      </c>
      <c r="O1595" s="3">
        <v>0</v>
      </c>
      <c r="P1595" s="3" t="s">
        <v>14264</v>
      </c>
      <c r="Q1595" s="13" t="s">
        <v>14265</v>
      </c>
      <c r="T1595" s="3" t="s">
        <v>14266</v>
      </c>
      <c r="U1595" s="3" t="s">
        <v>4269</v>
      </c>
      <c r="V1595" s="3" t="s">
        <v>4270</v>
      </c>
      <c r="X1595" s="3">
        <v>77085</v>
      </c>
      <c r="AC1595" s="3">
        <v>18</v>
      </c>
      <c r="AG1595" s="3" t="s">
        <v>14267</v>
      </c>
      <c r="AI1595" s="3">
        <v>0</v>
      </c>
      <c r="AJ1595" s="3">
        <v>0</v>
      </c>
      <c r="AK1595" s="3" t="s">
        <v>4400</v>
      </c>
      <c r="AL1595" s="11">
        <v>44742</v>
      </c>
      <c r="AM1595" s="3" t="s">
        <v>4400</v>
      </c>
      <c r="AN1595" s="11">
        <v>44742</v>
      </c>
      <c r="AO1595" s="3" t="s">
        <v>4401</v>
      </c>
      <c r="AP1595" s="3" t="s">
        <v>4401</v>
      </c>
      <c r="AQ1595" s="3" t="s">
        <v>4414</v>
      </c>
      <c r="AU1595" s="3" t="s">
        <v>4598</v>
      </c>
    </row>
    <row r="1596" spans="1:47" x14ac:dyDescent="0.3">
      <c r="A1596" s="3" t="s">
        <v>47</v>
      </c>
      <c r="B1596" s="3">
        <v>2</v>
      </c>
      <c r="C1596" s="3">
        <v>8930</v>
      </c>
      <c r="D1596" s="3">
        <v>2</v>
      </c>
      <c r="E1596" s="3">
        <v>5</v>
      </c>
      <c r="F1596" s="3">
        <v>888888</v>
      </c>
      <c r="G1596" s="3">
        <v>888888</v>
      </c>
      <c r="H1596" s="3">
        <v>888888</v>
      </c>
      <c r="I1596" s="3">
        <v>888888</v>
      </c>
      <c r="J1596" s="3" t="s">
        <v>6392</v>
      </c>
      <c r="K1596" s="3" t="s">
        <v>14268</v>
      </c>
      <c r="L1596" s="3" t="s">
        <v>14269</v>
      </c>
      <c r="M1596" s="3" t="s">
        <v>14270</v>
      </c>
      <c r="O1596" s="3">
        <v>0</v>
      </c>
      <c r="Q1596" s="13" t="s">
        <v>14271</v>
      </c>
      <c r="T1596" s="3" t="s">
        <v>14272</v>
      </c>
      <c r="U1596" s="3" t="s">
        <v>14273</v>
      </c>
      <c r="V1596" s="3" t="s">
        <v>4270</v>
      </c>
      <c r="X1596" s="3">
        <v>78011</v>
      </c>
      <c r="AC1596" s="3">
        <v>18</v>
      </c>
      <c r="AG1596" s="3" t="s">
        <v>14274</v>
      </c>
      <c r="AI1596" s="3">
        <v>0</v>
      </c>
      <c r="AJ1596" s="3">
        <v>0</v>
      </c>
      <c r="AK1596" s="3" t="s">
        <v>4400</v>
      </c>
      <c r="AL1596" s="11">
        <v>44742</v>
      </c>
      <c r="AM1596" s="3" t="s">
        <v>4400</v>
      </c>
      <c r="AN1596" s="11">
        <v>44742</v>
      </c>
      <c r="AO1596" s="3" t="s">
        <v>4413</v>
      </c>
      <c r="AP1596" s="3" t="s">
        <v>4413</v>
      </c>
      <c r="AQ1596" s="3" t="s">
        <v>4445</v>
      </c>
      <c r="AU1596" s="3" t="s">
        <v>4413</v>
      </c>
    </row>
    <row r="1597" spans="1:47" x14ac:dyDescent="0.3">
      <c r="A1597" s="3" t="s">
        <v>47</v>
      </c>
      <c r="B1597" s="3">
        <v>2</v>
      </c>
      <c r="C1597" s="3">
        <v>8931</v>
      </c>
      <c r="D1597" s="3">
        <v>2</v>
      </c>
      <c r="E1597" s="3">
        <v>5</v>
      </c>
      <c r="F1597" s="3">
        <v>888888</v>
      </c>
      <c r="G1597" s="3">
        <v>888888</v>
      </c>
      <c r="H1597" s="3">
        <v>888888</v>
      </c>
      <c r="I1597" s="3">
        <v>888888</v>
      </c>
      <c r="J1597" s="3" t="s">
        <v>6894</v>
      </c>
      <c r="K1597" s="3" t="s">
        <v>14275</v>
      </c>
      <c r="L1597" s="3" t="s">
        <v>14276</v>
      </c>
      <c r="M1597" s="3" t="s">
        <v>14277</v>
      </c>
      <c r="O1597" s="3">
        <v>0</v>
      </c>
      <c r="P1597" s="3" t="s">
        <v>14278</v>
      </c>
      <c r="Q1597" s="13" t="s">
        <v>14271</v>
      </c>
      <c r="T1597" s="3" t="s">
        <v>14272</v>
      </c>
      <c r="U1597" s="3" t="s">
        <v>14273</v>
      </c>
      <c r="V1597" s="3" t="s">
        <v>4270</v>
      </c>
      <c r="X1597" s="3">
        <v>78011</v>
      </c>
      <c r="AC1597" s="3">
        <v>18</v>
      </c>
      <c r="AG1597" s="3" t="s">
        <v>14274</v>
      </c>
      <c r="AI1597" s="3">
        <v>0</v>
      </c>
      <c r="AJ1597" s="3">
        <v>0</v>
      </c>
      <c r="AK1597" s="3" t="s">
        <v>4400</v>
      </c>
      <c r="AL1597" s="11">
        <v>44742</v>
      </c>
      <c r="AM1597" s="3" t="s">
        <v>4400</v>
      </c>
      <c r="AN1597" s="11">
        <v>44742</v>
      </c>
      <c r="AP1597" s="3" t="s">
        <v>4413</v>
      </c>
      <c r="AQ1597" s="3" t="s">
        <v>4414</v>
      </c>
      <c r="AU1597" s="3" t="s">
        <v>4413</v>
      </c>
    </row>
    <row r="1598" spans="1:47" x14ac:dyDescent="0.3">
      <c r="A1598" s="3" t="s">
        <v>47</v>
      </c>
      <c r="B1598" s="3">
        <v>2</v>
      </c>
      <c r="C1598" s="3">
        <v>8932</v>
      </c>
      <c r="D1598" s="3">
        <v>4</v>
      </c>
      <c r="E1598" s="3">
        <v>5</v>
      </c>
      <c r="F1598" s="3">
        <v>888888</v>
      </c>
      <c r="G1598" s="3">
        <v>888888</v>
      </c>
      <c r="H1598" s="3">
        <v>888888</v>
      </c>
      <c r="I1598" s="3">
        <v>888888</v>
      </c>
      <c r="J1598" s="3" t="s">
        <v>14279</v>
      </c>
      <c r="K1598" s="3" t="s">
        <v>14280</v>
      </c>
      <c r="L1598" s="3" t="s">
        <v>14281</v>
      </c>
      <c r="M1598" s="3" t="s">
        <v>14282</v>
      </c>
      <c r="O1598" s="3">
        <v>0</v>
      </c>
      <c r="AC1598" s="3">
        <v>18</v>
      </c>
      <c r="AI1598" s="3">
        <v>0</v>
      </c>
      <c r="AJ1598" s="3">
        <v>0</v>
      </c>
      <c r="AK1598" s="3" t="s">
        <v>4400</v>
      </c>
      <c r="AL1598" s="11">
        <v>44742</v>
      </c>
      <c r="AM1598" s="3" t="s">
        <v>4400</v>
      </c>
      <c r="AN1598" s="11">
        <v>44742</v>
      </c>
      <c r="AO1598" s="3" t="s">
        <v>4401</v>
      </c>
      <c r="AP1598" s="3" t="s">
        <v>4401</v>
      </c>
      <c r="AQ1598" s="3" t="s">
        <v>4445</v>
      </c>
      <c r="AT1598" s="3" t="s">
        <v>14283</v>
      </c>
      <c r="AU1598" s="3" t="s">
        <v>4401</v>
      </c>
    </row>
    <row r="1599" spans="1:47" x14ac:dyDescent="0.3">
      <c r="A1599" s="3" t="s">
        <v>47</v>
      </c>
      <c r="B1599" s="3">
        <v>2</v>
      </c>
      <c r="C1599" s="3">
        <v>8933</v>
      </c>
      <c r="D1599" s="3">
        <v>2</v>
      </c>
      <c r="E1599" s="3">
        <v>5</v>
      </c>
      <c r="F1599" s="3">
        <v>888888</v>
      </c>
      <c r="G1599" s="3">
        <v>888888</v>
      </c>
      <c r="H1599" s="3">
        <v>888888</v>
      </c>
      <c r="I1599" s="3">
        <v>888888</v>
      </c>
      <c r="J1599" s="3" t="s">
        <v>4860</v>
      </c>
      <c r="K1599" s="3" t="s">
        <v>14284</v>
      </c>
      <c r="L1599" s="3" t="s">
        <v>14285</v>
      </c>
      <c r="M1599" s="3" t="s">
        <v>14286</v>
      </c>
      <c r="O1599" s="3">
        <v>0</v>
      </c>
      <c r="Q1599" s="13" t="s">
        <v>13340</v>
      </c>
      <c r="T1599" s="3" t="s">
        <v>14287</v>
      </c>
      <c r="U1599" s="3" t="s">
        <v>9067</v>
      </c>
      <c r="V1599" s="3" t="s">
        <v>4270</v>
      </c>
      <c r="X1599" s="3">
        <v>78250</v>
      </c>
      <c r="AC1599" s="3">
        <v>18</v>
      </c>
      <c r="AG1599" s="3" t="s">
        <v>14288</v>
      </c>
      <c r="AI1599" s="3">
        <v>0</v>
      </c>
      <c r="AJ1599" s="3">
        <v>0</v>
      </c>
      <c r="AK1599" s="3" t="s">
        <v>4400</v>
      </c>
      <c r="AL1599" s="11">
        <v>44742</v>
      </c>
      <c r="AM1599" s="3" t="s">
        <v>4400</v>
      </c>
      <c r="AN1599" s="11">
        <v>44742</v>
      </c>
      <c r="AO1599" s="3" t="s">
        <v>4448</v>
      </c>
      <c r="AP1599" s="3" t="s">
        <v>4448</v>
      </c>
      <c r="AQ1599" s="3" t="s">
        <v>4414</v>
      </c>
      <c r="AT1599" s="3" t="s">
        <v>14289</v>
      </c>
      <c r="AU1599" s="3" t="s">
        <v>4448</v>
      </c>
    </row>
    <row r="1600" spans="1:47" x14ac:dyDescent="0.3">
      <c r="A1600" s="3" t="s">
        <v>47</v>
      </c>
      <c r="B1600" s="3">
        <v>2</v>
      </c>
      <c r="C1600" s="3">
        <v>8934</v>
      </c>
      <c r="D1600" s="3">
        <v>2</v>
      </c>
      <c r="E1600" s="3">
        <v>5</v>
      </c>
      <c r="F1600" s="3">
        <v>888888</v>
      </c>
      <c r="G1600" s="3">
        <v>888888</v>
      </c>
      <c r="H1600" s="3">
        <v>888888</v>
      </c>
      <c r="I1600" s="3">
        <v>888888</v>
      </c>
      <c r="J1600" s="3" t="s">
        <v>14290</v>
      </c>
      <c r="K1600" s="3" t="s">
        <v>7621</v>
      </c>
      <c r="L1600" s="3" t="s">
        <v>14291</v>
      </c>
      <c r="M1600" s="3" t="s">
        <v>14292</v>
      </c>
      <c r="O1600" s="3">
        <v>0</v>
      </c>
      <c r="Q1600" s="13" t="s">
        <v>14293</v>
      </c>
      <c r="T1600" s="3" t="s">
        <v>14294</v>
      </c>
      <c r="U1600" s="3" t="s">
        <v>6306</v>
      </c>
      <c r="V1600" s="3" t="s">
        <v>4270</v>
      </c>
      <c r="X1600" s="3">
        <v>79705</v>
      </c>
      <c r="AC1600" s="3">
        <v>18</v>
      </c>
      <c r="AI1600" s="3">
        <v>0</v>
      </c>
      <c r="AJ1600" s="3">
        <v>0</v>
      </c>
      <c r="AK1600" s="3" t="s">
        <v>4400</v>
      </c>
      <c r="AL1600" s="11">
        <v>44742</v>
      </c>
      <c r="AM1600" s="3" t="s">
        <v>4400</v>
      </c>
      <c r="AN1600" s="11">
        <v>44742</v>
      </c>
      <c r="AO1600" s="3" t="s">
        <v>4401</v>
      </c>
    </row>
    <row r="1601" spans="1:47" x14ac:dyDescent="0.3">
      <c r="A1601" s="3" t="s">
        <v>47</v>
      </c>
      <c r="B1601" s="3">
        <v>2</v>
      </c>
      <c r="C1601" s="3">
        <v>8935</v>
      </c>
      <c r="D1601" s="3">
        <v>3</v>
      </c>
      <c r="E1601" s="3">
        <v>5</v>
      </c>
      <c r="F1601" s="3">
        <v>888888</v>
      </c>
      <c r="G1601" s="3">
        <v>888888</v>
      </c>
      <c r="H1601" s="3">
        <v>888888</v>
      </c>
      <c r="I1601" s="3">
        <v>888888</v>
      </c>
      <c r="J1601" s="3" t="s">
        <v>14295</v>
      </c>
      <c r="K1601" s="3" t="s">
        <v>14296</v>
      </c>
      <c r="L1601" s="3" t="s">
        <v>14297</v>
      </c>
      <c r="M1601" s="3" t="s">
        <v>14298</v>
      </c>
      <c r="O1601" s="3">
        <v>0</v>
      </c>
      <c r="P1601" s="3" t="s">
        <v>12645</v>
      </c>
      <c r="T1601" s="3" t="s">
        <v>12646</v>
      </c>
      <c r="U1601" s="3" t="s">
        <v>4269</v>
      </c>
      <c r="V1601" s="3" t="s">
        <v>4270</v>
      </c>
      <c r="X1601" s="3">
        <v>77092</v>
      </c>
      <c r="AC1601" s="3">
        <v>18</v>
      </c>
      <c r="AI1601" s="3">
        <v>0</v>
      </c>
      <c r="AJ1601" s="3">
        <v>0</v>
      </c>
      <c r="AK1601" s="3" t="s">
        <v>4400</v>
      </c>
      <c r="AL1601" s="11">
        <v>44742</v>
      </c>
      <c r="AM1601" s="3" t="s">
        <v>4400</v>
      </c>
      <c r="AN1601" s="11">
        <v>44742</v>
      </c>
      <c r="AP1601" s="3" t="s">
        <v>4401</v>
      </c>
      <c r="AQ1601" s="3" t="s">
        <v>4815</v>
      </c>
      <c r="AU1601" s="3" t="s">
        <v>4598</v>
      </c>
    </row>
    <row r="1602" spans="1:47" x14ac:dyDescent="0.3">
      <c r="A1602" s="3" t="s">
        <v>47</v>
      </c>
      <c r="B1602" s="3">
        <v>2</v>
      </c>
      <c r="C1602" s="3">
        <v>8936</v>
      </c>
      <c r="D1602" s="3">
        <v>3</v>
      </c>
      <c r="E1602" s="3">
        <v>5</v>
      </c>
      <c r="F1602" s="3">
        <v>888888</v>
      </c>
      <c r="G1602" s="3">
        <v>888888</v>
      </c>
      <c r="H1602" s="3">
        <v>888888</v>
      </c>
      <c r="I1602" s="3">
        <v>888888</v>
      </c>
      <c r="J1602" s="3" t="s">
        <v>14299</v>
      </c>
      <c r="K1602" s="3" t="s">
        <v>1638</v>
      </c>
      <c r="L1602" s="3" t="s">
        <v>14300</v>
      </c>
      <c r="M1602" s="3" t="s">
        <v>14301</v>
      </c>
      <c r="N1602" s="3">
        <v>7482</v>
      </c>
      <c r="O1602" s="3">
        <v>40</v>
      </c>
      <c r="AC1602" s="3">
        <v>18</v>
      </c>
      <c r="AI1602" s="3">
        <v>0</v>
      </c>
      <c r="AJ1602" s="3">
        <v>0</v>
      </c>
      <c r="AK1602" s="3" t="s">
        <v>4400</v>
      </c>
      <c r="AL1602" s="11">
        <v>44742</v>
      </c>
      <c r="AM1602" s="3" t="s">
        <v>4400</v>
      </c>
      <c r="AN1602" s="11">
        <v>44742</v>
      </c>
      <c r="AP1602" s="3" t="s">
        <v>4401</v>
      </c>
      <c r="AQ1602" s="3" t="s">
        <v>4414</v>
      </c>
      <c r="AR1602" s="3" t="s">
        <v>4271</v>
      </c>
      <c r="AS1602" s="3" t="s">
        <v>8940</v>
      </c>
      <c r="AT1602" s="3" t="s">
        <v>8941</v>
      </c>
      <c r="AU1602" s="3" t="s">
        <v>4598</v>
      </c>
    </row>
    <row r="1603" spans="1:47" x14ac:dyDescent="0.3">
      <c r="A1603" s="3" t="s">
        <v>47</v>
      </c>
      <c r="B1603" s="3">
        <v>2</v>
      </c>
      <c r="C1603" s="3">
        <v>8937</v>
      </c>
      <c r="D1603" s="3">
        <v>2</v>
      </c>
      <c r="E1603" s="3">
        <v>5</v>
      </c>
      <c r="F1603" s="3">
        <v>888888</v>
      </c>
      <c r="G1603" s="3">
        <v>888888</v>
      </c>
      <c r="H1603" s="3">
        <v>888888</v>
      </c>
      <c r="I1603" s="3">
        <v>888888</v>
      </c>
      <c r="J1603" s="3" t="s">
        <v>5666</v>
      </c>
      <c r="K1603" s="3" t="s">
        <v>14302</v>
      </c>
      <c r="L1603" s="3" t="s">
        <v>14303</v>
      </c>
      <c r="M1603" s="3" t="s">
        <v>14304</v>
      </c>
      <c r="N1603" s="3">
        <v>8937</v>
      </c>
      <c r="O1603" s="3">
        <v>40</v>
      </c>
      <c r="P1603" s="3" t="s">
        <v>14305</v>
      </c>
      <c r="Q1603" s="13" t="s">
        <v>14306</v>
      </c>
      <c r="T1603" s="3" t="s">
        <v>14307</v>
      </c>
      <c r="U1603" s="3" t="s">
        <v>11073</v>
      </c>
      <c r="V1603" s="3" t="s">
        <v>4270</v>
      </c>
      <c r="X1603" s="3">
        <v>78501</v>
      </c>
      <c r="AC1603" s="3">
        <v>18</v>
      </c>
      <c r="AG1603" s="3" t="s">
        <v>14308</v>
      </c>
      <c r="AI1603" s="3">
        <v>0</v>
      </c>
      <c r="AJ1603" s="3">
        <v>0</v>
      </c>
      <c r="AK1603" s="3" t="s">
        <v>4400</v>
      </c>
      <c r="AL1603" s="11">
        <v>44742</v>
      </c>
      <c r="AM1603" s="3" t="s">
        <v>4400</v>
      </c>
      <c r="AN1603" s="11">
        <v>44742</v>
      </c>
      <c r="AP1603" s="3" t="s">
        <v>4401</v>
      </c>
      <c r="AQ1603" s="3" t="s">
        <v>4445</v>
      </c>
      <c r="AR1603" s="3" t="s">
        <v>4271</v>
      </c>
      <c r="AS1603" s="3" t="s">
        <v>14309</v>
      </c>
      <c r="AT1603" s="3" t="s">
        <v>14309</v>
      </c>
      <c r="AU1603" s="3" t="s">
        <v>4448</v>
      </c>
    </row>
    <row r="1604" spans="1:47" x14ac:dyDescent="0.3">
      <c r="A1604" s="3" t="s">
        <v>47</v>
      </c>
      <c r="B1604" s="3">
        <v>2</v>
      </c>
      <c r="C1604" s="3">
        <v>8938</v>
      </c>
      <c r="D1604" s="3">
        <v>2</v>
      </c>
      <c r="E1604" s="3">
        <v>5</v>
      </c>
      <c r="F1604" s="3">
        <v>888888</v>
      </c>
      <c r="G1604" s="3">
        <v>888888</v>
      </c>
      <c r="H1604" s="3">
        <v>888888</v>
      </c>
      <c r="I1604" s="3">
        <v>888888</v>
      </c>
      <c r="J1604" s="3" t="s">
        <v>9398</v>
      </c>
      <c r="K1604" s="3" t="s">
        <v>14310</v>
      </c>
      <c r="L1604" s="3" t="s">
        <v>14311</v>
      </c>
      <c r="M1604" s="3" t="s">
        <v>14312</v>
      </c>
      <c r="O1604" s="3">
        <v>0</v>
      </c>
      <c r="P1604" s="3" t="s">
        <v>14313</v>
      </c>
      <c r="Q1604" s="13" t="s">
        <v>14314</v>
      </c>
      <c r="T1604" s="3" t="s">
        <v>14315</v>
      </c>
      <c r="U1604" s="3" t="s">
        <v>4839</v>
      </c>
      <c r="V1604" s="3" t="s">
        <v>4270</v>
      </c>
      <c r="X1604" s="3">
        <v>77530</v>
      </c>
      <c r="AC1604" s="3">
        <v>18</v>
      </c>
      <c r="AG1604" s="3" t="s">
        <v>14316</v>
      </c>
      <c r="AI1604" s="3">
        <v>0</v>
      </c>
      <c r="AJ1604" s="3">
        <v>0</v>
      </c>
      <c r="AK1604" s="3" t="s">
        <v>4400</v>
      </c>
      <c r="AL1604" s="11">
        <v>44742</v>
      </c>
      <c r="AM1604" s="3" t="s">
        <v>4400</v>
      </c>
      <c r="AN1604" s="11">
        <v>44742</v>
      </c>
      <c r="AO1604" s="3" t="s">
        <v>4401</v>
      </c>
      <c r="AP1604" s="3" t="s">
        <v>4401</v>
      </c>
      <c r="AQ1604" s="3" t="s">
        <v>4815</v>
      </c>
      <c r="AT1604" s="3" t="s">
        <v>14317</v>
      </c>
      <c r="AU1604" s="3" t="s">
        <v>4401</v>
      </c>
    </row>
    <row r="1605" spans="1:47" x14ac:dyDescent="0.3">
      <c r="A1605" s="3" t="s">
        <v>47</v>
      </c>
      <c r="B1605" s="3">
        <v>2</v>
      </c>
      <c r="C1605" s="3">
        <v>8939</v>
      </c>
      <c r="D1605" s="3">
        <v>2</v>
      </c>
      <c r="E1605" s="3">
        <v>5</v>
      </c>
      <c r="F1605" s="3">
        <v>888888</v>
      </c>
      <c r="G1605" s="3">
        <v>888888</v>
      </c>
      <c r="H1605" s="3">
        <v>888888</v>
      </c>
      <c r="I1605" s="3">
        <v>888888</v>
      </c>
      <c r="J1605" s="3" t="s">
        <v>14318</v>
      </c>
      <c r="K1605" s="3" t="s">
        <v>14319</v>
      </c>
      <c r="L1605" s="3" t="s">
        <v>14320</v>
      </c>
      <c r="M1605" s="3" t="s">
        <v>14321</v>
      </c>
      <c r="O1605" s="3">
        <v>0</v>
      </c>
      <c r="P1605" s="3" t="s">
        <v>14322</v>
      </c>
      <c r="Q1605" s="13" t="s">
        <v>14323</v>
      </c>
      <c r="T1605" s="3" t="s">
        <v>14324</v>
      </c>
      <c r="U1605" s="3" t="s">
        <v>4269</v>
      </c>
      <c r="V1605" s="3" t="s">
        <v>14325</v>
      </c>
      <c r="X1605" s="3">
        <v>77058</v>
      </c>
      <c r="AC1605" s="3">
        <v>18</v>
      </c>
      <c r="AG1605" s="3" t="s">
        <v>14326</v>
      </c>
      <c r="AI1605" s="3">
        <v>0</v>
      </c>
      <c r="AJ1605" s="3">
        <v>0</v>
      </c>
      <c r="AK1605" s="3" t="s">
        <v>4400</v>
      </c>
      <c r="AL1605" s="11">
        <v>44742</v>
      </c>
      <c r="AM1605" s="3" t="s">
        <v>4400</v>
      </c>
      <c r="AN1605" s="11">
        <v>44742</v>
      </c>
      <c r="AP1605" s="3" t="s">
        <v>4401</v>
      </c>
      <c r="AQ1605" s="3" t="s">
        <v>4414</v>
      </c>
      <c r="AU1605" s="3" t="s">
        <v>4598</v>
      </c>
    </row>
    <row r="1606" spans="1:47" x14ac:dyDescent="0.3">
      <c r="A1606" s="3" t="s">
        <v>47</v>
      </c>
      <c r="B1606" s="3">
        <v>2</v>
      </c>
      <c r="C1606" s="3">
        <v>8940</v>
      </c>
      <c r="D1606" s="3">
        <v>2</v>
      </c>
      <c r="E1606" s="3">
        <v>5</v>
      </c>
      <c r="F1606" s="3">
        <v>888888</v>
      </c>
      <c r="G1606" s="3">
        <v>888888</v>
      </c>
      <c r="H1606" s="3">
        <v>888888</v>
      </c>
      <c r="I1606" s="3">
        <v>888888</v>
      </c>
      <c r="J1606" s="3" t="s">
        <v>6392</v>
      </c>
      <c r="K1606" s="3" t="s">
        <v>14327</v>
      </c>
      <c r="L1606" s="3" t="s">
        <v>14328</v>
      </c>
      <c r="M1606" s="3" t="s">
        <v>14329</v>
      </c>
      <c r="O1606" s="3">
        <v>0</v>
      </c>
      <c r="P1606" s="3" t="s">
        <v>14330</v>
      </c>
      <c r="AC1606" s="3">
        <v>18</v>
      </c>
      <c r="AI1606" s="3">
        <v>0</v>
      </c>
      <c r="AJ1606" s="3">
        <v>0</v>
      </c>
      <c r="AK1606" s="3" t="s">
        <v>4400</v>
      </c>
      <c r="AL1606" s="11">
        <v>44742</v>
      </c>
      <c r="AM1606" s="3" t="s">
        <v>4400</v>
      </c>
      <c r="AN1606" s="11">
        <v>44742</v>
      </c>
      <c r="AO1606" s="3" t="s">
        <v>4413</v>
      </c>
      <c r="AP1606" s="3" t="s">
        <v>4401</v>
      </c>
      <c r="AQ1606" s="3" t="s">
        <v>4815</v>
      </c>
      <c r="AT1606" s="3" t="s">
        <v>14331</v>
      </c>
      <c r="AU1606" s="3" t="s">
        <v>4448</v>
      </c>
    </row>
    <row r="1607" spans="1:47" x14ac:dyDescent="0.3">
      <c r="A1607" s="3" t="s">
        <v>47</v>
      </c>
      <c r="B1607" s="3">
        <v>2</v>
      </c>
      <c r="C1607" s="3">
        <v>8941</v>
      </c>
      <c r="D1607" s="3">
        <v>2</v>
      </c>
      <c r="E1607" s="3">
        <v>5</v>
      </c>
      <c r="F1607" s="3">
        <v>888888</v>
      </c>
      <c r="G1607" s="3">
        <v>888888</v>
      </c>
      <c r="H1607" s="3">
        <v>888888</v>
      </c>
      <c r="I1607" s="3">
        <v>888888</v>
      </c>
      <c r="J1607" s="3" t="s">
        <v>7893</v>
      </c>
      <c r="K1607" s="3" t="s">
        <v>14332</v>
      </c>
      <c r="L1607" s="3" t="s">
        <v>14331</v>
      </c>
      <c r="M1607" s="3" t="s">
        <v>14333</v>
      </c>
      <c r="O1607" s="3">
        <v>0</v>
      </c>
      <c r="Q1607" s="13" t="s">
        <v>14334</v>
      </c>
      <c r="T1607" s="3" t="s">
        <v>14335</v>
      </c>
      <c r="U1607" s="3" t="s">
        <v>4269</v>
      </c>
      <c r="V1607" s="3" t="s">
        <v>14325</v>
      </c>
      <c r="X1607" s="3">
        <v>77037</v>
      </c>
      <c r="AC1607" s="3">
        <v>18</v>
      </c>
      <c r="AI1607" s="3">
        <v>0</v>
      </c>
      <c r="AJ1607" s="3">
        <v>0</v>
      </c>
      <c r="AK1607" s="3" t="s">
        <v>4400</v>
      </c>
      <c r="AL1607" s="11">
        <v>44742</v>
      </c>
      <c r="AM1607" s="3" t="s">
        <v>4400</v>
      </c>
      <c r="AN1607" s="11">
        <v>44742</v>
      </c>
      <c r="AP1607" s="3" t="s">
        <v>4413</v>
      </c>
      <c r="AQ1607" s="3" t="s">
        <v>4414</v>
      </c>
      <c r="AU1607" s="3" t="s">
        <v>4413</v>
      </c>
    </row>
    <row r="1608" spans="1:47" x14ac:dyDescent="0.3">
      <c r="A1608" s="3" t="s">
        <v>47</v>
      </c>
      <c r="B1608" s="3">
        <v>2</v>
      </c>
      <c r="C1608" s="3">
        <v>8942</v>
      </c>
      <c r="D1608" s="3">
        <v>4</v>
      </c>
      <c r="E1608" s="3">
        <v>5</v>
      </c>
      <c r="F1608" s="3">
        <v>888888</v>
      </c>
      <c r="G1608" s="3">
        <v>888888</v>
      </c>
      <c r="H1608" s="3">
        <v>888888</v>
      </c>
      <c r="I1608" s="3">
        <v>888888</v>
      </c>
      <c r="J1608" s="3" t="s">
        <v>2705</v>
      </c>
      <c r="K1608" s="3" t="s">
        <v>14336</v>
      </c>
      <c r="L1608" s="3" t="s">
        <v>14337</v>
      </c>
      <c r="M1608" s="3" t="s">
        <v>14338</v>
      </c>
      <c r="O1608" s="3">
        <v>0</v>
      </c>
      <c r="Q1608" s="13" t="s">
        <v>14339</v>
      </c>
      <c r="T1608" s="3" t="s">
        <v>14340</v>
      </c>
      <c r="U1608" s="3" t="s">
        <v>14341</v>
      </c>
      <c r="V1608" s="3" t="s">
        <v>4270</v>
      </c>
      <c r="X1608" s="3">
        <v>77563</v>
      </c>
      <c r="AC1608" s="3">
        <v>18</v>
      </c>
      <c r="AG1608" s="3" t="s">
        <v>14342</v>
      </c>
      <c r="AI1608" s="3">
        <v>0</v>
      </c>
      <c r="AJ1608" s="3">
        <v>0</v>
      </c>
      <c r="AK1608" s="3" t="s">
        <v>4400</v>
      </c>
      <c r="AL1608" s="11">
        <v>44742</v>
      </c>
      <c r="AM1608" s="3" t="s">
        <v>4400</v>
      </c>
      <c r="AN1608" s="11">
        <v>44742</v>
      </c>
      <c r="AP1608" s="3" t="s">
        <v>4413</v>
      </c>
      <c r="AQ1608" s="3" t="s">
        <v>4414</v>
      </c>
      <c r="AU1608" s="3" t="s">
        <v>4413</v>
      </c>
    </row>
    <row r="1609" spans="1:47" x14ac:dyDescent="0.3">
      <c r="A1609" s="3" t="s">
        <v>47</v>
      </c>
      <c r="B1609" s="3">
        <v>2</v>
      </c>
      <c r="C1609" s="3">
        <v>8943</v>
      </c>
      <c r="D1609" s="3">
        <v>2</v>
      </c>
      <c r="E1609" s="3">
        <v>5</v>
      </c>
      <c r="F1609" s="3">
        <v>888888</v>
      </c>
      <c r="G1609" s="3">
        <v>888888</v>
      </c>
      <c r="H1609" s="3">
        <v>888888</v>
      </c>
      <c r="I1609" s="3">
        <v>888888</v>
      </c>
      <c r="J1609" s="3" t="s">
        <v>14343</v>
      </c>
      <c r="K1609" s="3" t="s">
        <v>14344</v>
      </c>
      <c r="L1609" s="3" t="s">
        <v>14345</v>
      </c>
      <c r="M1609" s="3" t="s">
        <v>14346</v>
      </c>
      <c r="O1609" s="3">
        <v>0</v>
      </c>
      <c r="P1609" s="3" t="s">
        <v>14347</v>
      </c>
      <c r="Q1609" s="13" t="s">
        <v>14348</v>
      </c>
      <c r="T1609" s="3" t="s">
        <v>14349</v>
      </c>
      <c r="U1609" s="3" t="s">
        <v>4541</v>
      </c>
      <c r="V1609" s="3" t="s">
        <v>4270</v>
      </c>
      <c r="X1609" s="3">
        <v>77373</v>
      </c>
      <c r="AC1609" s="3">
        <v>18</v>
      </c>
      <c r="AI1609" s="3">
        <v>0</v>
      </c>
      <c r="AJ1609" s="3">
        <v>0</v>
      </c>
      <c r="AK1609" s="3" t="s">
        <v>4400</v>
      </c>
      <c r="AL1609" s="11">
        <v>44742</v>
      </c>
      <c r="AM1609" s="3" t="s">
        <v>4400</v>
      </c>
      <c r="AN1609" s="11">
        <v>44742</v>
      </c>
      <c r="AO1609" s="3" t="s">
        <v>4401</v>
      </c>
      <c r="AP1609" s="3" t="s">
        <v>4401</v>
      </c>
      <c r="AQ1609" s="3" t="s">
        <v>4534</v>
      </c>
      <c r="AT1609" s="3" t="s">
        <v>14350</v>
      </c>
      <c r="AU1609" s="3" t="s">
        <v>4401</v>
      </c>
    </row>
    <row r="1610" spans="1:47" x14ac:dyDescent="0.3">
      <c r="A1610" s="3" t="s">
        <v>47</v>
      </c>
      <c r="B1610" s="3">
        <v>2</v>
      </c>
      <c r="C1610" s="3">
        <v>8944</v>
      </c>
      <c r="D1610" s="3">
        <v>2</v>
      </c>
      <c r="E1610" s="3">
        <v>5</v>
      </c>
      <c r="F1610" s="3">
        <v>888888</v>
      </c>
      <c r="G1610" s="3">
        <v>888888</v>
      </c>
      <c r="H1610" s="3">
        <v>888888</v>
      </c>
      <c r="I1610" s="3">
        <v>888888</v>
      </c>
      <c r="J1610" s="3" t="s">
        <v>14351</v>
      </c>
      <c r="K1610" s="3" t="s">
        <v>2743</v>
      </c>
      <c r="L1610" s="3" t="s">
        <v>14352</v>
      </c>
      <c r="M1610" s="3" t="s">
        <v>14353</v>
      </c>
      <c r="O1610" s="3">
        <v>0</v>
      </c>
      <c r="P1610" s="3" t="s">
        <v>14354</v>
      </c>
      <c r="Q1610" s="13" t="s">
        <v>14355</v>
      </c>
      <c r="T1610" s="3" t="s">
        <v>14356</v>
      </c>
      <c r="U1610" s="3" t="s">
        <v>4269</v>
      </c>
      <c r="V1610" s="3" t="s">
        <v>4270</v>
      </c>
      <c r="X1610" s="3">
        <v>77055</v>
      </c>
      <c r="AC1610" s="3">
        <v>18</v>
      </c>
      <c r="AI1610" s="3">
        <v>0</v>
      </c>
      <c r="AJ1610" s="3">
        <v>0</v>
      </c>
      <c r="AK1610" s="3" t="s">
        <v>4400</v>
      </c>
      <c r="AL1610" s="11">
        <v>44742</v>
      </c>
      <c r="AM1610" s="3" t="s">
        <v>4400</v>
      </c>
      <c r="AN1610" s="11">
        <v>44742</v>
      </c>
      <c r="AO1610" s="3" t="s">
        <v>4448</v>
      </c>
      <c r="AP1610" s="3" t="s">
        <v>4448</v>
      </c>
      <c r="AQ1610" s="3" t="s">
        <v>4445</v>
      </c>
      <c r="AU1610" s="3" t="s">
        <v>4448</v>
      </c>
    </row>
    <row r="1611" spans="1:47" x14ac:dyDescent="0.3">
      <c r="A1611" s="3" t="s">
        <v>47</v>
      </c>
      <c r="B1611" s="3">
        <v>2</v>
      </c>
      <c r="C1611" s="3">
        <v>8945</v>
      </c>
      <c r="D1611" s="3">
        <v>2</v>
      </c>
      <c r="E1611" s="3">
        <v>5</v>
      </c>
      <c r="F1611" s="3">
        <v>888888</v>
      </c>
      <c r="G1611" s="3">
        <v>888888</v>
      </c>
      <c r="H1611" s="3">
        <v>888888</v>
      </c>
      <c r="I1611" s="3">
        <v>888888</v>
      </c>
      <c r="J1611" s="3" t="s">
        <v>14357</v>
      </c>
      <c r="K1611" s="3" t="s">
        <v>14358</v>
      </c>
      <c r="L1611" s="3" t="s">
        <v>14359</v>
      </c>
      <c r="M1611" s="3" t="s">
        <v>14360</v>
      </c>
      <c r="O1611" s="3">
        <v>0</v>
      </c>
      <c r="P1611" s="3" t="s">
        <v>14361</v>
      </c>
      <c r="T1611" s="3" t="s">
        <v>14362</v>
      </c>
      <c r="U1611" s="3" t="s">
        <v>5646</v>
      </c>
      <c r="V1611" s="3" t="s">
        <v>4270</v>
      </c>
      <c r="X1611" s="3">
        <v>77568</v>
      </c>
      <c r="AC1611" s="3">
        <v>18</v>
      </c>
      <c r="AI1611" s="3">
        <v>0</v>
      </c>
      <c r="AJ1611" s="3">
        <v>0</v>
      </c>
      <c r="AK1611" s="3" t="s">
        <v>4400</v>
      </c>
      <c r="AL1611" s="11">
        <v>44742</v>
      </c>
      <c r="AM1611" s="3" t="s">
        <v>4400</v>
      </c>
      <c r="AN1611" s="11">
        <v>44742</v>
      </c>
      <c r="AO1611" s="3" t="s">
        <v>4598</v>
      </c>
      <c r="AP1611" s="3" t="s">
        <v>4598</v>
      </c>
      <c r="AQ1611" s="3" t="s">
        <v>4534</v>
      </c>
      <c r="AU1611" s="3" t="s">
        <v>4598</v>
      </c>
    </row>
    <row r="1612" spans="1:47" x14ac:dyDescent="0.3">
      <c r="A1612" s="3" t="s">
        <v>47</v>
      </c>
      <c r="B1612" s="3">
        <v>2</v>
      </c>
      <c r="C1612" s="3">
        <v>8946</v>
      </c>
      <c r="D1612" s="3">
        <v>2</v>
      </c>
      <c r="E1612" s="3">
        <v>5</v>
      </c>
      <c r="F1612" s="3">
        <v>888888</v>
      </c>
      <c r="G1612" s="3">
        <v>888888</v>
      </c>
      <c r="H1612" s="3">
        <v>888888</v>
      </c>
      <c r="I1612" s="3">
        <v>888888</v>
      </c>
      <c r="J1612" s="3" t="s">
        <v>4927</v>
      </c>
      <c r="K1612" s="3" t="s">
        <v>14363</v>
      </c>
      <c r="L1612" s="3" t="s">
        <v>14364</v>
      </c>
      <c r="M1612" s="3" t="s">
        <v>14365</v>
      </c>
      <c r="O1612" s="3">
        <v>0</v>
      </c>
      <c r="P1612" s="3" t="s">
        <v>14366</v>
      </c>
      <c r="Q1612" s="13" t="s">
        <v>14367</v>
      </c>
      <c r="T1612" s="3" t="s">
        <v>14368</v>
      </c>
      <c r="U1612" s="3" t="s">
        <v>4269</v>
      </c>
      <c r="V1612" s="3" t="s">
        <v>4270</v>
      </c>
      <c r="X1612" s="3">
        <v>77064</v>
      </c>
      <c r="AC1612" s="3">
        <v>18</v>
      </c>
      <c r="AI1612" s="3">
        <v>0</v>
      </c>
      <c r="AJ1612" s="3">
        <v>0</v>
      </c>
      <c r="AK1612" s="3" t="s">
        <v>4400</v>
      </c>
      <c r="AL1612" s="11">
        <v>44742</v>
      </c>
      <c r="AM1612" s="3" t="s">
        <v>4400</v>
      </c>
      <c r="AN1612" s="11">
        <v>44742</v>
      </c>
      <c r="AO1612" s="3" t="s">
        <v>4401</v>
      </c>
      <c r="AP1612" s="3" t="s">
        <v>4401</v>
      </c>
      <c r="AQ1612" s="3" t="s">
        <v>4414</v>
      </c>
      <c r="AU1612" s="3" t="s">
        <v>4401</v>
      </c>
    </row>
    <row r="1613" spans="1:47" x14ac:dyDescent="0.3">
      <c r="A1613" s="3" t="s">
        <v>47</v>
      </c>
      <c r="B1613" s="3">
        <v>2</v>
      </c>
      <c r="C1613" s="3">
        <v>8947</v>
      </c>
      <c r="D1613" s="3">
        <v>2</v>
      </c>
      <c r="E1613" s="3">
        <v>5</v>
      </c>
      <c r="F1613" s="3">
        <v>888888</v>
      </c>
      <c r="G1613" s="3">
        <v>888888</v>
      </c>
      <c r="H1613" s="3">
        <v>888888</v>
      </c>
      <c r="I1613" s="3">
        <v>888888</v>
      </c>
      <c r="J1613" s="3" t="s">
        <v>9704</v>
      </c>
      <c r="K1613" s="3" t="s">
        <v>14369</v>
      </c>
      <c r="L1613" s="3" t="s">
        <v>14370</v>
      </c>
      <c r="M1613" s="3" t="s">
        <v>14371</v>
      </c>
      <c r="O1613" s="3">
        <v>0</v>
      </c>
      <c r="P1613" s="3" t="s">
        <v>14372</v>
      </c>
      <c r="Q1613" s="13" t="s">
        <v>14373</v>
      </c>
      <c r="T1613" s="3" t="s">
        <v>14374</v>
      </c>
      <c r="U1613" s="3">
        <v>77047</v>
      </c>
      <c r="AC1613" s="3">
        <v>18</v>
      </c>
      <c r="AI1613" s="3">
        <v>0</v>
      </c>
      <c r="AJ1613" s="3">
        <v>0</v>
      </c>
      <c r="AK1613" s="3" t="s">
        <v>4400</v>
      </c>
      <c r="AL1613" s="11">
        <v>44742</v>
      </c>
      <c r="AM1613" s="3" t="s">
        <v>4400</v>
      </c>
      <c r="AN1613" s="11">
        <v>44742</v>
      </c>
      <c r="AO1613" s="3" t="s">
        <v>4413</v>
      </c>
      <c r="AP1613" s="3" t="s">
        <v>4413</v>
      </c>
      <c r="AQ1613" s="3" t="s">
        <v>4445</v>
      </c>
      <c r="AU1613" s="3" t="s">
        <v>4413</v>
      </c>
    </row>
    <row r="1614" spans="1:47" x14ac:dyDescent="0.3">
      <c r="A1614" s="3" t="s">
        <v>47</v>
      </c>
      <c r="B1614" s="3">
        <v>2</v>
      </c>
      <c r="C1614" s="3">
        <v>8948</v>
      </c>
      <c r="D1614" s="3">
        <v>2</v>
      </c>
      <c r="E1614" s="3">
        <v>5</v>
      </c>
      <c r="F1614" s="3">
        <v>888888</v>
      </c>
      <c r="G1614" s="3">
        <v>888888</v>
      </c>
      <c r="H1614" s="3">
        <v>888888</v>
      </c>
      <c r="I1614" s="3">
        <v>888888</v>
      </c>
      <c r="J1614" s="3" t="s">
        <v>6881</v>
      </c>
      <c r="K1614" s="3" t="s">
        <v>14375</v>
      </c>
      <c r="L1614" s="3" t="s">
        <v>14376</v>
      </c>
      <c r="M1614" s="3" t="s">
        <v>14377</v>
      </c>
      <c r="O1614" s="3">
        <v>0</v>
      </c>
      <c r="P1614" s="3" t="s">
        <v>14378</v>
      </c>
      <c r="Q1614" s="13" t="s">
        <v>14379</v>
      </c>
      <c r="T1614" s="3" t="s">
        <v>14380</v>
      </c>
      <c r="U1614" s="3" t="s">
        <v>4480</v>
      </c>
      <c r="V1614" s="3" t="s">
        <v>4270</v>
      </c>
      <c r="X1614" s="3">
        <v>77354</v>
      </c>
      <c r="AC1614" s="3">
        <v>18</v>
      </c>
      <c r="AG1614" s="3" t="s">
        <v>14381</v>
      </c>
      <c r="AH1614" s="3" t="s">
        <v>14382</v>
      </c>
      <c r="AI1614" s="3">
        <v>0</v>
      </c>
      <c r="AJ1614" s="3">
        <v>0</v>
      </c>
      <c r="AK1614" s="3" t="s">
        <v>4400</v>
      </c>
      <c r="AL1614" s="11">
        <v>44742</v>
      </c>
      <c r="AM1614" s="3" t="s">
        <v>4400</v>
      </c>
      <c r="AN1614" s="11">
        <v>44742</v>
      </c>
      <c r="AO1614" s="3" t="s">
        <v>4401</v>
      </c>
      <c r="AP1614" s="3" t="s">
        <v>4413</v>
      </c>
      <c r="AQ1614" s="3" t="s">
        <v>4815</v>
      </c>
      <c r="AU1614" s="3" t="s">
        <v>4413</v>
      </c>
    </row>
    <row r="1615" spans="1:47" x14ac:dyDescent="0.3">
      <c r="A1615" s="3" t="s">
        <v>47</v>
      </c>
      <c r="B1615" s="3">
        <v>2</v>
      </c>
      <c r="C1615" s="3">
        <v>8949</v>
      </c>
      <c r="D1615" s="3">
        <v>2</v>
      </c>
      <c r="E1615" s="3">
        <v>5</v>
      </c>
      <c r="F1615" s="3">
        <v>888888</v>
      </c>
      <c r="G1615" s="3">
        <v>888888</v>
      </c>
      <c r="H1615" s="3">
        <v>888888</v>
      </c>
      <c r="I1615" s="3">
        <v>888888</v>
      </c>
      <c r="J1615" s="3" t="s">
        <v>4786</v>
      </c>
      <c r="K1615" s="3" t="s">
        <v>14383</v>
      </c>
      <c r="L1615" s="3" t="s">
        <v>14384</v>
      </c>
      <c r="M1615" s="3" t="s">
        <v>14385</v>
      </c>
      <c r="O1615" s="3">
        <v>0</v>
      </c>
      <c r="P1615" s="3" t="s">
        <v>14386</v>
      </c>
      <c r="Q1615" s="13" t="s">
        <v>14387</v>
      </c>
      <c r="T1615" s="3" t="s">
        <v>14388</v>
      </c>
      <c r="U1615" s="3" t="s">
        <v>4269</v>
      </c>
      <c r="V1615" s="3" t="s">
        <v>4270</v>
      </c>
      <c r="X1615" s="3">
        <v>77082</v>
      </c>
      <c r="AC1615" s="3">
        <v>18</v>
      </c>
      <c r="AG1615" s="3" t="s">
        <v>14389</v>
      </c>
      <c r="AH1615" s="3" t="s">
        <v>14390</v>
      </c>
      <c r="AI1615" s="3">
        <v>0</v>
      </c>
      <c r="AJ1615" s="3">
        <v>0</v>
      </c>
      <c r="AK1615" s="3" t="s">
        <v>4400</v>
      </c>
      <c r="AL1615" s="11">
        <v>44742</v>
      </c>
      <c r="AM1615" s="3" t="s">
        <v>4400</v>
      </c>
      <c r="AN1615" s="11">
        <v>44742</v>
      </c>
      <c r="AP1615" s="3" t="s">
        <v>4401</v>
      </c>
      <c r="AQ1615" s="3" t="s">
        <v>4414</v>
      </c>
      <c r="AU1615" s="3" t="s">
        <v>4401</v>
      </c>
    </row>
    <row r="1616" spans="1:47" x14ac:dyDescent="0.3">
      <c r="A1616" s="3" t="s">
        <v>47</v>
      </c>
      <c r="B1616" s="3">
        <v>2</v>
      </c>
      <c r="C1616" s="3">
        <v>8950</v>
      </c>
      <c r="D1616" s="3">
        <v>2</v>
      </c>
      <c r="E1616" s="3">
        <v>5</v>
      </c>
      <c r="F1616" s="3">
        <v>888888</v>
      </c>
      <c r="G1616" s="3">
        <v>888888</v>
      </c>
      <c r="H1616" s="3">
        <v>888888</v>
      </c>
      <c r="I1616" s="3">
        <v>888888</v>
      </c>
      <c r="J1616" s="3" t="s">
        <v>14391</v>
      </c>
      <c r="K1616" s="3" t="s">
        <v>14392</v>
      </c>
      <c r="L1616" s="3" t="s">
        <v>14393</v>
      </c>
      <c r="M1616" s="3" t="s">
        <v>14394</v>
      </c>
      <c r="O1616" s="3">
        <v>0</v>
      </c>
      <c r="Q1616" s="13" t="s">
        <v>14395</v>
      </c>
      <c r="T1616" s="3" t="s">
        <v>14396</v>
      </c>
      <c r="U1616" s="3" t="s">
        <v>4269</v>
      </c>
      <c r="V1616" s="3" t="s">
        <v>4270</v>
      </c>
      <c r="X1616" s="3">
        <v>77013</v>
      </c>
      <c r="AC1616" s="3">
        <v>18</v>
      </c>
      <c r="AI1616" s="3">
        <v>0</v>
      </c>
      <c r="AJ1616" s="3">
        <v>0</v>
      </c>
      <c r="AK1616" s="3" t="s">
        <v>4400</v>
      </c>
      <c r="AL1616" s="11">
        <v>44742</v>
      </c>
      <c r="AM1616" s="3" t="s">
        <v>4400</v>
      </c>
      <c r="AN1616" s="11">
        <v>44742</v>
      </c>
      <c r="AO1616" s="3" t="s">
        <v>4413</v>
      </c>
      <c r="AP1616" s="3" t="s">
        <v>4413</v>
      </c>
      <c r="AQ1616" s="3" t="s">
        <v>4414</v>
      </c>
      <c r="AU1616" s="3" t="s">
        <v>4413</v>
      </c>
    </row>
    <row r="1617" spans="1:47" x14ac:dyDescent="0.3">
      <c r="A1617" s="3" t="s">
        <v>47</v>
      </c>
      <c r="B1617" s="3">
        <v>2</v>
      </c>
      <c r="C1617" s="3">
        <v>8951</v>
      </c>
      <c r="D1617" s="3">
        <v>2</v>
      </c>
      <c r="E1617" s="3">
        <v>5</v>
      </c>
      <c r="F1617" s="3">
        <v>888888</v>
      </c>
      <c r="G1617" s="3">
        <v>888888</v>
      </c>
      <c r="H1617" s="3">
        <v>888888</v>
      </c>
      <c r="I1617" s="3">
        <v>888888</v>
      </c>
      <c r="J1617" s="3" t="s">
        <v>3323</v>
      </c>
      <c r="K1617" s="3" t="s">
        <v>14397</v>
      </c>
      <c r="L1617" s="3" t="s">
        <v>14398</v>
      </c>
      <c r="M1617" s="3" t="s">
        <v>14399</v>
      </c>
      <c r="O1617" s="3">
        <v>0</v>
      </c>
      <c r="Q1617" s="13" t="s">
        <v>14400</v>
      </c>
      <c r="T1617" s="3" t="s">
        <v>14401</v>
      </c>
      <c r="U1617" s="3" t="s">
        <v>4269</v>
      </c>
      <c r="V1617" s="3" t="s">
        <v>4270</v>
      </c>
      <c r="X1617" s="3">
        <v>77013</v>
      </c>
      <c r="AC1617" s="3">
        <v>18</v>
      </c>
      <c r="AG1617" s="3" t="s">
        <v>14395</v>
      </c>
      <c r="AI1617" s="3">
        <v>0</v>
      </c>
      <c r="AJ1617" s="3">
        <v>0</v>
      </c>
      <c r="AK1617" s="3" t="s">
        <v>4400</v>
      </c>
      <c r="AL1617" s="11">
        <v>44742</v>
      </c>
      <c r="AM1617" s="3" t="s">
        <v>4400</v>
      </c>
      <c r="AN1617" s="11">
        <v>44742</v>
      </c>
      <c r="AO1617" s="3" t="s">
        <v>4413</v>
      </c>
      <c r="AP1617" s="3" t="s">
        <v>4413</v>
      </c>
      <c r="AQ1617" s="3" t="s">
        <v>4414</v>
      </c>
      <c r="AU1617" s="3" t="s">
        <v>4413</v>
      </c>
    </row>
    <row r="1618" spans="1:47" x14ac:dyDescent="0.3">
      <c r="A1618" s="3" t="s">
        <v>47</v>
      </c>
      <c r="B1618" s="3">
        <v>2</v>
      </c>
      <c r="C1618" s="3">
        <v>8952</v>
      </c>
      <c r="D1618" s="3">
        <v>4</v>
      </c>
      <c r="E1618" s="3">
        <v>5</v>
      </c>
      <c r="F1618" s="3">
        <v>888888</v>
      </c>
      <c r="G1618" s="3">
        <v>888888</v>
      </c>
      <c r="H1618" s="3">
        <v>888888</v>
      </c>
      <c r="I1618" s="3">
        <v>888888</v>
      </c>
      <c r="J1618" s="3" t="s">
        <v>4498</v>
      </c>
      <c r="K1618" s="3" t="s">
        <v>14402</v>
      </c>
      <c r="L1618" s="3" t="s">
        <v>14403</v>
      </c>
      <c r="M1618" s="3" t="s">
        <v>14404</v>
      </c>
      <c r="O1618" s="3">
        <v>0</v>
      </c>
      <c r="P1618" s="3" t="s">
        <v>14405</v>
      </c>
      <c r="Q1618" s="13" t="s">
        <v>14406</v>
      </c>
      <c r="T1618" s="3" t="s">
        <v>14407</v>
      </c>
      <c r="U1618" s="3" t="s">
        <v>4269</v>
      </c>
      <c r="V1618" s="3" t="s">
        <v>4270</v>
      </c>
      <c r="X1618" s="3">
        <v>77017</v>
      </c>
      <c r="AC1618" s="3">
        <v>18</v>
      </c>
      <c r="AI1618" s="3">
        <v>0</v>
      </c>
      <c r="AJ1618" s="3">
        <v>0</v>
      </c>
      <c r="AK1618" s="3" t="s">
        <v>4400</v>
      </c>
      <c r="AL1618" s="11">
        <v>44742</v>
      </c>
      <c r="AM1618" s="3" t="s">
        <v>4400</v>
      </c>
      <c r="AN1618" s="11">
        <v>44742</v>
      </c>
      <c r="AO1618" s="3" t="s">
        <v>4598</v>
      </c>
      <c r="AP1618" s="3" t="s">
        <v>4598</v>
      </c>
      <c r="AQ1618" s="3" t="s">
        <v>4534</v>
      </c>
      <c r="AU1618" s="3" t="s">
        <v>4598</v>
      </c>
    </row>
    <row r="1619" spans="1:47" x14ac:dyDescent="0.3">
      <c r="A1619" s="3" t="s">
        <v>47</v>
      </c>
      <c r="B1619" s="3">
        <v>2</v>
      </c>
      <c r="C1619" s="3">
        <v>8953</v>
      </c>
      <c r="D1619" s="3">
        <v>2</v>
      </c>
      <c r="E1619" s="3">
        <v>5</v>
      </c>
      <c r="F1619" s="3">
        <v>888888</v>
      </c>
      <c r="G1619" s="3">
        <v>888888</v>
      </c>
      <c r="H1619" s="3">
        <v>888888</v>
      </c>
      <c r="I1619" s="3">
        <v>888888</v>
      </c>
      <c r="J1619" s="3" t="s">
        <v>5320</v>
      </c>
      <c r="K1619" s="3" t="s">
        <v>14408</v>
      </c>
      <c r="L1619" s="3" t="s">
        <v>14409</v>
      </c>
      <c r="M1619" s="3" t="s">
        <v>14410</v>
      </c>
      <c r="O1619" s="3">
        <v>0</v>
      </c>
      <c r="P1619" s="3" t="s">
        <v>14411</v>
      </c>
      <c r="Q1619" s="13" t="s">
        <v>14412</v>
      </c>
      <c r="T1619" s="3" t="s">
        <v>14413</v>
      </c>
      <c r="U1619" s="3" t="s">
        <v>14414</v>
      </c>
      <c r="V1619" s="3" t="s">
        <v>4270</v>
      </c>
      <c r="X1619" s="3">
        <v>75801</v>
      </c>
      <c r="AC1619" s="3">
        <v>18</v>
      </c>
      <c r="AI1619" s="3">
        <v>0</v>
      </c>
      <c r="AJ1619" s="3">
        <v>0</v>
      </c>
      <c r="AK1619" s="3" t="s">
        <v>4400</v>
      </c>
      <c r="AL1619" s="11">
        <v>44742</v>
      </c>
      <c r="AM1619" s="3" t="s">
        <v>4400</v>
      </c>
      <c r="AN1619" s="11">
        <v>44742</v>
      </c>
      <c r="AO1619" s="3" t="s">
        <v>4598</v>
      </c>
      <c r="AP1619" s="3" t="s">
        <v>4598</v>
      </c>
      <c r="AQ1619" s="3" t="s">
        <v>4445</v>
      </c>
      <c r="AT1619" s="3" t="s">
        <v>14415</v>
      </c>
      <c r="AU1619" s="3" t="s">
        <v>4598</v>
      </c>
    </row>
    <row r="1620" spans="1:47" x14ac:dyDescent="0.3">
      <c r="A1620" s="3" t="s">
        <v>47</v>
      </c>
      <c r="B1620" s="3">
        <v>2</v>
      </c>
      <c r="C1620" s="3">
        <v>8954</v>
      </c>
      <c r="D1620" s="3">
        <v>2</v>
      </c>
      <c r="E1620" s="3">
        <v>5</v>
      </c>
      <c r="F1620" s="3">
        <v>888888</v>
      </c>
      <c r="G1620" s="3">
        <v>888888</v>
      </c>
      <c r="H1620" s="3">
        <v>888888</v>
      </c>
      <c r="I1620" s="3">
        <v>888888</v>
      </c>
      <c r="J1620" s="3" t="s">
        <v>6682</v>
      </c>
      <c r="K1620" s="3" t="s">
        <v>14416</v>
      </c>
      <c r="L1620" s="3" t="s">
        <v>14417</v>
      </c>
      <c r="M1620" s="3" t="s">
        <v>14418</v>
      </c>
      <c r="O1620" s="3">
        <v>0</v>
      </c>
      <c r="P1620" s="3" t="s">
        <v>14419</v>
      </c>
      <c r="Q1620" s="13" t="s">
        <v>14420</v>
      </c>
      <c r="T1620" s="3" t="s">
        <v>14421</v>
      </c>
      <c r="U1620" s="3" t="s">
        <v>6046</v>
      </c>
      <c r="V1620" s="3" t="s">
        <v>4270</v>
      </c>
      <c r="X1620" s="3">
        <v>77578</v>
      </c>
      <c r="AC1620" s="3">
        <v>18</v>
      </c>
      <c r="AI1620" s="3">
        <v>0</v>
      </c>
      <c r="AJ1620" s="3">
        <v>0</v>
      </c>
      <c r="AK1620" s="3" t="s">
        <v>4400</v>
      </c>
      <c r="AL1620" s="11">
        <v>44742</v>
      </c>
      <c r="AM1620" s="3" t="s">
        <v>4400</v>
      </c>
      <c r="AN1620" s="11">
        <v>44742</v>
      </c>
      <c r="AO1620" s="3" t="s">
        <v>4413</v>
      </c>
      <c r="AP1620" s="3" t="s">
        <v>4413</v>
      </c>
      <c r="AQ1620" s="3" t="s">
        <v>4445</v>
      </c>
      <c r="AU1620" s="3" t="s">
        <v>4413</v>
      </c>
    </row>
    <row r="1621" spans="1:47" x14ac:dyDescent="0.3">
      <c r="A1621" s="3" t="s">
        <v>47</v>
      </c>
      <c r="B1621" s="3">
        <v>2</v>
      </c>
      <c r="C1621" s="3">
        <v>8955</v>
      </c>
      <c r="D1621" s="3">
        <v>2</v>
      </c>
      <c r="E1621" s="3">
        <v>5</v>
      </c>
      <c r="F1621" s="3">
        <v>888888</v>
      </c>
      <c r="G1621" s="3">
        <v>888888</v>
      </c>
      <c r="H1621" s="3">
        <v>888888</v>
      </c>
      <c r="I1621" s="3">
        <v>888888</v>
      </c>
      <c r="J1621" s="3" t="s">
        <v>14422</v>
      </c>
      <c r="K1621" s="3" t="s">
        <v>14423</v>
      </c>
      <c r="L1621" s="3" t="s">
        <v>14424</v>
      </c>
      <c r="M1621" s="3" t="s">
        <v>14425</v>
      </c>
      <c r="O1621" s="3">
        <v>40</v>
      </c>
      <c r="P1621" s="3" t="s">
        <v>14426</v>
      </c>
      <c r="Q1621" s="13" t="s">
        <v>14427</v>
      </c>
      <c r="T1621" s="3" t="s">
        <v>14428</v>
      </c>
      <c r="U1621" s="3" t="s">
        <v>6220</v>
      </c>
      <c r="V1621" s="3" t="s">
        <v>4270</v>
      </c>
      <c r="X1621" s="3">
        <v>77306</v>
      </c>
      <c r="AC1621" s="3">
        <v>18</v>
      </c>
      <c r="AG1621" s="3" t="s">
        <v>14429</v>
      </c>
      <c r="AI1621" s="3">
        <v>0</v>
      </c>
      <c r="AJ1621" s="3">
        <v>0</v>
      </c>
      <c r="AK1621" s="3" t="s">
        <v>4400</v>
      </c>
      <c r="AL1621" s="11">
        <v>44742</v>
      </c>
      <c r="AM1621" s="3" t="s">
        <v>4400</v>
      </c>
      <c r="AN1621" s="11">
        <v>44742</v>
      </c>
      <c r="AO1621" s="3" t="s">
        <v>4598</v>
      </c>
      <c r="AP1621" s="3" t="s">
        <v>4598</v>
      </c>
      <c r="AQ1621" s="3" t="s">
        <v>4445</v>
      </c>
      <c r="AR1621" s="3" t="s">
        <v>4598</v>
      </c>
      <c r="AU1621" s="3" t="s">
        <v>4598</v>
      </c>
    </row>
    <row r="1622" spans="1:47" x14ac:dyDescent="0.3">
      <c r="A1622" s="3" t="s">
        <v>47</v>
      </c>
      <c r="B1622" s="3">
        <v>2</v>
      </c>
      <c r="C1622" s="3">
        <v>8956</v>
      </c>
      <c r="D1622" s="3">
        <v>2</v>
      </c>
      <c r="E1622" s="3">
        <v>5</v>
      </c>
      <c r="F1622" s="3">
        <v>888888</v>
      </c>
      <c r="G1622" s="3">
        <v>888888</v>
      </c>
      <c r="H1622" s="3">
        <v>888888</v>
      </c>
      <c r="I1622" s="3">
        <v>888888</v>
      </c>
      <c r="J1622" s="3" t="s">
        <v>4786</v>
      </c>
      <c r="K1622" s="3" t="s">
        <v>14430</v>
      </c>
      <c r="L1622" s="3" t="s">
        <v>14431</v>
      </c>
      <c r="M1622" s="3" t="s">
        <v>14432</v>
      </c>
      <c r="O1622" s="3">
        <v>0</v>
      </c>
      <c r="P1622" s="3" t="s">
        <v>14433</v>
      </c>
      <c r="Q1622" s="13" t="s">
        <v>14434</v>
      </c>
      <c r="T1622" s="3" t="s">
        <v>14435</v>
      </c>
      <c r="U1622" s="3" t="s">
        <v>4336</v>
      </c>
      <c r="V1622" s="3" t="s">
        <v>4270</v>
      </c>
      <c r="X1622" s="3">
        <v>77447</v>
      </c>
      <c r="AC1622" s="3">
        <v>18</v>
      </c>
      <c r="AI1622" s="3">
        <v>0</v>
      </c>
      <c r="AJ1622" s="3">
        <v>0</v>
      </c>
      <c r="AK1622" s="3" t="s">
        <v>4400</v>
      </c>
      <c r="AL1622" s="11">
        <v>44742</v>
      </c>
      <c r="AM1622" s="3" t="s">
        <v>4400</v>
      </c>
      <c r="AN1622" s="11">
        <v>44742</v>
      </c>
      <c r="AO1622" s="3" t="s">
        <v>4413</v>
      </c>
      <c r="AP1622" s="3" t="s">
        <v>4413</v>
      </c>
      <c r="AQ1622" s="3" t="s">
        <v>4414</v>
      </c>
      <c r="AU1622" s="3" t="s">
        <v>4413</v>
      </c>
    </row>
    <row r="1623" spans="1:47" x14ac:dyDescent="0.3">
      <c r="A1623" s="3" t="s">
        <v>47</v>
      </c>
      <c r="B1623" s="3">
        <v>2</v>
      </c>
      <c r="C1623" s="3">
        <v>8957</v>
      </c>
      <c r="D1623" s="3">
        <v>2</v>
      </c>
      <c r="E1623" s="3">
        <v>5</v>
      </c>
      <c r="F1623" s="3">
        <v>888888</v>
      </c>
      <c r="G1623" s="3">
        <v>888888</v>
      </c>
      <c r="H1623" s="3">
        <v>888888</v>
      </c>
      <c r="I1623" s="3">
        <v>888888</v>
      </c>
      <c r="J1623" s="3" t="s">
        <v>4280</v>
      </c>
      <c r="K1623" s="3" t="s">
        <v>14436</v>
      </c>
      <c r="L1623" s="3" t="s">
        <v>14437</v>
      </c>
      <c r="M1623" s="3" t="s">
        <v>14438</v>
      </c>
      <c r="O1623" s="3">
        <v>0</v>
      </c>
      <c r="P1623" s="3" t="s">
        <v>4453</v>
      </c>
      <c r="Q1623" s="13" t="s">
        <v>4456</v>
      </c>
      <c r="T1623" s="3" t="s">
        <v>14439</v>
      </c>
      <c r="U1623" s="3" t="s">
        <v>4455</v>
      </c>
      <c r="V1623" s="3" t="s">
        <v>4270</v>
      </c>
      <c r="X1623" s="3">
        <v>77316</v>
      </c>
      <c r="AC1623" s="3">
        <v>18</v>
      </c>
      <c r="AI1623" s="3">
        <v>0</v>
      </c>
      <c r="AJ1623" s="3">
        <v>0</v>
      </c>
      <c r="AK1623" s="3" t="s">
        <v>4400</v>
      </c>
      <c r="AL1623" s="11">
        <v>44742</v>
      </c>
      <c r="AM1623" s="3" t="s">
        <v>4400</v>
      </c>
      <c r="AN1623" s="11">
        <v>44742</v>
      </c>
      <c r="AP1623" s="3" t="s">
        <v>4401</v>
      </c>
      <c r="AQ1623" s="3" t="s">
        <v>4414</v>
      </c>
      <c r="AU1623" s="3" t="s">
        <v>4401</v>
      </c>
    </row>
    <row r="1624" spans="1:47" x14ac:dyDescent="0.3">
      <c r="A1624" s="3" t="s">
        <v>47</v>
      </c>
      <c r="B1624" s="3">
        <v>2</v>
      </c>
      <c r="C1624" s="3">
        <v>8958</v>
      </c>
      <c r="D1624" s="3">
        <v>4</v>
      </c>
      <c r="E1624" s="3">
        <v>5</v>
      </c>
      <c r="F1624" s="3">
        <v>888888</v>
      </c>
      <c r="G1624" s="3">
        <v>888888</v>
      </c>
      <c r="H1624" s="3">
        <v>888888</v>
      </c>
      <c r="I1624" s="3">
        <v>888888</v>
      </c>
      <c r="J1624" s="3" t="s">
        <v>4977</v>
      </c>
      <c r="K1624" s="3" t="s">
        <v>14440</v>
      </c>
      <c r="L1624" s="3" t="s">
        <v>14441</v>
      </c>
      <c r="M1624" s="3" t="s">
        <v>14442</v>
      </c>
      <c r="O1624" s="3">
        <v>0</v>
      </c>
      <c r="P1624" s="3" t="s">
        <v>14443</v>
      </c>
      <c r="Q1624" s="13" t="s">
        <v>14444</v>
      </c>
      <c r="T1624" s="3" t="s">
        <v>14445</v>
      </c>
      <c r="U1624" s="3" t="s">
        <v>4269</v>
      </c>
      <c r="V1624" s="3" t="s">
        <v>4270</v>
      </c>
      <c r="X1624" s="3">
        <v>77066</v>
      </c>
      <c r="AC1624" s="3">
        <v>18</v>
      </c>
      <c r="AI1624" s="3">
        <v>0</v>
      </c>
      <c r="AJ1624" s="3">
        <v>0</v>
      </c>
      <c r="AK1624" s="3" t="s">
        <v>4400</v>
      </c>
      <c r="AL1624" s="11">
        <v>44742</v>
      </c>
      <c r="AM1624" s="3" t="s">
        <v>4400</v>
      </c>
      <c r="AN1624" s="11">
        <v>44742</v>
      </c>
      <c r="AP1624" s="3" t="s">
        <v>4448</v>
      </c>
      <c r="AQ1624" s="3" t="s">
        <v>4534</v>
      </c>
      <c r="AU1624" s="3" t="s">
        <v>4448</v>
      </c>
    </row>
    <row r="1625" spans="1:47" x14ac:dyDescent="0.3">
      <c r="A1625" s="3" t="s">
        <v>47</v>
      </c>
      <c r="B1625" s="3">
        <v>2</v>
      </c>
      <c r="C1625" s="3">
        <v>8959</v>
      </c>
      <c r="D1625" s="3">
        <v>3</v>
      </c>
      <c r="E1625" s="3">
        <v>5</v>
      </c>
      <c r="F1625" s="3">
        <v>888888</v>
      </c>
      <c r="G1625" s="3">
        <v>888888</v>
      </c>
      <c r="H1625" s="3">
        <v>888888</v>
      </c>
      <c r="I1625" s="3">
        <v>888888</v>
      </c>
      <c r="J1625" s="3" t="s">
        <v>14446</v>
      </c>
      <c r="K1625" s="3" t="s">
        <v>14447</v>
      </c>
      <c r="L1625" s="3" t="s">
        <v>14448</v>
      </c>
      <c r="M1625" s="3" t="s">
        <v>14449</v>
      </c>
      <c r="O1625" s="3">
        <v>0</v>
      </c>
      <c r="P1625" s="3" t="s">
        <v>14450</v>
      </c>
      <c r="Q1625" s="13" t="s">
        <v>14451</v>
      </c>
      <c r="T1625" s="3" t="s">
        <v>14452</v>
      </c>
      <c r="U1625" s="3" t="s">
        <v>9692</v>
      </c>
      <c r="V1625" s="3" t="s">
        <v>4270</v>
      </c>
      <c r="X1625" s="3">
        <v>77339</v>
      </c>
      <c r="AC1625" s="3">
        <v>18</v>
      </c>
      <c r="AI1625" s="3">
        <v>0</v>
      </c>
      <c r="AJ1625" s="3">
        <v>0</v>
      </c>
      <c r="AK1625" s="3" t="s">
        <v>4400</v>
      </c>
      <c r="AL1625" s="11">
        <v>44742</v>
      </c>
      <c r="AM1625" s="3" t="s">
        <v>4400</v>
      </c>
      <c r="AN1625" s="11">
        <v>44742</v>
      </c>
      <c r="AO1625" s="3" t="s">
        <v>4401</v>
      </c>
      <c r="AP1625" s="3" t="s">
        <v>4401</v>
      </c>
      <c r="AQ1625" s="3" t="s">
        <v>4445</v>
      </c>
      <c r="AT1625" s="3" t="s">
        <v>14453</v>
      </c>
      <c r="AU1625" s="3" t="s">
        <v>4401</v>
      </c>
    </row>
    <row r="1626" spans="1:47" x14ac:dyDescent="0.3">
      <c r="A1626" s="3" t="s">
        <v>47</v>
      </c>
      <c r="B1626" s="3">
        <v>2</v>
      </c>
      <c r="C1626" s="3">
        <v>8960</v>
      </c>
      <c r="D1626" s="3">
        <v>2</v>
      </c>
      <c r="E1626" s="3">
        <v>5</v>
      </c>
      <c r="F1626" s="3">
        <v>888888</v>
      </c>
      <c r="G1626" s="3">
        <v>888888</v>
      </c>
      <c r="H1626" s="3">
        <v>888888</v>
      </c>
      <c r="I1626" s="3">
        <v>888888</v>
      </c>
      <c r="J1626" s="3" t="s">
        <v>4799</v>
      </c>
      <c r="K1626" s="3" t="s">
        <v>14454</v>
      </c>
      <c r="L1626" s="3" t="s">
        <v>14455</v>
      </c>
      <c r="M1626" s="3" t="s">
        <v>14456</v>
      </c>
      <c r="N1626" s="3">
        <v>8719</v>
      </c>
      <c r="O1626" s="3">
        <v>0</v>
      </c>
      <c r="P1626" s="3" t="s">
        <v>14036</v>
      </c>
      <c r="Q1626" s="13" t="s">
        <v>13210</v>
      </c>
      <c r="T1626" s="3" t="s">
        <v>14037</v>
      </c>
      <c r="U1626" s="3" t="s">
        <v>5745</v>
      </c>
      <c r="V1626" s="3" t="s">
        <v>4270</v>
      </c>
      <c r="X1626" s="3">
        <v>77339</v>
      </c>
      <c r="AC1626" s="3">
        <v>18</v>
      </c>
      <c r="AF1626" s="3" t="s">
        <v>13208</v>
      </c>
      <c r="AG1626" s="3" t="s">
        <v>13211</v>
      </c>
      <c r="AH1626" s="3" t="s">
        <v>13239</v>
      </c>
      <c r="AI1626" s="3">
        <v>0</v>
      </c>
      <c r="AJ1626" s="3">
        <v>0</v>
      </c>
      <c r="AK1626" s="3" t="s">
        <v>4400</v>
      </c>
      <c r="AL1626" s="11">
        <v>44742</v>
      </c>
      <c r="AM1626" s="3" t="s">
        <v>4400</v>
      </c>
      <c r="AN1626" s="11">
        <v>44742</v>
      </c>
      <c r="AP1626" s="3" t="s">
        <v>4401</v>
      </c>
      <c r="AQ1626" s="3" t="s">
        <v>4445</v>
      </c>
      <c r="AS1626" s="3" t="s">
        <v>13212</v>
      </c>
      <c r="AT1626" s="3" t="s">
        <v>13369</v>
      </c>
      <c r="AU1626" s="3" t="s">
        <v>4598</v>
      </c>
    </row>
    <row r="1627" spans="1:47" x14ac:dyDescent="0.3">
      <c r="A1627" s="3" t="s">
        <v>47</v>
      </c>
      <c r="B1627" s="3">
        <v>2</v>
      </c>
      <c r="C1627" s="3">
        <v>8961</v>
      </c>
      <c r="D1627" s="3">
        <v>2</v>
      </c>
      <c r="E1627" s="3">
        <v>5</v>
      </c>
      <c r="F1627" s="3">
        <v>888888</v>
      </c>
      <c r="G1627" s="3">
        <v>888888</v>
      </c>
      <c r="H1627" s="3">
        <v>888888</v>
      </c>
      <c r="I1627" s="3">
        <v>888888</v>
      </c>
      <c r="J1627" s="3" t="s">
        <v>14457</v>
      </c>
      <c r="K1627" s="3" t="s">
        <v>14458</v>
      </c>
      <c r="L1627" s="3" t="s">
        <v>14459</v>
      </c>
      <c r="M1627" s="3" t="s">
        <v>14460</v>
      </c>
      <c r="O1627" s="3">
        <v>0</v>
      </c>
      <c r="P1627" s="3" t="s">
        <v>14461</v>
      </c>
      <c r="Q1627" s="13" t="s">
        <v>14462</v>
      </c>
      <c r="T1627" s="3" t="s">
        <v>14463</v>
      </c>
      <c r="U1627" s="3" t="s">
        <v>4269</v>
      </c>
      <c r="V1627" s="3" t="s">
        <v>4270</v>
      </c>
      <c r="X1627" s="3">
        <v>77089</v>
      </c>
      <c r="AC1627" s="3">
        <v>18</v>
      </c>
      <c r="AF1627" s="3" t="s">
        <v>14464</v>
      </c>
      <c r="AI1627" s="3">
        <v>0</v>
      </c>
      <c r="AJ1627" s="3">
        <v>0</v>
      </c>
      <c r="AK1627" s="3" t="s">
        <v>4400</v>
      </c>
      <c r="AL1627" s="11">
        <v>44742</v>
      </c>
      <c r="AM1627" s="3" t="s">
        <v>4400</v>
      </c>
      <c r="AN1627" s="11">
        <v>44742</v>
      </c>
      <c r="AO1627" s="3" t="s">
        <v>4413</v>
      </c>
      <c r="AP1627" s="3" t="s">
        <v>4413</v>
      </c>
      <c r="AQ1627" s="3" t="s">
        <v>4445</v>
      </c>
      <c r="AU1627" s="3" t="s">
        <v>4413</v>
      </c>
    </row>
    <row r="1628" spans="1:47" x14ac:dyDescent="0.3">
      <c r="A1628" s="3" t="s">
        <v>47</v>
      </c>
      <c r="B1628" s="3">
        <v>2</v>
      </c>
      <c r="C1628" s="3">
        <v>8962</v>
      </c>
      <c r="D1628" s="3">
        <v>2</v>
      </c>
      <c r="E1628" s="3">
        <v>5</v>
      </c>
      <c r="F1628" s="3">
        <v>888888</v>
      </c>
      <c r="G1628" s="3">
        <v>888888</v>
      </c>
      <c r="H1628" s="3">
        <v>888888</v>
      </c>
      <c r="I1628" s="3">
        <v>888888</v>
      </c>
      <c r="J1628" s="3" t="s">
        <v>5025</v>
      </c>
      <c r="K1628" s="3" t="s">
        <v>14465</v>
      </c>
      <c r="L1628" s="3" t="s">
        <v>14466</v>
      </c>
      <c r="M1628" s="3" t="s">
        <v>14467</v>
      </c>
      <c r="O1628" s="3">
        <v>0</v>
      </c>
      <c r="P1628" s="3" t="s">
        <v>14468</v>
      </c>
      <c r="Q1628" s="13" t="s">
        <v>14469</v>
      </c>
      <c r="T1628" s="3" t="s">
        <v>14470</v>
      </c>
      <c r="U1628" s="3" t="s">
        <v>4532</v>
      </c>
      <c r="V1628" s="3" t="s">
        <v>4270</v>
      </c>
      <c r="X1628" s="3">
        <v>77550</v>
      </c>
      <c r="AC1628" s="3">
        <v>18</v>
      </c>
      <c r="AI1628" s="3">
        <v>0</v>
      </c>
      <c r="AJ1628" s="3">
        <v>0</v>
      </c>
      <c r="AK1628" s="3" t="s">
        <v>4400</v>
      </c>
      <c r="AL1628" s="11">
        <v>44742</v>
      </c>
      <c r="AM1628" s="3" t="s">
        <v>4400</v>
      </c>
      <c r="AN1628" s="11">
        <v>44742</v>
      </c>
      <c r="AO1628" s="3" t="s">
        <v>4401</v>
      </c>
      <c r="AP1628" s="3" t="s">
        <v>4401</v>
      </c>
      <c r="AQ1628" s="3" t="s">
        <v>4534</v>
      </c>
      <c r="AU1628" s="3" t="s">
        <v>4401</v>
      </c>
    </row>
    <row r="1629" spans="1:47" x14ac:dyDescent="0.3">
      <c r="A1629" s="3" t="s">
        <v>47</v>
      </c>
      <c r="B1629" s="3">
        <v>2</v>
      </c>
      <c r="C1629" s="3">
        <v>8963</v>
      </c>
      <c r="D1629" s="3">
        <v>2</v>
      </c>
      <c r="E1629" s="3">
        <v>5</v>
      </c>
      <c r="F1629" s="3">
        <v>888888</v>
      </c>
      <c r="G1629" s="3">
        <v>888888</v>
      </c>
      <c r="H1629" s="3">
        <v>888888</v>
      </c>
      <c r="I1629" s="3">
        <v>888888</v>
      </c>
      <c r="J1629" s="3" t="s">
        <v>14471</v>
      </c>
      <c r="K1629" s="3" t="s">
        <v>14472</v>
      </c>
      <c r="L1629" s="3" t="s">
        <v>14473</v>
      </c>
      <c r="M1629" s="3" t="s">
        <v>14474</v>
      </c>
      <c r="O1629" s="3">
        <v>0</v>
      </c>
      <c r="P1629" s="3" t="s">
        <v>13401</v>
      </c>
      <c r="Q1629" s="13" t="s">
        <v>13402</v>
      </c>
      <c r="T1629" s="3" t="s">
        <v>13403</v>
      </c>
      <c r="U1629" s="3" t="s">
        <v>4269</v>
      </c>
      <c r="V1629" s="3" t="s">
        <v>4270</v>
      </c>
      <c r="X1629" s="3">
        <v>77014</v>
      </c>
      <c r="AC1629" s="3">
        <v>18</v>
      </c>
      <c r="AI1629" s="3">
        <v>0</v>
      </c>
      <c r="AJ1629" s="3">
        <v>0</v>
      </c>
      <c r="AK1629" s="3" t="s">
        <v>4400</v>
      </c>
      <c r="AL1629" s="11">
        <v>44742</v>
      </c>
      <c r="AM1629" s="3" t="s">
        <v>4400</v>
      </c>
      <c r="AN1629" s="11">
        <v>44742</v>
      </c>
      <c r="AP1629" s="3" t="s">
        <v>4413</v>
      </c>
      <c r="AQ1629" s="3" t="s">
        <v>4414</v>
      </c>
      <c r="AU1629" s="3" t="s">
        <v>4413</v>
      </c>
    </row>
    <row r="1630" spans="1:47" x14ac:dyDescent="0.3">
      <c r="A1630" s="3" t="s">
        <v>47</v>
      </c>
      <c r="B1630" s="3">
        <v>2</v>
      </c>
      <c r="C1630" s="3">
        <v>8964</v>
      </c>
      <c r="D1630" s="3">
        <v>2</v>
      </c>
      <c r="E1630" s="3">
        <v>5</v>
      </c>
      <c r="F1630" s="3">
        <v>888888</v>
      </c>
      <c r="G1630" s="3">
        <v>888888</v>
      </c>
      <c r="H1630" s="3">
        <v>888888</v>
      </c>
      <c r="I1630" s="3">
        <v>888888</v>
      </c>
      <c r="J1630" s="3" t="s">
        <v>9738</v>
      </c>
      <c r="K1630" s="3" t="s">
        <v>4625</v>
      </c>
      <c r="L1630" s="3" t="s">
        <v>14475</v>
      </c>
      <c r="M1630" s="3" t="s">
        <v>14476</v>
      </c>
      <c r="O1630" s="3">
        <v>0</v>
      </c>
      <c r="P1630" s="3" t="s">
        <v>14477</v>
      </c>
      <c r="Q1630" s="13" t="s">
        <v>14478</v>
      </c>
      <c r="T1630" s="3" t="s">
        <v>14479</v>
      </c>
      <c r="U1630" s="3" t="s">
        <v>4269</v>
      </c>
      <c r="V1630" s="3" t="s">
        <v>4270</v>
      </c>
      <c r="X1630" s="3">
        <v>77076</v>
      </c>
      <c r="AC1630" s="3">
        <v>18</v>
      </c>
      <c r="AI1630" s="3">
        <v>0</v>
      </c>
      <c r="AJ1630" s="3">
        <v>0</v>
      </c>
      <c r="AK1630" s="3" t="s">
        <v>4400</v>
      </c>
      <c r="AL1630" s="11">
        <v>44742</v>
      </c>
      <c r="AM1630" s="3" t="s">
        <v>4400</v>
      </c>
      <c r="AN1630" s="11">
        <v>44742</v>
      </c>
      <c r="AO1630" s="3" t="s">
        <v>4598</v>
      </c>
      <c r="AP1630" s="3" t="s">
        <v>4598</v>
      </c>
      <c r="AQ1630" s="3" t="s">
        <v>4445</v>
      </c>
      <c r="AU1630" s="3" t="s">
        <v>4598</v>
      </c>
    </row>
    <row r="1631" spans="1:47" x14ac:dyDescent="0.3">
      <c r="A1631" s="3" t="s">
        <v>47</v>
      </c>
      <c r="B1631" s="3">
        <v>2</v>
      </c>
      <c r="C1631" s="3">
        <v>8965</v>
      </c>
      <c r="D1631" s="3">
        <v>2</v>
      </c>
      <c r="E1631" s="3">
        <v>5</v>
      </c>
      <c r="F1631" s="3">
        <v>888888</v>
      </c>
      <c r="G1631" s="3">
        <v>888888</v>
      </c>
      <c r="H1631" s="3">
        <v>888888</v>
      </c>
      <c r="I1631" s="3">
        <v>888888</v>
      </c>
      <c r="J1631" s="3" t="s">
        <v>1884</v>
      </c>
      <c r="K1631" s="3" t="s">
        <v>14480</v>
      </c>
      <c r="L1631" s="3" t="s">
        <v>14481</v>
      </c>
      <c r="M1631" s="3" t="s">
        <v>14482</v>
      </c>
      <c r="O1631" s="3">
        <v>0</v>
      </c>
      <c r="P1631" s="3" t="s">
        <v>14483</v>
      </c>
      <c r="Q1631" s="13" t="s">
        <v>14484</v>
      </c>
      <c r="T1631" s="3" t="s">
        <v>14485</v>
      </c>
      <c r="U1631" s="3" t="s">
        <v>6220</v>
      </c>
      <c r="V1631" s="3" t="s">
        <v>4270</v>
      </c>
      <c r="X1631" s="3">
        <v>77306</v>
      </c>
      <c r="AC1631" s="3">
        <v>18</v>
      </c>
      <c r="AI1631" s="3">
        <v>0</v>
      </c>
      <c r="AJ1631" s="3">
        <v>0</v>
      </c>
      <c r="AK1631" s="3" t="s">
        <v>4400</v>
      </c>
      <c r="AL1631" s="11">
        <v>44742</v>
      </c>
      <c r="AM1631" s="3" t="s">
        <v>4400</v>
      </c>
      <c r="AN1631" s="11">
        <v>44742</v>
      </c>
      <c r="AO1631" s="3" t="s">
        <v>4448</v>
      </c>
      <c r="AP1631" s="3" t="s">
        <v>4448</v>
      </c>
      <c r="AQ1631" s="3" t="s">
        <v>4534</v>
      </c>
      <c r="AU1631" s="3" t="s">
        <v>4448</v>
      </c>
    </row>
    <row r="1632" spans="1:47" x14ac:dyDescent="0.3">
      <c r="A1632" s="3" t="s">
        <v>47</v>
      </c>
      <c r="B1632" s="3">
        <v>2</v>
      </c>
      <c r="C1632" s="3">
        <v>8966</v>
      </c>
      <c r="D1632" s="3">
        <v>3</v>
      </c>
      <c r="E1632" s="3">
        <v>5</v>
      </c>
      <c r="F1632" s="3">
        <v>888888</v>
      </c>
      <c r="G1632" s="3">
        <v>888888</v>
      </c>
      <c r="H1632" s="3">
        <v>888888</v>
      </c>
      <c r="I1632" s="3">
        <v>888888</v>
      </c>
      <c r="J1632" s="3" t="s">
        <v>14486</v>
      </c>
      <c r="K1632" s="3" t="s">
        <v>14487</v>
      </c>
      <c r="L1632" s="3" t="s">
        <v>14488</v>
      </c>
      <c r="M1632" s="3" t="s">
        <v>14489</v>
      </c>
      <c r="O1632" s="3">
        <v>0</v>
      </c>
      <c r="P1632" s="3" t="s">
        <v>14490</v>
      </c>
      <c r="Q1632" s="13" t="s">
        <v>14491</v>
      </c>
      <c r="T1632" s="3" t="s">
        <v>14492</v>
      </c>
      <c r="U1632" s="3" t="s">
        <v>4269</v>
      </c>
      <c r="V1632" s="3" t="s">
        <v>4270</v>
      </c>
      <c r="X1632" s="3">
        <v>77077</v>
      </c>
      <c r="AC1632" s="3">
        <v>18</v>
      </c>
      <c r="AI1632" s="3">
        <v>0</v>
      </c>
      <c r="AJ1632" s="3">
        <v>0</v>
      </c>
      <c r="AK1632" s="3" t="s">
        <v>4400</v>
      </c>
      <c r="AL1632" s="11">
        <v>44742</v>
      </c>
      <c r="AM1632" s="3" t="s">
        <v>4400</v>
      </c>
      <c r="AN1632" s="11">
        <v>44742</v>
      </c>
      <c r="AO1632" s="3" t="s">
        <v>4598</v>
      </c>
      <c r="AP1632" s="3" t="s">
        <v>4598</v>
      </c>
      <c r="AQ1632" s="3" t="s">
        <v>4414</v>
      </c>
      <c r="AU1632" s="3" t="s">
        <v>4598</v>
      </c>
    </row>
    <row r="1633" spans="1:47" x14ac:dyDescent="0.3">
      <c r="A1633" s="3" t="s">
        <v>47</v>
      </c>
      <c r="B1633" s="3">
        <v>2</v>
      </c>
      <c r="C1633" s="3">
        <v>8968</v>
      </c>
      <c r="D1633" s="3">
        <v>4</v>
      </c>
      <c r="E1633" s="3">
        <v>5</v>
      </c>
      <c r="F1633" s="3">
        <v>888888</v>
      </c>
      <c r="G1633" s="3">
        <v>888888</v>
      </c>
      <c r="H1633" s="3">
        <v>888888</v>
      </c>
      <c r="I1633" s="3">
        <v>888888</v>
      </c>
      <c r="J1633" s="3" t="s">
        <v>6688</v>
      </c>
      <c r="K1633" s="3" t="s">
        <v>14493</v>
      </c>
      <c r="L1633" s="3" t="s">
        <v>14494</v>
      </c>
      <c r="M1633" s="3" t="s">
        <v>14495</v>
      </c>
      <c r="N1633" s="3">
        <v>8968</v>
      </c>
      <c r="O1633" s="3">
        <v>40</v>
      </c>
      <c r="P1633" s="3" t="s">
        <v>14496</v>
      </c>
      <c r="Q1633" s="13" t="s">
        <v>14497</v>
      </c>
      <c r="T1633" s="3" t="s">
        <v>14498</v>
      </c>
      <c r="U1633" s="3" t="s">
        <v>6654</v>
      </c>
      <c r="V1633" s="3" t="s">
        <v>4270</v>
      </c>
      <c r="X1633" s="3">
        <v>77328</v>
      </c>
      <c r="AC1633" s="3">
        <v>18</v>
      </c>
      <c r="AI1633" s="3">
        <v>0</v>
      </c>
      <c r="AJ1633" s="3">
        <v>0</v>
      </c>
      <c r="AK1633" s="3" t="s">
        <v>4400</v>
      </c>
      <c r="AL1633" s="11">
        <v>44742</v>
      </c>
      <c r="AM1633" s="3" t="s">
        <v>4400</v>
      </c>
      <c r="AN1633" s="11">
        <v>44742</v>
      </c>
      <c r="AO1633" s="3" t="s">
        <v>4448</v>
      </c>
      <c r="AP1633" s="3" t="s">
        <v>4448</v>
      </c>
      <c r="AQ1633" s="3" t="s">
        <v>4445</v>
      </c>
      <c r="AR1633" s="3" t="s">
        <v>4279</v>
      </c>
      <c r="AS1633" s="3" t="s">
        <v>14499</v>
      </c>
      <c r="AT1633" s="3" t="s">
        <v>14500</v>
      </c>
      <c r="AU1633" s="3" t="s">
        <v>4448</v>
      </c>
    </row>
    <row r="1634" spans="1:47" x14ac:dyDescent="0.3">
      <c r="A1634" s="3" t="s">
        <v>47</v>
      </c>
      <c r="B1634" s="3">
        <v>2</v>
      </c>
      <c r="C1634" s="3">
        <v>8969</v>
      </c>
      <c r="D1634" s="3">
        <v>2</v>
      </c>
      <c r="E1634" s="3">
        <v>5</v>
      </c>
      <c r="F1634" s="3">
        <v>888888</v>
      </c>
      <c r="G1634" s="3">
        <v>888888</v>
      </c>
      <c r="H1634" s="3">
        <v>888888</v>
      </c>
      <c r="I1634" s="3">
        <v>888888</v>
      </c>
      <c r="J1634" s="3" t="s">
        <v>4484</v>
      </c>
      <c r="K1634" s="3" t="s">
        <v>6810</v>
      </c>
      <c r="L1634" s="3" t="s">
        <v>14501</v>
      </c>
      <c r="M1634" s="3" t="s">
        <v>14502</v>
      </c>
      <c r="O1634" s="3">
        <v>0</v>
      </c>
      <c r="P1634" s="3" t="s">
        <v>14503</v>
      </c>
      <c r="Q1634" s="13" t="s">
        <v>14504</v>
      </c>
      <c r="T1634" s="3" t="s">
        <v>14505</v>
      </c>
      <c r="U1634" s="3" t="s">
        <v>4269</v>
      </c>
      <c r="V1634" s="3" t="s">
        <v>4270</v>
      </c>
      <c r="X1634" s="3">
        <v>77080</v>
      </c>
      <c r="AC1634" s="3">
        <v>18</v>
      </c>
      <c r="AI1634" s="3">
        <v>0</v>
      </c>
      <c r="AJ1634" s="3">
        <v>0</v>
      </c>
      <c r="AK1634" s="3" t="s">
        <v>4400</v>
      </c>
      <c r="AL1634" s="11">
        <v>44742</v>
      </c>
      <c r="AM1634" s="3" t="s">
        <v>4400</v>
      </c>
      <c r="AN1634" s="11">
        <v>44742</v>
      </c>
      <c r="AO1634" s="3" t="s">
        <v>4598</v>
      </c>
      <c r="AP1634" s="3" t="s">
        <v>4598</v>
      </c>
      <c r="AQ1634" s="3" t="s">
        <v>4414</v>
      </c>
      <c r="AT1634" s="3" t="s">
        <v>14506</v>
      </c>
      <c r="AU1634" s="3" t="s">
        <v>4598</v>
      </c>
    </row>
    <row r="1635" spans="1:47" x14ac:dyDescent="0.3">
      <c r="A1635" s="3" t="s">
        <v>47</v>
      </c>
      <c r="B1635" s="3">
        <v>2</v>
      </c>
      <c r="C1635" s="3">
        <v>8970</v>
      </c>
      <c r="D1635" s="3">
        <v>4</v>
      </c>
      <c r="E1635" s="3">
        <v>5</v>
      </c>
      <c r="F1635" s="3">
        <v>888888</v>
      </c>
      <c r="G1635" s="3">
        <v>888888</v>
      </c>
      <c r="H1635" s="3">
        <v>888888</v>
      </c>
      <c r="I1635" s="3">
        <v>888888</v>
      </c>
      <c r="J1635" s="3" t="s">
        <v>6526</v>
      </c>
      <c r="K1635" s="3" t="s">
        <v>14507</v>
      </c>
      <c r="L1635" s="3" t="s">
        <v>14508</v>
      </c>
      <c r="M1635" s="3" t="s">
        <v>14509</v>
      </c>
      <c r="O1635" s="3">
        <v>0</v>
      </c>
      <c r="P1635" s="3" t="s">
        <v>14510</v>
      </c>
      <c r="Q1635" s="13" t="s">
        <v>14511</v>
      </c>
      <c r="T1635" s="3" t="s">
        <v>14512</v>
      </c>
      <c r="U1635" s="3" t="s">
        <v>4269</v>
      </c>
      <c r="V1635" s="3" t="s">
        <v>4270</v>
      </c>
      <c r="X1635" s="3">
        <v>77017</v>
      </c>
      <c r="AC1635" s="3">
        <v>18</v>
      </c>
      <c r="AI1635" s="3">
        <v>0</v>
      </c>
      <c r="AJ1635" s="3">
        <v>0</v>
      </c>
      <c r="AK1635" s="3" t="s">
        <v>4400</v>
      </c>
      <c r="AL1635" s="11">
        <v>44742</v>
      </c>
      <c r="AM1635" s="3" t="s">
        <v>4400</v>
      </c>
      <c r="AN1635" s="11">
        <v>44742</v>
      </c>
      <c r="AO1635" s="3" t="s">
        <v>4413</v>
      </c>
      <c r="AP1635" s="3" t="s">
        <v>4413</v>
      </c>
      <c r="AQ1635" s="3" t="s">
        <v>4445</v>
      </c>
      <c r="AU1635" s="3" t="s">
        <v>4413</v>
      </c>
    </row>
    <row r="1636" spans="1:47" x14ac:dyDescent="0.3">
      <c r="A1636" s="3" t="s">
        <v>47</v>
      </c>
      <c r="B1636" s="3">
        <v>2</v>
      </c>
      <c r="C1636" s="3">
        <v>8971</v>
      </c>
      <c r="D1636" s="3">
        <v>2</v>
      </c>
      <c r="E1636" s="3">
        <v>5</v>
      </c>
      <c r="F1636" s="3">
        <v>888888</v>
      </c>
      <c r="G1636" s="3">
        <v>888888</v>
      </c>
      <c r="H1636" s="3">
        <v>888888</v>
      </c>
      <c r="I1636" s="3">
        <v>888888</v>
      </c>
      <c r="J1636" s="3" t="s">
        <v>14513</v>
      </c>
      <c r="K1636" s="3" t="s">
        <v>14514</v>
      </c>
      <c r="L1636" s="3" t="s">
        <v>14515</v>
      </c>
      <c r="M1636" s="3" t="s">
        <v>14516</v>
      </c>
      <c r="O1636" s="3">
        <v>0</v>
      </c>
      <c r="T1636" s="3" t="s">
        <v>14517</v>
      </c>
      <c r="U1636" s="3" t="s">
        <v>5762</v>
      </c>
      <c r="V1636" s="3" t="s">
        <v>4270</v>
      </c>
      <c r="X1636" s="3">
        <v>77375</v>
      </c>
      <c r="AC1636" s="3">
        <v>18</v>
      </c>
      <c r="AE1636" s="3" t="s">
        <v>14518</v>
      </c>
      <c r="AF1636" s="3" t="s">
        <v>14519</v>
      </c>
      <c r="AI1636" s="3">
        <v>0</v>
      </c>
      <c r="AJ1636" s="3">
        <v>0</v>
      </c>
      <c r="AK1636" s="3" t="s">
        <v>4400</v>
      </c>
      <c r="AL1636" s="11">
        <v>44742</v>
      </c>
      <c r="AM1636" s="3" t="s">
        <v>4400</v>
      </c>
      <c r="AN1636" s="11">
        <v>44742</v>
      </c>
      <c r="AO1636" s="3" t="s">
        <v>4401</v>
      </c>
      <c r="AP1636" s="3" t="s">
        <v>4401</v>
      </c>
      <c r="AQ1636" s="3" t="s">
        <v>4534</v>
      </c>
      <c r="AT1636" s="3" t="s">
        <v>14520</v>
      </c>
      <c r="AU1636" s="3" t="s">
        <v>4401</v>
      </c>
    </row>
    <row r="1637" spans="1:47" x14ac:dyDescent="0.3">
      <c r="A1637" s="3" t="s">
        <v>47</v>
      </c>
      <c r="B1637" s="3">
        <v>2</v>
      </c>
      <c r="C1637" s="3">
        <v>8972</v>
      </c>
      <c r="D1637" s="3">
        <v>2</v>
      </c>
      <c r="E1637" s="3">
        <v>5</v>
      </c>
      <c r="F1637" s="3">
        <v>888888</v>
      </c>
      <c r="G1637" s="3">
        <v>888888</v>
      </c>
      <c r="H1637" s="3">
        <v>888888</v>
      </c>
      <c r="I1637" s="3">
        <v>888888</v>
      </c>
      <c r="J1637" s="3" t="s">
        <v>14521</v>
      </c>
      <c r="K1637" s="3" t="s">
        <v>8807</v>
      </c>
      <c r="L1637" s="3" t="s">
        <v>14522</v>
      </c>
      <c r="M1637" s="3" t="s">
        <v>14523</v>
      </c>
      <c r="O1637" s="3">
        <v>35</v>
      </c>
      <c r="P1637" s="3" t="s">
        <v>14524</v>
      </c>
      <c r="Q1637" s="13" t="s">
        <v>14525</v>
      </c>
      <c r="T1637" s="3" t="s">
        <v>14526</v>
      </c>
      <c r="U1637" s="3" t="s">
        <v>262</v>
      </c>
      <c r="V1637" s="3" t="s">
        <v>9856</v>
      </c>
      <c r="X1637" s="3">
        <v>70583</v>
      </c>
      <c r="AC1637" s="3">
        <v>18</v>
      </c>
      <c r="AI1637" s="3">
        <v>0</v>
      </c>
      <c r="AJ1637" s="3">
        <v>0</v>
      </c>
      <c r="AK1637" s="3" t="s">
        <v>4400</v>
      </c>
      <c r="AL1637" s="11">
        <v>44742</v>
      </c>
      <c r="AM1637" s="3" t="s">
        <v>4400</v>
      </c>
      <c r="AN1637" s="11">
        <v>44742</v>
      </c>
      <c r="AO1637" s="3" t="s">
        <v>4401</v>
      </c>
      <c r="AP1637" s="3" t="s">
        <v>4401</v>
      </c>
      <c r="AQ1637" s="3" t="s">
        <v>4445</v>
      </c>
      <c r="AU1637" s="3" t="s">
        <v>4401</v>
      </c>
    </row>
    <row r="1638" spans="1:47" x14ac:dyDescent="0.3">
      <c r="A1638" s="3" t="s">
        <v>47</v>
      </c>
      <c r="B1638" s="3">
        <v>2</v>
      </c>
      <c r="C1638" s="3">
        <v>8973</v>
      </c>
      <c r="D1638" s="3">
        <v>2</v>
      </c>
      <c r="E1638" s="3">
        <v>5</v>
      </c>
      <c r="F1638" s="3">
        <v>888888</v>
      </c>
      <c r="G1638" s="3">
        <v>888888</v>
      </c>
      <c r="H1638" s="3">
        <v>888888</v>
      </c>
      <c r="I1638" s="3">
        <v>888888</v>
      </c>
      <c r="J1638" s="3" t="s">
        <v>4014</v>
      </c>
      <c r="K1638" s="3" t="s">
        <v>8807</v>
      </c>
      <c r="L1638" s="3" t="s">
        <v>14527</v>
      </c>
      <c r="M1638" s="3" t="s">
        <v>14528</v>
      </c>
      <c r="O1638" s="3">
        <v>35</v>
      </c>
      <c r="P1638" s="3" t="s">
        <v>14529</v>
      </c>
      <c r="Q1638" s="13" t="s">
        <v>14530</v>
      </c>
      <c r="T1638" s="3" t="s">
        <v>14531</v>
      </c>
      <c r="U1638" s="3" t="s">
        <v>4269</v>
      </c>
      <c r="V1638" s="3" t="s">
        <v>4270</v>
      </c>
      <c r="X1638" s="3">
        <v>77086</v>
      </c>
      <c r="AC1638" s="3">
        <v>18</v>
      </c>
      <c r="AI1638" s="3">
        <v>0</v>
      </c>
      <c r="AJ1638" s="3">
        <v>0</v>
      </c>
      <c r="AK1638" s="3" t="s">
        <v>4400</v>
      </c>
      <c r="AL1638" s="11">
        <v>44742</v>
      </c>
      <c r="AM1638" s="3" t="s">
        <v>4400</v>
      </c>
      <c r="AN1638" s="11">
        <v>44742</v>
      </c>
      <c r="AO1638" s="3" t="s">
        <v>4401</v>
      </c>
      <c r="AP1638" s="3" t="s">
        <v>4401</v>
      </c>
      <c r="AQ1638" s="3" t="s">
        <v>4445</v>
      </c>
      <c r="AU1638" s="3" t="s">
        <v>4401</v>
      </c>
    </row>
    <row r="1639" spans="1:47" x14ac:dyDescent="0.3">
      <c r="A1639" s="3" t="s">
        <v>47</v>
      </c>
      <c r="B1639" s="3">
        <v>2</v>
      </c>
      <c r="C1639" s="3">
        <v>8974</v>
      </c>
      <c r="D1639" s="3">
        <v>4</v>
      </c>
      <c r="E1639" s="3">
        <v>5</v>
      </c>
      <c r="F1639" s="3">
        <v>888888</v>
      </c>
      <c r="G1639" s="3">
        <v>888888</v>
      </c>
      <c r="H1639" s="3">
        <v>888888</v>
      </c>
      <c r="I1639" s="3">
        <v>888888</v>
      </c>
      <c r="J1639" s="3" t="s">
        <v>14532</v>
      </c>
      <c r="K1639" s="3" t="s">
        <v>14533</v>
      </c>
      <c r="L1639" s="3" t="s">
        <v>14534</v>
      </c>
      <c r="M1639" s="3" t="s">
        <v>14535</v>
      </c>
      <c r="O1639" s="3">
        <v>0</v>
      </c>
      <c r="P1639" s="3" t="s">
        <v>14536</v>
      </c>
      <c r="Q1639" s="13" t="s">
        <v>14537</v>
      </c>
      <c r="T1639" s="3" t="s">
        <v>14538</v>
      </c>
      <c r="U1639" s="3" t="s">
        <v>4269</v>
      </c>
      <c r="V1639" s="3" t="s">
        <v>4270</v>
      </c>
      <c r="X1639" s="3">
        <v>77076</v>
      </c>
      <c r="AC1639" s="3">
        <v>18</v>
      </c>
      <c r="AI1639" s="3">
        <v>0</v>
      </c>
      <c r="AJ1639" s="3">
        <v>0</v>
      </c>
      <c r="AK1639" s="3" t="s">
        <v>4400</v>
      </c>
      <c r="AL1639" s="11">
        <v>44742</v>
      </c>
      <c r="AM1639" s="3" t="s">
        <v>4400</v>
      </c>
      <c r="AN1639" s="11">
        <v>44742</v>
      </c>
      <c r="AO1639" s="3" t="s">
        <v>4598</v>
      </c>
      <c r="AP1639" s="3" t="s">
        <v>4598</v>
      </c>
      <c r="AQ1639" s="3" t="s">
        <v>4534</v>
      </c>
      <c r="AU1639" s="3" t="s">
        <v>4598</v>
      </c>
    </row>
    <row r="1640" spans="1:47" x14ac:dyDescent="0.3">
      <c r="A1640" s="3" t="s">
        <v>47</v>
      </c>
      <c r="B1640" s="3">
        <v>2</v>
      </c>
      <c r="C1640" s="3">
        <v>8975</v>
      </c>
      <c r="D1640" s="3">
        <v>3</v>
      </c>
      <c r="E1640" s="3">
        <v>5</v>
      </c>
      <c r="F1640" s="3">
        <v>888888</v>
      </c>
      <c r="G1640" s="3">
        <v>888888</v>
      </c>
      <c r="H1640" s="3">
        <v>888888</v>
      </c>
      <c r="I1640" s="3">
        <v>888888</v>
      </c>
      <c r="J1640" s="3" t="s">
        <v>10543</v>
      </c>
      <c r="K1640" s="3" t="s">
        <v>14539</v>
      </c>
      <c r="L1640" s="3" t="s">
        <v>14540</v>
      </c>
      <c r="M1640" s="3" t="s">
        <v>14541</v>
      </c>
      <c r="O1640" s="3">
        <v>0</v>
      </c>
      <c r="P1640" s="3" t="s">
        <v>14542</v>
      </c>
      <c r="Q1640" s="13" t="s">
        <v>14543</v>
      </c>
      <c r="T1640" s="3" t="s">
        <v>14544</v>
      </c>
      <c r="U1640" s="3" t="s">
        <v>7304</v>
      </c>
      <c r="V1640" s="3" t="s">
        <v>4270</v>
      </c>
      <c r="X1640" s="3">
        <v>77531</v>
      </c>
      <c r="AC1640" s="3">
        <v>18</v>
      </c>
      <c r="AI1640" s="3">
        <v>0</v>
      </c>
      <c r="AJ1640" s="3">
        <v>0</v>
      </c>
      <c r="AK1640" s="3" t="s">
        <v>4400</v>
      </c>
      <c r="AL1640" s="11">
        <v>44742</v>
      </c>
      <c r="AM1640" s="3" t="s">
        <v>4400</v>
      </c>
      <c r="AN1640" s="11">
        <v>44742</v>
      </c>
      <c r="AO1640" s="3" t="s">
        <v>4413</v>
      </c>
      <c r="AP1640" s="3" t="s">
        <v>4413</v>
      </c>
      <c r="AQ1640" s="3" t="s">
        <v>4534</v>
      </c>
      <c r="AT1640" s="3" t="s">
        <v>14545</v>
      </c>
      <c r="AU1640" s="3" t="s">
        <v>4413</v>
      </c>
    </row>
    <row r="1641" spans="1:47" x14ac:dyDescent="0.3">
      <c r="A1641" s="3" t="s">
        <v>47</v>
      </c>
      <c r="B1641" s="3">
        <v>2</v>
      </c>
      <c r="C1641" s="3">
        <v>8976</v>
      </c>
      <c r="D1641" s="3">
        <v>2</v>
      </c>
      <c r="E1641" s="3">
        <v>5</v>
      </c>
      <c r="F1641" s="3">
        <v>888888</v>
      </c>
      <c r="G1641" s="3">
        <v>888888</v>
      </c>
      <c r="H1641" s="3">
        <v>888888</v>
      </c>
      <c r="I1641" s="3">
        <v>888888</v>
      </c>
      <c r="J1641" s="3" t="s">
        <v>4786</v>
      </c>
      <c r="K1641" s="3" t="s">
        <v>6135</v>
      </c>
      <c r="L1641" s="3" t="s">
        <v>14546</v>
      </c>
      <c r="M1641" s="3" t="s">
        <v>14547</v>
      </c>
      <c r="N1641" s="3">
        <v>8790</v>
      </c>
      <c r="O1641" s="3">
        <v>0</v>
      </c>
      <c r="P1641" s="3" t="s">
        <v>14548</v>
      </c>
      <c r="Q1641" s="13" t="s">
        <v>13195</v>
      </c>
      <c r="T1641" s="3" t="s">
        <v>14549</v>
      </c>
      <c r="U1641" s="3" t="s">
        <v>4269</v>
      </c>
      <c r="V1641" s="3" t="s">
        <v>4270</v>
      </c>
      <c r="X1641" s="3">
        <v>77056</v>
      </c>
      <c r="AC1641" s="3">
        <v>18</v>
      </c>
      <c r="AG1641" s="3" t="s">
        <v>14550</v>
      </c>
      <c r="AI1641" s="3">
        <v>0</v>
      </c>
      <c r="AJ1641" s="3">
        <v>0</v>
      </c>
      <c r="AK1641" s="3" t="s">
        <v>4400</v>
      </c>
      <c r="AL1641" s="11">
        <v>44742</v>
      </c>
      <c r="AM1641" s="3" t="s">
        <v>4400</v>
      </c>
      <c r="AN1641" s="11">
        <v>44742</v>
      </c>
      <c r="AP1641" s="3" t="s">
        <v>4598</v>
      </c>
      <c r="AQ1641" s="3" t="s">
        <v>4445</v>
      </c>
      <c r="AS1641" s="3" t="s">
        <v>14551</v>
      </c>
      <c r="AT1641" s="3" t="s">
        <v>14552</v>
      </c>
      <c r="AU1641" s="3" t="s">
        <v>4598</v>
      </c>
    </row>
    <row r="1642" spans="1:47" x14ac:dyDescent="0.3">
      <c r="A1642" s="3" t="s">
        <v>47</v>
      </c>
      <c r="B1642" s="3">
        <v>2</v>
      </c>
      <c r="C1642" s="3">
        <v>8977</v>
      </c>
      <c r="D1642" s="3">
        <v>2</v>
      </c>
      <c r="E1642" s="3">
        <v>5</v>
      </c>
      <c r="F1642" s="3">
        <v>888888</v>
      </c>
      <c r="G1642" s="3">
        <v>888888</v>
      </c>
      <c r="H1642" s="3">
        <v>888888</v>
      </c>
      <c r="I1642" s="3">
        <v>888888</v>
      </c>
      <c r="J1642" s="3" t="s">
        <v>14553</v>
      </c>
      <c r="K1642" s="3" t="s">
        <v>14554</v>
      </c>
      <c r="L1642" s="3" t="s">
        <v>14555</v>
      </c>
      <c r="M1642" s="3" t="s">
        <v>14556</v>
      </c>
      <c r="O1642" s="3">
        <v>0</v>
      </c>
      <c r="P1642" s="3" t="s">
        <v>14557</v>
      </c>
      <c r="Q1642" s="13" t="s">
        <v>14558</v>
      </c>
      <c r="AC1642" s="3">
        <v>18</v>
      </c>
      <c r="AI1642" s="3">
        <v>0</v>
      </c>
      <c r="AJ1642" s="3">
        <v>0</v>
      </c>
      <c r="AK1642" s="3" t="s">
        <v>4400</v>
      </c>
      <c r="AL1642" s="11">
        <v>44742</v>
      </c>
      <c r="AM1642" s="3" t="s">
        <v>4400</v>
      </c>
      <c r="AN1642" s="11">
        <v>44742</v>
      </c>
      <c r="AO1642" s="3" t="s">
        <v>4401</v>
      </c>
      <c r="AP1642" s="3" t="s">
        <v>4401</v>
      </c>
      <c r="AQ1642" s="3" t="s">
        <v>4414</v>
      </c>
      <c r="AU1642" s="3" t="s">
        <v>4401</v>
      </c>
    </row>
    <row r="1643" spans="1:47" x14ac:dyDescent="0.3">
      <c r="A1643" s="3" t="s">
        <v>47</v>
      </c>
      <c r="B1643" s="3">
        <v>2</v>
      </c>
      <c r="C1643" s="3">
        <v>8978</v>
      </c>
      <c r="D1643" s="3">
        <v>2</v>
      </c>
      <c r="E1643" s="3">
        <v>5</v>
      </c>
      <c r="F1643" s="3">
        <v>888888</v>
      </c>
      <c r="G1643" s="3">
        <v>888888</v>
      </c>
      <c r="H1643" s="3">
        <v>888888</v>
      </c>
      <c r="I1643" s="3">
        <v>888888</v>
      </c>
      <c r="J1643" s="3" t="s">
        <v>4860</v>
      </c>
      <c r="K1643" s="3" t="s">
        <v>14559</v>
      </c>
      <c r="L1643" s="3" t="s">
        <v>14560</v>
      </c>
      <c r="M1643" s="3" t="s">
        <v>14561</v>
      </c>
      <c r="O1643" s="3">
        <v>0</v>
      </c>
      <c r="P1643" s="3" t="s">
        <v>14562</v>
      </c>
      <c r="Q1643" s="13" t="s">
        <v>14563</v>
      </c>
      <c r="T1643" s="3" t="s">
        <v>14564</v>
      </c>
      <c r="U1643" s="3" t="s">
        <v>5046</v>
      </c>
      <c r="V1643" s="3" t="s">
        <v>4270</v>
      </c>
      <c r="X1643" s="3">
        <v>77433</v>
      </c>
      <c r="AC1643" s="3">
        <v>18</v>
      </c>
      <c r="AF1643" s="3" t="s">
        <v>14565</v>
      </c>
      <c r="AH1643" s="3" t="s">
        <v>14566</v>
      </c>
      <c r="AI1643" s="3">
        <v>0</v>
      </c>
      <c r="AJ1643" s="3">
        <v>0</v>
      </c>
      <c r="AK1643" s="3" t="s">
        <v>4400</v>
      </c>
      <c r="AL1643" s="11">
        <v>44742</v>
      </c>
      <c r="AM1643" s="3" t="s">
        <v>4400</v>
      </c>
      <c r="AN1643" s="11">
        <v>44742</v>
      </c>
      <c r="AO1643" s="3" t="s">
        <v>4413</v>
      </c>
      <c r="AP1643" s="3" t="s">
        <v>4413</v>
      </c>
      <c r="AQ1643" s="3" t="s">
        <v>4414</v>
      </c>
      <c r="AU1643" s="3" t="s">
        <v>4413</v>
      </c>
    </row>
    <row r="1644" spans="1:47" x14ac:dyDescent="0.3">
      <c r="A1644" s="3" t="s">
        <v>47</v>
      </c>
      <c r="B1644" s="3">
        <v>2</v>
      </c>
      <c r="C1644" s="3">
        <v>8979</v>
      </c>
      <c r="D1644" s="3">
        <v>2</v>
      </c>
      <c r="E1644" s="3">
        <v>5</v>
      </c>
      <c r="F1644" s="3">
        <v>888888</v>
      </c>
      <c r="G1644" s="3">
        <v>888888</v>
      </c>
      <c r="H1644" s="3">
        <v>888888</v>
      </c>
      <c r="I1644" s="3">
        <v>888888</v>
      </c>
      <c r="J1644" s="3" t="s">
        <v>14567</v>
      </c>
      <c r="K1644" s="3" t="s">
        <v>14568</v>
      </c>
      <c r="L1644" s="3" t="s">
        <v>14569</v>
      </c>
      <c r="M1644" s="3" t="s">
        <v>14570</v>
      </c>
      <c r="O1644" s="3">
        <v>0</v>
      </c>
      <c r="Q1644" s="13" t="s">
        <v>14571</v>
      </c>
      <c r="T1644" s="3" t="s">
        <v>14572</v>
      </c>
      <c r="U1644" s="3" t="s">
        <v>4269</v>
      </c>
      <c r="V1644" s="3" t="s">
        <v>4270</v>
      </c>
      <c r="X1644" s="3">
        <v>77038</v>
      </c>
      <c r="AC1644" s="3">
        <v>18</v>
      </c>
      <c r="AI1644" s="3">
        <v>0</v>
      </c>
      <c r="AJ1644" s="3">
        <v>0</v>
      </c>
      <c r="AK1644" s="3" t="s">
        <v>4400</v>
      </c>
      <c r="AL1644" s="11">
        <v>44742</v>
      </c>
      <c r="AM1644" s="3" t="s">
        <v>4400</v>
      </c>
      <c r="AN1644" s="11">
        <v>44742</v>
      </c>
      <c r="AO1644" s="3" t="s">
        <v>4401</v>
      </c>
      <c r="AP1644" s="3" t="s">
        <v>4401</v>
      </c>
      <c r="AQ1644" s="3" t="s">
        <v>4445</v>
      </c>
      <c r="AU1644" s="3" t="s">
        <v>4401</v>
      </c>
    </row>
    <row r="1645" spans="1:47" x14ac:dyDescent="0.3">
      <c r="A1645" s="3" t="s">
        <v>47</v>
      </c>
      <c r="B1645" s="3">
        <v>2</v>
      </c>
      <c r="C1645" s="3">
        <v>8980</v>
      </c>
      <c r="D1645" s="3">
        <v>3</v>
      </c>
      <c r="E1645" s="3">
        <v>5</v>
      </c>
      <c r="F1645" s="3">
        <v>888888</v>
      </c>
      <c r="G1645" s="3">
        <v>888888</v>
      </c>
      <c r="H1645" s="3">
        <v>888888</v>
      </c>
      <c r="I1645" s="3">
        <v>888888</v>
      </c>
      <c r="J1645" s="3" t="s">
        <v>14573</v>
      </c>
      <c r="K1645" s="3" t="s">
        <v>14574</v>
      </c>
      <c r="L1645" s="3" t="s">
        <v>14575</v>
      </c>
      <c r="M1645" s="3" t="s">
        <v>14576</v>
      </c>
      <c r="O1645" s="3">
        <v>0</v>
      </c>
      <c r="Q1645" s="13" t="s">
        <v>14571</v>
      </c>
      <c r="T1645" s="3" t="s">
        <v>14577</v>
      </c>
      <c r="U1645" s="3" t="s">
        <v>4269</v>
      </c>
      <c r="V1645" s="3" t="s">
        <v>4270</v>
      </c>
      <c r="X1645" s="3">
        <v>77038</v>
      </c>
      <c r="AC1645" s="3">
        <v>18</v>
      </c>
      <c r="AI1645" s="3">
        <v>0</v>
      </c>
      <c r="AJ1645" s="3">
        <v>0</v>
      </c>
      <c r="AK1645" s="3" t="s">
        <v>4400</v>
      </c>
      <c r="AL1645" s="11">
        <v>44742</v>
      </c>
      <c r="AM1645" s="3" t="s">
        <v>4400</v>
      </c>
      <c r="AN1645" s="11">
        <v>44742</v>
      </c>
      <c r="AO1645" s="3" t="s">
        <v>4401</v>
      </c>
      <c r="AP1645" s="3" t="s">
        <v>4401</v>
      </c>
      <c r="AQ1645" s="3" t="s">
        <v>4445</v>
      </c>
      <c r="AU1645" s="3" t="s">
        <v>4401</v>
      </c>
    </row>
    <row r="1646" spans="1:47" x14ac:dyDescent="0.3">
      <c r="A1646" s="3" t="s">
        <v>47</v>
      </c>
      <c r="B1646" s="3">
        <v>2</v>
      </c>
      <c r="C1646" s="3">
        <v>8981</v>
      </c>
      <c r="D1646" s="3">
        <v>2</v>
      </c>
      <c r="E1646" s="3">
        <v>5</v>
      </c>
      <c r="F1646" s="3">
        <v>888888</v>
      </c>
      <c r="G1646" s="3">
        <v>888888</v>
      </c>
      <c r="H1646" s="3">
        <v>888888</v>
      </c>
      <c r="I1646" s="3">
        <v>888888</v>
      </c>
      <c r="J1646" s="3" t="s">
        <v>4625</v>
      </c>
      <c r="K1646" s="3" t="s">
        <v>14578</v>
      </c>
      <c r="L1646" s="3" t="s">
        <v>14579</v>
      </c>
      <c r="M1646" s="3" t="s">
        <v>14580</v>
      </c>
      <c r="N1646" s="3">
        <v>6924</v>
      </c>
      <c r="O1646" s="3">
        <v>40</v>
      </c>
      <c r="P1646" s="3" t="s">
        <v>14581</v>
      </c>
      <c r="Q1646" s="13" t="s">
        <v>14582</v>
      </c>
      <c r="AC1646" s="3">
        <v>18</v>
      </c>
      <c r="AI1646" s="3">
        <v>0</v>
      </c>
      <c r="AJ1646" s="3">
        <v>0</v>
      </c>
      <c r="AK1646" s="3" t="s">
        <v>4400</v>
      </c>
      <c r="AL1646" s="11">
        <v>44742</v>
      </c>
      <c r="AM1646" s="3" t="s">
        <v>4400</v>
      </c>
      <c r="AN1646" s="11">
        <v>44742</v>
      </c>
      <c r="AP1646" s="3" t="s">
        <v>4401</v>
      </c>
      <c r="AQ1646" s="3" t="s">
        <v>4445</v>
      </c>
      <c r="AR1646" s="3" t="s">
        <v>4279</v>
      </c>
      <c r="AS1646" s="3" t="s">
        <v>6607</v>
      </c>
      <c r="AT1646" s="3" t="s">
        <v>14583</v>
      </c>
      <c r="AU1646" s="3" t="s">
        <v>4598</v>
      </c>
    </row>
    <row r="1647" spans="1:47" x14ac:dyDescent="0.3">
      <c r="A1647" s="3" t="s">
        <v>47</v>
      </c>
      <c r="B1647" s="3">
        <v>2</v>
      </c>
      <c r="C1647" s="3">
        <v>8982</v>
      </c>
      <c r="D1647" s="3">
        <v>4</v>
      </c>
      <c r="E1647" s="3">
        <v>5</v>
      </c>
      <c r="F1647" s="3">
        <v>888888</v>
      </c>
      <c r="G1647" s="3">
        <v>888888</v>
      </c>
      <c r="H1647" s="3">
        <v>888888</v>
      </c>
      <c r="I1647" s="3">
        <v>888888</v>
      </c>
      <c r="J1647" s="3" t="s">
        <v>14584</v>
      </c>
      <c r="K1647" s="3" t="s">
        <v>14585</v>
      </c>
      <c r="L1647" s="3" t="s">
        <v>14586</v>
      </c>
      <c r="M1647" s="3" t="s">
        <v>14587</v>
      </c>
      <c r="O1647" s="3">
        <v>0</v>
      </c>
      <c r="P1647" s="3" t="s">
        <v>14588</v>
      </c>
      <c r="Q1647" s="13" t="s">
        <v>14589</v>
      </c>
      <c r="T1647" s="3" t="s">
        <v>14590</v>
      </c>
      <c r="U1647" s="3" t="s">
        <v>4269</v>
      </c>
      <c r="V1647" s="3" t="s">
        <v>4270</v>
      </c>
      <c r="X1647" s="3">
        <v>77060</v>
      </c>
      <c r="AC1647" s="3">
        <v>18</v>
      </c>
      <c r="AI1647" s="3">
        <v>0</v>
      </c>
      <c r="AJ1647" s="3">
        <v>0</v>
      </c>
      <c r="AK1647" s="3" t="s">
        <v>4400</v>
      </c>
      <c r="AL1647" s="11">
        <v>44742</v>
      </c>
      <c r="AM1647" s="3" t="s">
        <v>4400</v>
      </c>
      <c r="AN1647" s="11">
        <v>44742</v>
      </c>
      <c r="AO1647" s="3" t="s">
        <v>4401</v>
      </c>
      <c r="AP1647" s="3" t="s">
        <v>4401</v>
      </c>
      <c r="AQ1647" s="3" t="s">
        <v>4445</v>
      </c>
      <c r="AU1647" s="3" t="s">
        <v>4401</v>
      </c>
    </row>
    <row r="1648" spans="1:47" x14ac:dyDescent="0.3">
      <c r="A1648" s="3" t="s">
        <v>47</v>
      </c>
      <c r="B1648" s="3">
        <v>2</v>
      </c>
      <c r="C1648" s="3">
        <v>8983</v>
      </c>
      <c r="D1648" s="3">
        <v>2</v>
      </c>
      <c r="E1648" s="3">
        <v>5</v>
      </c>
      <c r="F1648" s="3">
        <v>888888</v>
      </c>
      <c r="G1648" s="3">
        <v>888888</v>
      </c>
      <c r="H1648" s="3">
        <v>888888</v>
      </c>
      <c r="I1648" s="3">
        <v>888888</v>
      </c>
      <c r="J1648" s="3" t="s">
        <v>4741</v>
      </c>
      <c r="K1648" s="3" t="s">
        <v>14591</v>
      </c>
      <c r="L1648" s="3" t="s">
        <v>14592</v>
      </c>
      <c r="M1648" s="3" t="s">
        <v>14593</v>
      </c>
      <c r="O1648" s="3">
        <v>0</v>
      </c>
      <c r="P1648" s="3" t="s">
        <v>14594</v>
      </c>
      <c r="Q1648" s="13" t="s">
        <v>14595</v>
      </c>
      <c r="T1648" s="3" t="s">
        <v>14596</v>
      </c>
      <c r="U1648" s="3" t="s">
        <v>5813</v>
      </c>
      <c r="V1648" s="3" t="s">
        <v>4270</v>
      </c>
      <c r="X1648" s="3">
        <v>77598</v>
      </c>
      <c r="AC1648" s="3">
        <v>18</v>
      </c>
      <c r="AI1648" s="3">
        <v>0</v>
      </c>
      <c r="AJ1648" s="3">
        <v>0</v>
      </c>
      <c r="AK1648" s="3" t="s">
        <v>4400</v>
      </c>
      <c r="AL1648" s="11">
        <v>44742</v>
      </c>
      <c r="AM1648" s="3" t="s">
        <v>4400</v>
      </c>
      <c r="AN1648" s="11">
        <v>44742</v>
      </c>
      <c r="AO1648" s="3" t="s">
        <v>4413</v>
      </c>
      <c r="AP1648" s="3" t="s">
        <v>4413</v>
      </c>
      <c r="AQ1648" s="3" t="s">
        <v>4414</v>
      </c>
      <c r="AT1648" s="3" t="s">
        <v>14597</v>
      </c>
      <c r="AU1648" s="3" t="s">
        <v>4413</v>
      </c>
    </row>
    <row r="1649" spans="1:47" x14ac:dyDescent="0.3">
      <c r="A1649" s="3" t="s">
        <v>47</v>
      </c>
      <c r="B1649" s="3">
        <v>2</v>
      </c>
      <c r="C1649" s="3">
        <v>8984</v>
      </c>
      <c r="D1649" s="3">
        <v>2</v>
      </c>
      <c r="E1649" s="3">
        <v>5</v>
      </c>
      <c r="F1649" s="3">
        <v>888888</v>
      </c>
      <c r="G1649" s="3">
        <v>888888</v>
      </c>
      <c r="H1649" s="3">
        <v>888888</v>
      </c>
      <c r="I1649" s="3">
        <v>888888</v>
      </c>
      <c r="J1649" s="3" t="s">
        <v>6867</v>
      </c>
      <c r="K1649" s="3" t="s">
        <v>14598</v>
      </c>
      <c r="L1649" s="3" t="s">
        <v>14599</v>
      </c>
      <c r="M1649" s="3" t="s">
        <v>14600</v>
      </c>
      <c r="O1649" s="3">
        <v>0</v>
      </c>
      <c r="P1649" s="3" t="s">
        <v>14601</v>
      </c>
      <c r="Q1649" s="13" t="s">
        <v>14602</v>
      </c>
      <c r="T1649" s="3" t="s">
        <v>14603</v>
      </c>
      <c r="U1649" s="3" t="s">
        <v>4269</v>
      </c>
      <c r="V1649" s="3" t="s">
        <v>4270</v>
      </c>
      <c r="X1649" s="3">
        <v>77093</v>
      </c>
      <c r="AC1649" s="3">
        <v>18</v>
      </c>
      <c r="AI1649" s="3">
        <v>0</v>
      </c>
      <c r="AJ1649" s="3">
        <v>0</v>
      </c>
      <c r="AK1649" s="3" t="s">
        <v>4400</v>
      </c>
      <c r="AL1649" s="11">
        <v>44742</v>
      </c>
      <c r="AM1649" s="3" t="s">
        <v>4400</v>
      </c>
      <c r="AN1649" s="11">
        <v>44742</v>
      </c>
      <c r="AO1649" s="3" t="s">
        <v>4598</v>
      </c>
      <c r="AP1649" s="3" t="s">
        <v>4598</v>
      </c>
      <c r="AQ1649" s="3" t="s">
        <v>4534</v>
      </c>
      <c r="AU1649" s="3" t="s">
        <v>4598</v>
      </c>
    </row>
    <row r="1650" spans="1:47" x14ac:dyDescent="0.3">
      <c r="A1650" s="3" t="s">
        <v>47</v>
      </c>
      <c r="B1650" s="3">
        <v>2</v>
      </c>
      <c r="C1650" s="3">
        <v>8985</v>
      </c>
      <c r="D1650" s="3">
        <v>2</v>
      </c>
      <c r="E1650" s="3">
        <v>5</v>
      </c>
      <c r="F1650" s="3">
        <v>888888</v>
      </c>
      <c r="G1650" s="3">
        <v>888888</v>
      </c>
      <c r="H1650" s="3">
        <v>888888</v>
      </c>
      <c r="I1650" s="3">
        <v>888888</v>
      </c>
      <c r="J1650" s="3" t="s">
        <v>4424</v>
      </c>
      <c r="K1650" s="3" t="s">
        <v>14604</v>
      </c>
      <c r="L1650" s="3" t="s">
        <v>14605</v>
      </c>
      <c r="M1650" s="3" t="s">
        <v>14606</v>
      </c>
      <c r="O1650" s="3">
        <v>0</v>
      </c>
      <c r="P1650" s="3" t="s">
        <v>14607</v>
      </c>
      <c r="Q1650" s="13" t="s">
        <v>14608</v>
      </c>
      <c r="T1650" s="3" t="s">
        <v>14609</v>
      </c>
      <c r="U1650" s="3" t="s">
        <v>4649</v>
      </c>
      <c r="V1650" s="3" t="s">
        <v>4270</v>
      </c>
      <c r="X1650" s="3">
        <v>77541</v>
      </c>
      <c r="AC1650" s="3">
        <v>18</v>
      </c>
      <c r="AE1650" s="3" t="s">
        <v>14610</v>
      </c>
      <c r="AH1650" s="3" t="s">
        <v>14611</v>
      </c>
      <c r="AI1650" s="3">
        <v>0</v>
      </c>
      <c r="AJ1650" s="3">
        <v>0</v>
      </c>
      <c r="AK1650" s="3" t="s">
        <v>4400</v>
      </c>
      <c r="AL1650" s="11">
        <v>44742</v>
      </c>
      <c r="AM1650" s="3" t="s">
        <v>4400</v>
      </c>
      <c r="AN1650" s="11">
        <v>44742</v>
      </c>
      <c r="AO1650" s="3" t="s">
        <v>4413</v>
      </c>
      <c r="AP1650" s="3" t="s">
        <v>4413</v>
      </c>
      <c r="AQ1650" s="3" t="s">
        <v>6114</v>
      </c>
      <c r="AT1650" s="3" t="s">
        <v>14612</v>
      </c>
      <c r="AU1650" s="3" t="s">
        <v>4413</v>
      </c>
    </row>
    <row r="1651" spans="1:47" x14ac:dyDescent="0.3">
      <c r="A1651" s="3" t="s">
        <v>47</v>
      </c>
      <c r="B1651" s="3">
        <v>2</v>
      </c>
      <c r="C1651" s="3">
        <v>8986</v>
      </c>
      <c r="D1651" s="3">
        <v>3</v>
      </c>
      <c r="E1651" s="3">
        <v>5</v>
      </c>
      <c r="F1651" s="3">
        <v>888888</v>
      </c>
      <c r="G1651" s="3">
        <v>888888</v>
      </c>
      <c r="H1651" s="3">
        <v>888888</v>
      </c>
      <c r="I1651" s="3">
        <v>888888</v>
      </c>
      <c r="J1651" s="3" t="s">
        <v>4634</v>
      </c>
      <c r="K1651" s="3" t="s">
        <v>14613</v>
      </c>
      <c r="L1651" s="3" t="s">
        <v>14614</v>
      </c>
      <c r="M1651" s="3" t="s">
        <v>14615</v>
      </c>
      <c r="O1651" s="3">
        <v>0</v>
      </c>
      <c r="P1651" s="3" t="s">
        <v>14616</v>
      </c>
      <c r="AC1651" s="3">
        <v>18</v>
      </c>
      <c r="AI1651" s="3">
        <v>0</v>
      </c>
      <c r="AJ1651" s="3">
        <v>0</v>
      </c>
      <c r="AK1651" s="3" t="s">
        <v>4400</v>
      </c>
      <c r="AL1651" s="11">
        <v>44742</v>
      </c>
      <c r="AM1651" s="3" t="s">
        <v>4400</v>
      </c>
      <c r="AN1651" s="11">
        <v>44742</v>
      </c>
      <c r="AP1651" s="3" t="s">
        <v>4401</v>
      </c>
      <c r="AQ1651" s="3" t="s">
        <v>4815</v>
      </c>
      <c r="AU1651" s="3" t="s">
        <v>4448</v>
      </c>
    </row>
    <row r="1652" spans="1:47" x14ac:dyDescent="0.3">
      <c r="A1652" s="3" t="s">
        <v>47</v>
      </c>
      <c r="B1652" s="3">
        <v>2</v>
      </c>
      <c r="C1652" s="3">
        <v>8988</v>
      </c>
      <c r="D1652" s="3">
        <v>2</v>
      </c>
      <c r="E1652" s="3">
        <v>5</v>
      </c>
      <c r="F1652" s="3">
        <v>888888</v>
      </c>
      <c r="G1652" s="3">
        <v>888888</v>
      </c>
      <c r="H1652" s="3">
        <v>888888</v>
      </c>
      <c r="I1652" s="3">
        <v>888888</v>
      </c>
      <c r="J1652" s="3" t="s">
        <v>14617</v>
      </c>
      <c r="K1652" s="3" t="s">
        <v>14618</v>
      </c>
      <c r="L1652" s="3" t="s">
        <v>14619</v>
      </c>
      <c r="M1652" s="3" t="s">
        <v>14620</v>
      </c>
      <c r="N1652" s="3">
        <v>9358</v>
      </c>
      <c r="O1652" s="3">
        <v>40</v>
      </c>
      <c r="P1652" s="3" t="s">
        <v>14621</v>
      </c>
      <c r="Q1652" s="13" t="s">
        <v>14622</v>
      </c>
      <c r="T1652" s="3" t="s">
        <v>14623</v>
      </c>
      <c r="U1652" s="3" t="s">
        <v>14624</v>
      </c>
      <c r="V1652" s="3" t="s">
        <v>9856</v>
      </c>
      <c r="X1652" s="3">
        <v>70809</v>
      </c>
      <c r="AC1652" s="3">
        <v>18</v>
      </c>
      <c r="AI1652" s="3">
        <v>0</v>
      </c>
      <c r="AJ1652" s="3">
        <v>0</v>
      </c>
      <c r="AK1652" s="3" t="s">
        <v>4400</v>
      </c>
      <c r="AL1652" s="11">
        <v>44742</v>
      </c>
      <c r="AM1652" s="3" t="s">
        <v>4400</v>
      </c>
      <c r="AN1652" s="11">
        <v>44742</v>
      </c>
      <c r="AP1652" s="3" t="s">
        <v>4401</v>
      </c>
      <c r="AQ1652" s="3" t="s">
        <v>4445</v>
      </c>
      <c r="AR1652" s="3" t="s">
        <v>4271</v>
      </c>
      <c r="AS1652" s="3" t="s">
        <v>14625</v>
      </c>
      <c r="AT1652" s="3" t="s">
        <v>14626</v>
      </c>
      <c r="AU1652" s="3" t="s">
        <v>4401</v>
      </c>
    </row>
    <row r="1653" spans="1:47" x14ac:dyDescent="0.3">
      <c r="A1653" s="3" t="s">
        <v>47</v>
      </c>
      <c r="B1653" s="3">
        <v>2</v>
      </c>
      <c r="C1653" s="3">
        <v>8989</v>
      </c>
      <c r="D1653" s="3">
        <v>2</v>
      </c>
      <c r="E1653" s="3">
        <v>5</v>
      </c>
      <c r="F1653" s="3">
        <v>888888</v>
      </c>
      <c r="G1653" s="3">
        <v>888888</v>
      </c>
      <c r="H1653" s="3">
        <v>888888</v>
      </c>
      <c r="I1653" s="3">
        <v>888888</v>
      </c>
      <c r="J1653" s="3" t="s">
        <v>7654</v>
      </c>
      <c r="K1653" s="3" t="s">
        <v>14627</v>
      </c>
      <c r="L1653" s="3" t="s">
        <v>14628</v>
      </c>
      <c r="M1653" s="3" t="s">
        <v>14629</v>
      </c>
      <c r="O1653" s="3">
        <v>0</v>
      </c>
      <c r="P1653" s="3" t="s">
        <v>14630</v>
      </c>
      <c r="Q1653" s="13" t="s">
        <v>14631</v>
      </c>
      <c r="T1653" s="3" t="s">
        <v>14632</v>
      </c>
      <c r="U1653" s="3" t="s">
        <v>4269</v>
      </c>
      <c r="V1653" s="3" t="s">
        <v>4270</v>
      </c>
      <c r="X1653" s="3">
        <v>77026</v>
      </c>
      <c r="AC1653" s="3">
        <v>18</v>
      </c>
      <c r="AI1653" s="3">
        <v>0</v>
      </c>
      <c r="AJ1653" s="3">
        <v>0</v>
      </c>
      <c r="AK1653" s="3" t="s">
        <v>4400</v>
      </c>
      <c r="AL1653" s="11">
        <v>44742</v>
      </c>
      <c r="AM1653" s="3" t="s">
        <v>4400</v>
      </c>
      <c r="AN1653" s="11">
        <v>44742</v>
      </c>
      <c r="AO1653" s="3" t="s">
        <v>4448</v>
      </c>
      <c r="AP1653" s="3" t="s">
        <v>4448</v>
      </c>
      <c r="AQ1653" s="3" t="s">
        <v>4868</v>
      </c>
      <c r="AU1653" s="3" t="s">
        <v>4448</v>
      </c>
    </row>
    <row r="1654" spans="1:47" x14ac:dyDescent="0.3">
      <c r="A1654" s="3" t="s">
        <v>47</v>
      </c>
      <c r="B1654" s="3">
        <v>2</v>
      </c>
      <c r="C1654" s="3">
        <v>8990</v>
      </c>
      <c r="D1654" s="3">
        <v>2</v>
      </c>
      <c r="E1654" s="3">
        <v>5</v>
      </c>
      <c r="F1654" s="3">
        <v>888888</v>
      </c>
      <c r="G1654" s="3">
        <v>888888</v>
      </c>
      <c r="H1654" s="3">
        <v>888888</v>
      </c>
      <c r="I1654" s="3">
        <v>888888</v>
      </c>
      <c r="J1654" s="3" t="s">
        <v>4625</v>
      </c>
      <c r="K1654" s="3" t="s">
        <v>14633</v>
      </c>
      <c r="L1654" s="3" t="s">
        <v>14634</v>
      </c>
      <c r="M1654" s="3" t="s">
        <v>14635</v>
      </c>
      <c r="O1654" s="3">
        <v>35</v>
      </c>
      <c r="P1654" s="3" t="s">
        <v>14636</v>
      </c>
      <c r="Q1654" s="13" t="s">
        <v>14637</v>
      </c>
      <c r="T1654" s="3" t="s">
        <v>14638</v>
      </c>
      <c r="U1654" s="3" t="s">
        <v>4269</v>
      </c>
      <c r="V1654" s="3" t="s">
        <v>4270</v>
      </c>
      <c r="X1654" s="3">
        <v>77072</v>
      </c>
      <c r="AC1654" s="3">
        <v>18</v>
      </c>
      <c r="AF1654" s="3" t="s">
        <v>14639</v>
      </c>
      <c r="AH1654" s="3" t="s">
        <v>14640</v>
      </c>
      <c r="AI1654" s="3">
        <v>0</v>
      </c>
      <c r="AJ1654" s="3">
        <v>0</v>
      </c>
      <c r="AK1654" s="3" t="s">
        <v>4400</v>
      </c>
      <c r="AL1654" s="11">
        <v>44742</v>
      </c>
      <c r="AM1654" s="3" t="s">
        <v>4400</v>
      </c>
      <c r="AN1654" s="11">
        <v>44742</v>
      </c>
      <c r="AO1654" s="3" t="s">
        <v>4448</v>
      </c>
      <c r="AP1654" s="3" t="s">
        <v>4448</v>
      </c>
      <c r="AQ1654" s="3" t="s">
        <v>4868</v>
      </c>
      <c r="AU1654" s="3" t="s">
        <v>4448</v>
      </c>
    </row>
    <row r="1655" spans="1:47" x14ac:dyDescent="0.3">
      <c r="A1655" s="3" t="s">
        <v>47</v>
      </c>
      <c r="B1655" s="3">
        <v>2</v>
      </c>
      <c r="C1655" s="3">
        <v>8991</v>
      </c>
      <c r="D1655" s="3">
        <v>4</v>
      </c>
      <c r="E1655" s="3">
        <v>5</v>
      </c>
      <c r="F1655" s="3">
        <v>888888</v>
      </c>
      <c r="G1655" s="3">
        <v>888888</v>
      </c>
      <c r="H1655" s="3">
        <v>888888</v>
      </c>
      <c r="I1655" s="3">
        <v>888888</v>
      </c>
      <c r="J1655" s="3" t="s">
        <v>2776</v>
      </c>
      <c r="K1655" s="3" t="s">
        <v>14641</v>
      </c>
      <c r="L1655" s="3" t="s">
        <v>14642</v>
      </c>
      <c r="M1655" s="3" t="s">
        <v>14643</v>
      </c>
      <c r="O1655" s="3">
        <v>0</v>
      </c>
      <c r="P1655" s="3" t="s">
        <v>14644</v>
      </c>
      <c r="Q1655" s="13" t="s">
        <v>14645</v>
      </c>
      <c r="T1655" s="3" t="s">
        <v>14646</v>
      </c>
      <c r="U1655" s="3" t="s">
        <v>5134</v>
      </c>
      <c r="V1655" s="3" t="s">
        <v>4270</v>
      </c>
      <c r="X1655" s="3">
        <v>77535</v>
      </c>
      <c r="AC1655" s="3">
        <v>18</v>
      </c>
      <c r="AI1655" s="3">
        <v>0</v>
      </c>
      <c r="AJ1655" s="3">
        <v>0</v>
      </c>
      <c r="AK1655" s="3" t="s">
        <v>4400</v>
      </c>
      <c r="AL1655" s="11">
        <v>44742</v>
      </c>
      <c r="AM1655" s="3" t="s">
        <v>4400</v>
      </c>
      <c r="AN1655" s="11">
        <v>44742</v>
      </c>
      <c r="AO1655" s="3" t="s">
        <v>4448</v>
      </c>
      <c r="AP1655" s="3" t="s">
        <v>4448</v>
      </c>
      <c r="AQ1655" s="3" t="s">
        <v>4534</v>
      </c>
      <c r="AU1655" s="3" t="s">
        <v>4413</v>
      </c>
    </row>
    <row r="1656" spans="1:47" x14ac:dyDescent="0.3">
      <c r="A1656" s="3" t="s">
        <v>47</v>
      </c>
      <c r="B1656" s="3">
        <v>2</v>
      </c>
      <c r="C1656" s="3">
        <v>8992</v>
      </c>
      <c r="D1656" s="3">
        <v>3</v>
      </c>
      <c r="E1656" s="3">
        <v>5</v>
      </c>
      <c r="F1656" s="3">
        <v>888888</v>
      </c>
      <c r="G1656" s="3">
        <v>888888</v>
      </c>
      <c r="H1656" s="3">
        <v>888888</v>
      </c>
      <c r="I1656" s="3">
        <v>888888</v>
      </c>
      <c r="J1656" s="3" t="s">
        <v>14647</v>
      </c>
      <c r="K1656" s="3" t="s">
        <v>14648</v>
      </c>
      <c r="L1656" s="3" t="s">
        <v>14649</v>
      </c>
      <c r="M1656" s="3" t="s">
        <v>14650</v>
      </c>
      <c r="O1656" s="3">
        <v>0</v>
      </c>
      <c r="P1656" s="3" t="s">
        <v>14651</v>
      </c>
      <c r="AC1656" s="3">
        <v>18</v>
      </c>
      <c r="AI1656" s="3">
        <v>0</v>
      </c>
      <c r="AJ1656" s="3">
        <v>0</v>
      </c>
      <c r="AK1656" s="3" t="s">
        <v>4400</v>
      </c>
      <c r="AL1656" s="11">
        <v>44742</v>
      </c>
      <c r="AM1656" s="3" t="s">
        <v>4400</v>
      </c>
      <c r="AN1656" s="11">
        <v>44742</v>
      </c>
      <c r="AO1656" s="3" t="s">
        <v>4448</v>
      </c>
      <c r="AP1656" s="3" t="s">
        <v>4448</v>
      </c>
      <c r="AQ1656" s="3" t="s">
        <v>4868</v>
      </c>
      <c r="AT1656" s="3" t="s">
        <v>14652</v>
      </c>
      <c r="AU1656" s="3" t="s">
        <v>4448</v>
      </c>
    </row>
    <row r="1657" spans="1:47" x14ac:dyDescent="0.3">
      <c r="A1657" s="3" t="s">
        <v>47</v>
      </c>
      <c r="B1657" s="3">
        <v>2</v>
      </c>
      <c r="C1657" s="3">
        <v>8993</v>
      </c>
      <c r="D1657" s="3">
        <v>3</v>
      </c>
      <c r="E1657" s="3">
        <v>5</v>
      </c>
      <c r="F1657" s="3">
        <v>888888</v>
      </c>
      <c r="G1657" s="3">
        <v>888888</v>
      </c>
      <c r="H1657" s="3">
        <v>888888</v>
      </c>
      <c r="I1657" s="3">
        <v>888888</v>
      </c>
      <c r="J1657" s="3" t="s">
        <v>14653</v>
      </c>
      <c r="K1657" s="3" t="s">
        <v>4608</v>
      </c>
      <c r="L1657" s="3" t="s">
        <v>14654</v>
      </c>
      <c r="M1657" s="3" t="s">
        <v>14655</v>
      </c>
      <c r="N1657" s="3">
        <v>2656</v>
      </c>
      <c r="O1657" s="3">
        <v>0</v>
      </c>
      <c r="P1657" s="3" t="s">
        <v>4396</v>
      </c>
      <c r="Q1657" s="13" t="s">
        <v>6794</v>
      </c>
      <c r="AC1657" s="3">
        <v>18</v>
      </c>
      <c r="AI1657" s="3">
        <v>0</v>
      </c>
      <c r="AJ1657" s="3">
        <v>0</v>
      </c>
      <c r="AK1657" s="3" t="s">
        <v>4400</v>
      </c>
      <c r="AL1657" s="11">
        <v>44742</v>
      </c>
      <c r="AM1657" s="3" t="s">
        <v>4400</v>
      </c>
      <c r="AN1657" s="11">
        <v>44742</v>
      </c>
      <c r="AO1657" s="3" t="s">
        <v>4448</v>
      </c>
      <c r="AP1657" s="3" t="s">
        <v>4401</v>
      </c>
      <c r="AQ1657" s="3" t="s">
        <v>4445</v>
      </c>
      <c r="AS1657" s="3" t="s">
        <v>4395</v>
      </c>
      <c r="AT1657" s="3" t="s">
        <v>12481</v>
      </c>
      <c r="AU1657" s="3" t="s">
        <v>4598</v>
      </c>
    </row>
    <row r="1658" spans="1:47" x14ac:dyDescent="0.3">
      <c r="A1658" s="3" t="s">
        <v>47</v>
      </c>
      <c r="B1658" s="3">
        <v>2</v>
      </c>
      <c r="C1658" s="3">
        <v>8994</v>
      </c>
      <c r="D1658" s="3">
        <v>3</v>
      </c>
      <c r="E1658" s="3">
        <v>5</v>
      </c>
      <c r="F1658" s="3">
        <v>888888</v>
      </c>
      <c r="G1658" s="3">
        <v>888888</v>
      </c>
      <c r="H1658" s="3">
        <v>888888</v>
      </c>
      <c r="I1658" s="3">
        <v>888888</v>
      </c>
      <c r="J1658" s="3" t="s">
        <v>14656</v>
      </c>
      <c r="K1658" s="3" t="s">
        <v>14657</v>
      </c>
      <c r="L1658" s="3" t="s">
        <v>14658</v>
      </c>
      <c r="M1658" s="3" t="s">
        <v>14659</v>
      </c>
      <c r="N1658" s="3">
        <v>8993</v>
      </c>
      <c r="O1658" s="3">
        <v>0</v>
      </c>
      <c r="P1658" s="3" t="s">
        <v>14660</v>
      </c>
      <c r="Q1658" s="13" t="s">
        <v>14661</v>
      </c>
      <c r="T1658" s="3" t="s">
        <v>14662</v>
      </c>
      <c r="U1658" s="3" t="s">
        <v>4242</v>
      </c>
      <c r="V1658" s="3" t="s">
        <v>4270</v>
      </c>
      <c r="X1658" s="3">
        <v>77449</v>
      </c>
      <c r="AC1658" s="3">
        <v>18</v>
      </c>
      <c r="AG1658" s="3" t="s">
        <v>14663</v>
      </c>
      <c r="AH1658" s="3" t="s">
        <v>14664</v>
      </c>
      <c r="AI1658" s="3">
        <v>0</v>
      </c>
      <c r="AJ1658" s="3">
        <v>0</v>
      </c>
      <c r="AK1658" s="3" t="s">
        <v>4400</v>
      </c>
      <c r="AL1658" s="11">
        <v>44742</v>
      </c>
      <c r="AM1658" s="3" t="s">
        <v>4400</v>
      </c>
      <c r="AN1658" s="11">
        <v>44742</v>
      </c>
      <c r="AP1658" s="3" t="s">
        <v>4448</v>
      </c>
      <c r="AQ1658" s="3" t="s">
        <v>4445</v>
      </c>
      <c r="AS1658" s="3" t="s">
        <v>14665</v>
      </c>
      <c r="AT1658" s="3" t="s">
        <v>14666</v>
      </c>
      <c r="AU1658" s="3" t="s">
        <v>4448</v>
      </c>
    </row>
    <row r="1659" spans="1:47" x14ac:dyDescent="0.3">
      <c r="A1659" s="3" t="s">
        <v>47</v>
      </c>
      <c r="B1659" s="3">
        <v>2</v>
      </c>
      <c r="C1659" s="3">
        <v>8995</v>
      </c>
      <c r="D1659" s="3">
        <v>3</v>
      </c>
      <c r="E1659" s="3">
        <v>5</v>
      </c>
      <c r="F1659" s="3">
        <v>888888</v>
      </c>
      <c r="G1659" s="3">
        <v>888888</v>
      </c>
      <c r="H1659" s="3">
        <v>888888</v>
      </c>
      <c r="I1659" s="3">
        <v>888888</v>
      </c>
      <c r="J1659" s="3" t="s">
        <v>14667</v>
      </c>
      <c r="K1659" s="3" t="s">
        <v>14668</v>
      </c>
      <c r="L1659" s="3" t="s">
        <v>14669</v>
      </c>
      <c r="M1659" s="3" t="s">
        <v>14670</v>
      </c>
      <c r="N1659" s="3">
        <v>2656</v>
      </c>
      <c r="O1659" s="3">
        <v>0</v>
      </c>
      <c r="P1659" s="3" t="s">
        <v>4396</v>
      </c>
      <c r="Q1659" s="13" t="s">
        <v>6794</v>
      </c>
      <c r="AC1659" s="3">
        <v>18</v>
      </c>
      <c r="AI1659" s="3">
        <v>0</v>
      </c>
      <c r="AJ1659" s="3">
        <v>0</v>
      </c>
      <c r="AK1659" s="3" t="s">
        <v>4400</v>
      </c>
      <c r="AL1659" s="11">
        <v>44742</v>
      </c>
      <c r="AM1659" s="3" t="s">
        <v>4400</v>
      </c>
      <c r="AN1659" s="11">
        <v>44742</v>
      </c>
      <c r="AP1659" s="3" t="s">
        <v>4401</v>
      </c>
      <c r="AQ1659" s="3" t="s">
        <v>4534</v>
      </c>
      <c r="AS1659" s="3" t="s">
        <v>4395</v>
      </c>
      <c r="AT1659" s="3" t="s">
        <v>12481</v>
      </c>
      <c r="AU1659" s="3" t="s">
        <v>4598</v>
      </c>
    </row>
    <row r="1660" spans="1:47" x14ac:dyDescent="0.3">
      <c r="A1660" s="3" t="s">
        <v>47</v>
      </c>
      <c r="B1660" s="3">
        <v>2</v>
      </c>
      <c r="C1660" s="3">
        <v>8996</v>
      </c>
      <c r="D1660" s="3">
        <v>2</v>
      </c>
      <c r="E1660" s="3">
        <v>5</v>
      </c>
      <c r="F1660" s="3">
        <v>888888</v>
      </c>
      <c r="G1660" s="3">
        <v>888888</v>
      </c>
      <c r="H1660" s="3">
        <v>888888</v>
      </c>
      <c r="I1660" s="3">
        <v>888888</v>
      </c>
      <c r="J1660" s="3" t="s">
        <v>14653</v>
      </c>
      <c r="K1660" s="3" t="s">
        <v>4608</v>
      </c>
      <c r="L1660" s="3" t="s">
        <v>14671</v>
      </c>
      <c r="M1660" s="3" t="s">
        <v>14655</v>
      </c>
      <c r="N1660" s="3">
        <v>2656</v>
      </c>
      <c r="O1660" s="3">
        <v>0</v>
      </c>
      <c r="P1660" s="3" t="s">
        <v>4396</v>
      </c>
      <c r="Q1660" s="13" t="s">
        <v>6794</v>
      </c>
      <c r="AC1660" s="3">
        <v>18</v>
      </c>
      <c r="AI1660" s="3">
        <v>0</v>
      </c>
      <c r="AJ1660" s="3">
        <v>0</v>
      </c>
      <c r="AK1660" s="3" t="s">
        <v>4400</v>
      </c>
      <c r="AL1660" s="11">
        <v>44742</v>
      </c>
      <c r="AM1660" s="3" t="s">
        <v>4400</v>
      </c>
      <c r="AN1660" s="11">
        <v>44742</v>
      </c>
      <c r="AP1660" s="3" t="s">
        <v>4401</v>
      </c>
      <c r="AQ1660" s="3" t="s">
        <v>4445</v>
      </c>
      <c r="AS1660" s="3" t="s">
        <v>4395</v>
      </c>
      <c r="AT1660" s="3" t="s">
        <v>12481</v>
      </c>
      <c r="AU1660" s="3" t="s">
        <v>4598</v>
      </c>
    </row>
    <row r="1661" spans="1:47" x14ac:dyDescent="0.3">
      <c r="A1661" s="3" t="s">
        <v>47</v>
      </c>
      <c r="B1661" s="3">
        <v>2</v>
      </c>
      <c r="C1661" s="3">
        <v>8997</v>
      </c>
      <c r="D1661" s="3">
        <v>3</v>
      </c>
      <c r="E1661" s="3">
        <v>5</v>
      </c>
      <c r="F1661" s="3">
        <v>888888</v>
      </c>
      <c r="G1661" s="3">
        <v>888888</v>
      </c>
      <c r="H1661" s="3">
        <v>888888</v>
      </c>
      <c r="I1661" s="3">
        <v>888888</v>
      </c>
      <c r="J1661" s="3" t="s">
        <v>6577</v>
      </c>
      <c r="K1661" s="3" t="s">
        <v>14672</v>
      </c>
      <c r="L1661" s="3" t="s">
        <v>14673</v>
      </c>
      <c r="M1661" s="3" t="s">
        <v>14674</v>
      </c>
      <c r="O1661" s="3">
        <v>0</v>
      </c>
      <c r="Q1661" s="13" t="s">
        <v>14675</v>
      </c>
      <c r="T1661" s="3" t="s">
        <v>14676</v>
      </c>
      <c r="U1661" s="3" t="s">
        <v>6220</v>
      </c>
      <c r="V1661" s="3" t="s">
        <v>4270</v>
      </c>
      <c r="X1661" s="3">
        <v>77304</v>
      </c>
      <c r="AC1661" s="3">
        <v>18</v>
      </c>
      <c r="AI1661" s="3">
        <v>0</v>
      </c>
      <c r="AJ1661" s="3">
        <v>0</v>
      </c>
      <c r="AK1661" s="3" t="s">
        <v>4400</v>
      </c>
      <c r="AL1661" s="11">
        <v>44742</v>
      </c>
      <c r="AM1661" s="3" t="s">
        <v>4400</v>
      </c>
      <c r="AN1661" s="11">
        <v>44742</v>
      </c>
      <c r="AO1661" s="3" t="s">
        <v>4413</v>
      </c>
      <c r="AP1661" s="3" t="s">
        <v>4413</v>
      </c>
      <c r="AQ1661" s="3" t="s">
        <v>4534</v>
      </c>
      <c r="AU1661" s="3" t="s">
        <v>4413</v>
      </c>
    </row>
    <row r="1662" spans="1:47" x14ac:dyDescent="0.3">
      <c r="A1662" s="3" t="s">
        <v>47</v>
      </c>
      <c r="B1662" s="3">
        <v>2</v>
      </c>
      <c r="C1662" s="3">
        <v>8998</v>
      </c>
      <c r="D1662" s="3">
        <v>3</v>
      </c>
      <c r="E1662" s="3">
        <v>5</v>
      </c>
      <c r="F1662" s="3">
        <v>888888</v>
      </c>
      <c r="G1662" s="3">
        <v>888888</v>
      </c>
      <c r="H1662" s="3">
        <v>888888</v>
      </c>
      <c r="I1662" s="3">
        <v>888888</v>
      </c>
      <c r="J1662" s="3" t="s">
        <v>14677</v>
      </c>
      <c r="K1662" s="3" t="s">
        <v>14678</v>
      </c>
      <c r="L1662" s="3" t="s">
        <v>14679</v>
      </c>
      <c r="M1662" s="3" t="s">
        <v>14680</v>
      </c>
      <c r="N1662" s="3">
        <v>8719</v>
      </c>
      <c r="O1662" s="3">
        <v>0</v>
      </c>
      <c r="P1662" s="3" t="s">
        <v>14036</v>
      </c>
      <c r="Q1662" s="13" t="s">
        <v>13210</v>
      </c>
      <c r="T1662" s="3" t="s">
        <v>14037</v>
      </c>
      <c r="U1662" s="3" t="s">
        <v>5745</v>
      </c>
      <c r="V1662" s="3" t="s">
        <v>4270</v>
      </c>
      <c r="X1662" s="3">
        <v>77339</v>
      </c>
      <c r="AC1662" s="3">
        <v>18</v>
      </c>
      <c r="AF1662" s="3" t="s">
        <v>13208</v>
      </c>
      <c r="AG1662" s="3" t="s">
        <v>13211</v>
      </c>
      <c r="AH1662" s="3" t="s">
        <v>13239</v>
      </c>
      <c r="AI1662" s="3">
        <v>0</v>
      </c>
      <c r="AJ1662" s="3">
        <v>0</v>
      </c>
      <c r="AK1662" s="3" t="s">
        <v>4400</v>
      </c>
      <c r="AL1662" s="11">
        <v>44742</v>
      </c>
      <c r="AM1662" s="3" t="s">
        <v>4400</v>
      </c>
      <c r="AN1662" s="11">
        <v>44742</v>
      </c>
      <c r="AP1662" s="3" t="s">
        <v>4401</v>
      </c>
      <c r="AS1662" s="3" t="s">
        <v>13212</v>
      </c>
      <c r="AT1662" s="3" t="s">
        <v>13369</v>
      </c>
      <c r="AU1662" s="3" t="s">
        <v>4401</v>
      </c>
    </row>
    <row r="1663" spans="1:47" x14ac:dyDescent="0.3">
      <c r="A1663" s="3" t="s">
        <v>47</v>
      </c>
      <c r="B1663" s="3">
        <v>2</v>
      </c>
      <c r="C1663" s="3">
        <v>8999</v>
      </c>
      <c r="D1663" s="3">
        <v>3</v>
      </c>
      <c r="E1663" s="3">
        <v>5</v>
      </c>
      <c r="F1663" s="3">
        <v>888888</v>
      </c>
      <c r="G1663" s="3">
        <v>888888</v>
      </c>
      <c r="H1663" s="3">
        <v>888888</v>
      </c>
      <c r="I1663" s="3">
        <v>888888</v>
      </c>
      <c r="J1663" s="3" t="s">
        <v>14681</v>
      </c>
      <c r="K1663" s="3" t="s">
        <v>14682</v>
      </c>
      <c r="L1663" s="3" t="s">
        <v>14683</v>
      </c>
      <c r="M1663" s="3" t="s">
        <v>14684</v>
      </c>
      <c r="N1663" s="3">
        <v>8719</v>
      </c>
      <c r="O1663" s="3">
        <v>0</v>
      </c>
      <c r="P1663" s="3" t="s">
        <v>14036</v>
      </c>
      <c r="Q1663" s="13" t="s">
        <v>13210</v>
      </c>
      <c r="T1663" s="3" t="s">
        <v>14037</v>
      </c>
      <c r="U1663" s="3" t="s">
        <v>5745</v>
      </c>
      <c r="V1663" s="3" t="s">
        <v>4270</v>
      </c>
      <c r="X1663" s="3">
        <v>77339</v>
      </c>
      <c r="AC1663" s="3">
        <v>18</v>
      </c>
      <c r="AF1663" s="3" t="s">
        <v>13208</v>
      </c>
      <c r="AG1663" s="3" t="s">
        <v>13211</v>
      </c>
      <c r="AH1663" s="3" t="s">
        <v>13239</v>
      </c>
      <c r="AI1663" s="3">
        <v>0</v>
      </c>
      <c r="AJ1663" s="3">
        <v>0</v>
      </c>
      <c r="AK1663" s="3" t="s">
        <v>4400</v>
      </c>
      <c r="AL1663" s="11">
        <v>44742</v>
      </c>
      <c r="AM1663" s="3" t="s">
        <v>4400</v>
      </c>
      <c r="AN1663" s="11">
        <v>44742</v>
      </c>
      <c r="AP1663" s="3" t="s">
        <v>4401</v>
      </c>
      <c r="AS1663" s="3" t="s">
        <v>13212</v>
      </c>
      <c r="AT1663" s="3" t="s">
        <v>13369</v>
      </c>
      <c r="AU1663" s="3" t="s">
        <v>4401</v>
      </c>
    </row>
    <row r="1664" spans="1:47" x14ac:dyDescent="0.3">
      <c r="A1664" s="3" t="s">
        <v>47</v>
      </c>
      <c r="B1664" s="3">
        <v>2</v>
      </c>
      <c r="C1664" s="3">
        <v>9000</v>
      </c>
      <c r="D1664" s="3">
        <v>3</v>
      </c>
      <c r="E1664" s="3">
        <v>5</v>
      </c>
      <c r="F1664" s="3">
        <v>888888</v>
      </c>
      <c r="G1664" s="3">
        <v>888888</v>
      </c>
      <c r="H1664" s="3">
        <v>888888</v>
      </c>
      <c r="I1664" s="3">
        <v>888888</v>
      </c>
      <c r="J1664" s="3" t="s">
        <v>4285</v>
      </c>
      <c r="K1664" s="3" t="s">
        <v>14685</v>
      </c>
      <c r="L1664" s="3" t="s">
        <v>14686</v>
      </c>
      <c r="M1664" s="3" t="s">
        <v>14687</v>
      </c>
      <c r="N1664" s="3">
        <v>8719</v>
      </c>
      <c r="O1664" s="3">
        <v>0</v>
      </c>
      <c r="P1664" s="3" t="s">
        <v>14036</v>
      </c>
      <c r="Q1664" s="13" t="s">
        <v>13210</v>
      </c>
      <c r="T1664" s="3" t="s">
        <v>14037</v>
      </c>
      <c r="U1664" s="3" t="s">
        <v>5745</v>
      </c>
      <c r="V1664" s="3" t="s">
        <v>4270</v>
      </c>
      <c r="X1664" s="3">
        <v>77339</v>
      </c>
      <c r="AC1664" s="3">
        <v>18</v>
      </c>
      <c r="AF1664" s="3" t="s">
        <v>13208</v>
      </c>
      <c r="AG1664" s="3" t="s">
        <v>13211</v>
      </c>
      <c r="AH1664" s="3" t="s">
        <v>13239</v>
      </c>
      <c r="AI1664" s="3">
        <v>0</v>
      </c>
      <c r="AJ1664" s="3">
        <v>0</v>
      </c>
      <c r="AK1664" s="3" t="s">
        <v>4400</v>
      </c>
      <c r="AL1664" s="11">
        <v>44742</v>
      </c>
      <c r="AM1664" s="3" t="s">
        <v>4400</v>
      </c>
      <c r="AN1664" s="11">
        <v>44742</v>
      </c>
      <c r="AP1664" s="3" t="s">
        <v>4401</v>
      </c>
      <c r="AS1664" s="3" t="s">
        <v>13212</v>
      </c>
      <c r="AT1664" s="3" t="s">
        <v>13369</v>
      </c>
      <c r="AU1664" s="3" t="s">
        <v>4401</v>
      </c>
    </row>
    <row r="1665" spans="1:47" x14ac:dyDescent="0.3">
      <c r="A1665" s="3" t="s">
        <v>47</v>
      </c>
      <c r="B1665" s="3">
        <v>2</v>
      </c>
      <c r="C1665" s="3">
        <v>9001</v>
      </c>
      <c r="D1665" s="3">
        <v>3</v>
      </c>
      <c r="E1665" s="3">
        <v>5</v>
      </c>
      <c r="F1665" s="3">
        <v>888888</v>
      </c>
      <c r="G1665" s="3">
        <v>888888</v>
      </c>
      <c r="H1665" s="3">
        <v>888888</v>
      </c>
      <c r="I1665" s="3">
        <v>888888</v>
      </c>
      <c r="J1665" s="3" t="s">
        <v>6988</v>
      </c>
      <c r="K1665" s="3" t="s">
        <v>14688</v>
      </c>
      <c r="L1665" s="3" t="s">
        <v>14689</v>
      </c>
      <c r="M1665" s="3" t="s">
        <v>14690</v>
      </c>
      <c r="N1665" s="3">
        <v>8719</v>
      </c>
      <c r="O1665" s="3">
        <v>40</v>
      </c>
      <c r="P1665" s="3" t="s">
        <v>14036</v>
      </c>
      <c r="Q1665" s="13" t="s">
        <v>13210</v>
      </c>
      <c r="T1665" s="3" t="s">
        <v>14037</v>
      </c>
      <c r="U1665" s="3" t="s">
        <v>5745</v>
      </c>
      <c r="V1665" s="3" t="s">
        <v>4270</v>
      </c>
      <c r="X1665" s="3">
        <v>77339</v>
      </c>
      <c r="AC1665" s="3">
        <v>18</v>
      </c>
      <c r="AF1665" s="3" t="s">
        <v>13208</v>
      </c>
      <c r="AG1665" s="3" t="s">
        <v>13211</v>
      </c>
      <c r="AH1665" s="3" t="s">
        <v>13239</v>
      </c>
      <c r="AI1665" s="3">
        <v>0</v>
      </c>
      <c r="AJ1665" s="3">
        <v>0</v>
      </c>
      <c r="AK1665" s="3" t="s">
        <v>4400</v>
      </c>
      <c r="AL1665" s="11">
        <v>44742</v>
      </c>
      <c r="AM1665" s="3" t="s">
        <v>4400</v>
      </c>
      <c r="AN1665" s="11">
        <v>44742</v>
      </c>
      <c r="AP1665" s="3" t="s">
        <v>4401</v>
      </c>
      <c r="AQ1665" s="3" t="s">
        <v>4534</v>
      </c>
      <c r="AR1665" s="3" t="s">
        <v>4279</v>
      </c>
      <c r="AS1665" s="3" t="s">
        <v>13212</v>
      </c>
      <c r="AT1665" s="3" t="s">
        <v>13369</v>
      </c>
      <c r="AU1665" s="3" t="s">
        <v>5540</v>
      </c>
    </row>
    <row r="1666" spans="1:47" x14ac:dyDescent="0.3">
      <c r="A1666" s="3" t="s">
        <v>47</v>
      </c>
      <c r="B1666" s="3">
        <v>2</v>
      </c>
      <c r="C1666" s="3">
        <v>9002</v>
      </c>
      <c r="D1666" s="3">
        <v>3</v>
      </c>
      <c r="E1666" s="3">
        <v>5</v>
      </c>
      <c r="F1666" s="3">
        <v>888888</v>
      </c>
      <c r="G1666" s="3">
        <v>888888</v>
      </c>
      <c r="H1666" s="3">
        <v>888888</v>
      </c>
      <c r="I1666" s="3">
        <v>888888</v>
      </c>
      <c r="J1666" s="3" t="s">
        <v>13666</v>
      </c>
      <c r="K1666" s="3" t="s">
        <v>14691</v>
      </c>
      <c r="L1666" s="3" t="s">
        <v>14692</v>
      </c>
      <c r="M1666" s="3" t="s">
        <v>14693</v>
      </c>
      <c r="N1666" s="3">
        <v>8719</v>
      </c>
      <c r="O1666" s="3">
        <v>0</v>
      </c>
      <c r="P1666" s="3" t="s">
        <v>14036</v>
      </c>
      <c r="Q1666" s="13" t="s">
        <v>13210</v>
      </c>
      <c r="T1666" s="3" t="s">
        <v>14037</v>
      </c>
      <c r="U1666" s="3" t="s">
        <v>5745</v>
      </c>
      <c r="V1666" s="3" t="s">
        <v>4270</v>
      </c>
      <c r="X1666" s="3">
        <v>77339</v>
      </c>
      <c r="AC1666" s="3">
        <v>18</v>
      </c>
      <c r="AF1666" s="3" t="s">
        <v>13208</v>
      </c>
      <c r="AG1666" s="3" t="s">
        <v>13211</v>
      </c>
      <c r="AH1666" s="3" t="s">
        <v>13239</v>
      </c>
      <c r="AI1666" s="3">
        <v>0</v>
      </c>
      <c r="AJ1666" s="3">
        <v>0</v>
      </c>
      <c r="AK1666" s="3" t="s">
        <v>4400</v>
      </c>
      <c r="AL1666" s="11">
        <v>44742</v>
      </c>
      <c r="AM1666" s="3" t="s">
        <v>4400</v>
      </c>
      <c r="AN1666" s="11">
        <v>44742</v>
      </c>
      <c r="AP1666" s="3" t="s">
        <v>4401</v>
      </c>
      <c r="AS1666" s="3" t="s">
        <v>13212</v>
      </c>
      <c r="AT1666" s="3" t="s">
        <v>13369</v>
      </c>
      <c r="AU1666" s="3" t="s">
        <v>4401</v>
      </c>
    </row>
    <row r="1667" spans="1:47" x14ac:dyDescent="0.3">
      <c r="A1667" s="3" t="s">
        <v>47</v>
      </c>
      <c r="B1667" s="3">
        <v>2</v>
      </c>
      <c r="C1667" s="3">
        <v>9003</v>
      </c>
      <c r="D1667" s="3">
        <v>3</v>
      </c>
      <c r="E1667" s="3">
        <v>5</v>
      </c>
      <c r="F1667" s="3">
        <v>888888</v>
      </c>
      <c r="G1667" s="3">
        <v>888888</v>
      </c>
      <c r="H1667" s="3">
        <v>888888</v>
      </c>
      <c r="I1667" s="3">
        <v>888888</v>
      </c>
      <c r="J1667" s="3" t="s">
        <v>14694</v>
      </c>
      <c r="K1667" s="3" t="s">
        <v>14695</v>
      </c>
      <c r="L1667" s="3" t="s">
        <v>14696</v>
      </c>
      <c r="M1667" s="3" t="s">
        <v>14697</v>
      </c>
      <c r="N1667" s="3">
        <v>8719</v>
      </c>
      <c r="O1667" s="3">
        <v>0</v>
      </c>
      <c r="P1667" s="3" t="s">
        <v>14036</v>
      </c>
      <c r="Q1667" s="13" t="s">
        <v>13210</v>
      </c>
      <c r="T1667" s="3" t="s">
        <v>14037</v>
      </c>
      <c r="U1667" s="3" t="s">
        <v>5745</v>
      </c>
      <c r="V1667" s="3" t="s">
        <v>4270</v>
      </c>
      <c r="X1667" s="3">
        <v>77339</v>
      </c>
      <c r="AC1667" s="3">
        <v>18</v>
      </c>
      <c r="AF1667" s="3" t="s">
        <v>13208</v>
      </c>
      <c r="AG1667" s="3" t="s">
        <v>13211</v>
      </c>
      <c r="AH1667" s="3" t="s">
        <v>13239</v>
      </c>
      <c r="AI1667" s="3">
        <v>0</v>
      </c>
      <c r="AJ1667" s="3">
        <v>0</v>
      </c>
      <c r="AK1667" s="3" t="s">
        <v>4400</v>
      </c>
      <c r="AL1667" s="11">
        <v>44742</v>
      </c>
      <c r="AM1667" s="3" t="s">
        <v>4400</v>
      </c>
      <c r="AN1667" s="11">
        <v>44742</v>
      </c>
      <c r="AP1667" s="3" t="s">
        <v>4401</v>
      </c>
      <c r="AS1667" s="3" t="s">
        <v>13212</v>
      </c>
      <c r="AT1667" s="3" t="s">
        <v>13369</v>
      </c>
      <c r="AU1667" s="3" t="s">
        <v>4401</v>
      </c>
    </row>
    <row r="1668" spans="1:47" x14ac:dyDescent="0.3">
      <c r="A1668" s="3" t="s">
        <v>47</v>
      </c>
      <c r="B1668" s="3">
        <v>2</v>
      </c>
      <c r="C1668" s="3">
        <v>9004</v>
      </c>
      <c r="D1668" s="3">
        <v>3</v>
      </c>
      <c r="E1668" s="3">
        <v>5</v>
      </c>
      <c r="F1668" s="3">
        <v>888888</v>
      </c>
      <c r="G1668" s="3">
        <v>888888</v>
      </c>
      <c r="H1668" s="3">
        <v>888888</v>
      </c>
      <c r="I1668" s="3">
        <v>888888</v>
      </c>
      <c r="J1668" s="3" t="s">
        <v>12015</v>
      </c>
      <c r="K1668" s="3" t="s">
        <v>14698</v>
      </c>
      <c r="L1668" s="3" t="s">
        <v>14699</v>
      </c>
      <c r="M1668" s="3" t="s">
        <v>14700</v>
      </c>
      <c r="N1668" s="3">
        <v>8719</v>
      </c>
      <c r="O1668" s="3">
        <v>0</v>
      </c>
      <c r="P1668" s="3" t="s">
        <v>14036</v>
      </c>
      <c r="Q1668" s="13" t="s">
        <v>13210</v>
      </c>
      <c r="T1668" s="3" t="s">
        <v>14037</v>
      </c>
      <c r="U1668" s="3" t="s">
        <v>5745</v>
      </c>
      <c r="V1668" s="3" t="s">
        <v>4270</v>
      </c>
      <c r="X1668" s="3">
        <v>77339</v>
      </c>
      <c r="AC1668" s="3">
        <v>18</v>
      </c>
      <c r="AF1668" s="3" t="s">
        <v>13208</v>
      </c>
      <c r="AG1668" s="3" t="s">
        <v>13211</v>
      </c>
      <c r="AH1668" s="3" t="s">
        <v>13239</v>
      </c>
      <c r="AI1668" s="3">
        <v>0</v>
      </c>
      <c r="AJ1668" s="3">
        <v>0</v>
      </c>
      <c r="AK1668" s="3" t="s">
        <v>4400</v>
      </c>
      <c r="AL1668" s="11">
        <v>44742</v>
      </c>
      <c r="AM1668" s="3" t="s">
        <v>4400</v>
      </c>
      <c r="AN1668" s="11">
        <v>44742</v>
      </c>
      <c r="AP1668" s="3" t="s">
        <v>4401</v>
      </c>
      <c r="AS1668" s="3" t="s">
        <v>13212</v>
      </c>
      <c r="AT1668" s="3" t="s">
        <v>13369</v>
      </c>
      <c r="AU1668" s="3" t="s">
        <v>4401</v>
      </c>
    </row>
    <row r="1669" spans="1:47" x14ac:dyDescent="0.3">
      <c r="A1669" s="3" t="s">
        <v>47</v>
      </c>
      <c r="B1669" s="3">
        <v>2</v>
      </c>
      <c r="C1669" s="3">
        <v>9005</v>
      </c>
      <c r="D1669" s="3">
        <v>3</v>
      </c>
      <c r="E1669" s="3">
        <v>5</v>
      </c>
      <c r="F1669" s="3">
        <v>888888</v>
      </c>
      <c r="G1669" s="3">
        <v>888888</v>
      </c>
      <c r="H1669" s="3">
        <v>888888</v>
      </c>
      <c r="I1669" s="3">
        <v>888888</v>
      </c>
      <c r="J1669" s="3" t="s">
        <v>3777</v>
      </c>
      <c r="K1669" s="3" t="s">
        <v>14701</v>
      </c>
      <c r="L1669" s="3" t="s">
        <v>14702</v>
      </c>
      <c r="M1669" s="3" t="s">
        <v>14703</v>
      </c>
      <c r="N1669" s="3">
        <v>8719</v>
      </c>
      <c r="O1669" s="3">
        <v>0</v>
      </c>
      <c r="P1669" s="3" t="s">
        <v>14036</v>
      </c>
      <c r="Q1669" s="13" t="s">
        <v>13210</v>
      </c>
      <c r="T1669" s="3" t="s">
        <v>14037</v>
      </c>
      <c r="U1669" s="3" t="s">
        <v>5745</v>
      </c>
      <c r="V1669" s="3" t="s">
        <v>4270</v>
      </c>
      <c r="X1669" s="3">
        <v>77339</v>
      </c>
      <c r="AC1669" s="3">
        <v>18</v>
      </c>
      <c r="AF1669" s="3" t="s">
        <v>13208</v>
      </c>
      <c r="AG1669" s="3" t="s">
        <v>13211</v>
      </c>
      <c r="AH1669" s="3" t="s">
        <v>13239</v>
      </c>
      <c r="AI1669" s="3">
        <v>0</v>
      </c>
      <c r="AJ1669" s="3">
        <v>0</v>
      </c>
      <c r="AK1669" s="3" t="s">
        <v>4400</v>
      </c>
      <c r="AL1669" s="11">
        <v>44742</v>
      </c>
      <c r="AM1669" s="3" t="s">
        <v>4400</v>
      </c>
      <c r="AN1669" s="11">
        <v>44742</v>
      </c>
      <c r="AP1669" s="3" t="s">
        <v>4401</v>
      </c>
      <c r="AS1669" s="3" t="s">
        <v>13212</v>
      </c>
      <c r="AT1669" s="3" t="s">
        <v>13369</v>
      </c>
      <c r="AU1669" s="3" t="s">
        <v>4401</v>
      </c>
    </row>
    <row r="1670" spans="1:47" x14ac:dyDescent="0.3">
      <c r="A1670" s="3" t="s">
        <v>47</v>
      </c>
      <c r="B1670" s="3">
        <v>2</v>
      </c>
      <c r="C1670" s="3">
        <v>9006</v>
      </c>
      <c r="D1670" s="3">
        <v>3</v>
      </c>
      <c r="E1670" s="3">
        <v>5</v>
      </c>
      <c r="F1670" s="3">
        <v>888888</v>
      </c>
      <c r="G1670" s="3">
        <v>888888</v>
      </c>
      <c r="H1670" s="3">
        <v>888888</v>
      </c>
      <c r="I1670" s="3">
        <v>888888</v>
      </c>
      <c r="J1670" s="3" t="s">
        <v>14704</v>
      </c>
      <c r="K1670" s="3" t="s">
        <v>14705</v>
      </c>
      <c r="L1670" s="3" t="s">
        <v>14706</v>
      </c>
      <c r="M1670" s="3" t="s">
        <v>14707</v>
      </c>
      <c r="N1670" s="3">
        <v>8719</v>
      </c>
      <c r="O1670" s="3">
        <v>0</v>
      </c>
      <c r="P1670" s="3" t="s">
        <v>14036</v>
      </c>
      <c r="Q1670" s="13" t="s">
        <v>13210</v>
      </c>
      <c r="T1670" s="3" t="s">
        <v>14037</v>
      </c>
      <c r="U1670" s="3" t="s">
        <v>5745</v>
      </c>
      <c r="V1670" s="3" t="s">
        <v>4270</v>
      </c>
      <c r="X1670" s="3">
        <v>77339</v>
      </c>
      <c r="AC1670" s="3">
        <v>18</v>
      </c>
      <c r="AF1670" s="3" t="s">
        <v>13208</v>
      </c>
      <c r="AG1670" s="3" t="s">
        <v>13211</v>
      </c>
      <c r="AH1670" s="3" t="s">
        <v>13239</v>
      </c>
      <c r="AI1670" s="3">
        <v>0</v>
      </c>
      <c r="AJ1670" s="3">
        <v>0</v>
      </c>
      <c r="AK1670" s="3" t="s">
        <v>4400</v>
      </c>
      <c r="AL1670" s="11">
        <v>44742</v>
      </c>
      <c r="AM1670" s="3" t="s">
        <v>4400</v>
      </c>
      <c r="AN1670" s="11">
        <v>44742</v>
      </c>
      <c r="AP1670" s="3" t="s">
        <v>4401</v>
      </c>
      <c r="AS1670" s="3" t="s">
        <v>13212</v>
      </c>
      <c r="AT1670" s="3" t="s">
        <v>13369</v>
      </c>
      <c r="AU1670" s="3" t="s">
        <v>4401</v>
      </c>
    </row>
    <row r="1671" spans="1:47" x14ac:dyDescent="0.3">
      <c r="A1671" s="3" t="s">
        <v>47</v>
      </c>
      <c r="B1671" s="3">
        <v>2</v>
      </c>
      <c r="C1671" s="3">
        <v>9007</v>
      </c>
      <c r="D1671" s="3">
        <v>3</v>
      </c>
      <c r="E1671" s="3">
        <v>5</v>
      </c>
      <c r="F1671" s="3">
        <v>888888</v>
      </c>
      <c r="G1671" s="3">
        <v>888888</v>
      </c>
      <c r="H1671" s="3">
        <v>888888</v>
      </c>
      <c r="I1671" s="3">
        <v>888888</v>
      </c>
      <c r="J1671" s="3" t="s">
        <v>12173</v>
      </c>
      <c r="K1671" s="3" t="s">
        <v>14708</v>
      </c>
      <c r="L1671" s="3" t="s">
        <v>14709</v>
      </c>
      <c r="M1671" s="3" t="s">
        <v>14710</v>
      </c>
      <c r="N1671" s="3">
        <v>8719</v>
      </c>
      <c r="O1671" s="3">
        <v>0</v>
      </c>
      <c r="P1671" s="3" t="s">
        <v>14036</v>
      </c>
      <c r="Q1671" s="13" t="s">
        <v>13210</v>
      </c>
      <c r="T1671" s="3" t="s">
        <v>14037</v>
      </c>
      <c r="U1671" s="3" t="s">
        <v>5745</v>
      </c>
      <c r="V1671" s="3" t="s">
        <v>4270</v>
      </c>
      <c r="X1671" s="3">
        <v>77339</v>
      </c>
      <c r="AC1671" s="3">
        <v>18</v>
      </c>
      <c r="AF1671" s="3" t="s">
        <v>13208</v>
      </c>
      <c r="AG1671" s="3" t="s">
        <v>13211</v>
      </c>
      <c r="AH1671" s="3" t="s">
        <v>13239</v>
      </c>
      <c r="AI1671" s="3">
        <v>0</v>
      </c>
      <c r="AJ1671" s="3">
        <v>0</v>
      </c>
      <c r="AK1671" s="3" t="s">
        <v>4400</v>
      </c>
      <c r="AL1671" s="11">
        <v>44742</v>
      </c>
      <c r="AM1671" s="3" t="s">
        <v>4400</v>
      </c>
      <c r="AN1671" s="11">
        <v>44742</v>
      </c>
      <c r="AP1671" s="3" t="s">
        <v>4401</v>
      </c>
      <c r="AS1671" s="3" t="s">
        <v>13212</v>
      </c>
      <c r="AT1671" s="3" t="s">
        <v>13369</v>
      </c>
      <c r="AU1671" s="3" t="s">
        <v>4401</v>
      </c>
    </row>
    <row r="1672" spans="1:47" x14ac:dyDescent="0.3">
      <c r="A1672" s="3" t="s">
        <v>47</v>
      </c>
      <c r="B1672" s="3">
        <v>2</v>
      </c>
      <c r="C1672" s="3">
        <v>9008</v>
      </c>
      <c r="D1672" s="3">
        <v>3</v>
      </c>
      <c r="E1672" s="3">
        <v>5</v>
      </c>
      <c r="F1672" s="3">
        <v>888888</v>
      </c>
      <c r="G1672" s="3">
        <v>888888</v>
      </c>
      <c r="H1672" s="3">
        <v>888888</v>
      </c>
      <c r="I1672" s="3">
        <v>888888</v>
      </c>
      <c r="J1672" s="3" t="s">
        <v>4030</v>
      </c>
      <c r="K1672" s="3" t="s">
        <v>14711</v>
      </c>
      <c r="L1672" s="3" t="s">
        <v>14712</v>
      </c>
      <c r="M1672" s="3" t="s">
        <v>14713</v>
      </c>
      <c r="N1672" s="3">
        <v>8719</v>
      </c>
      <c r="O1672" s="3">
        <v>0</v>
      </c>
      <c r="P1672" s="3" t="s">
        <v>14036</v>
      </c>
      <c r="Q1672" s="13" t="s">
        <v>13210</v>
      </c>
      <c r="T1672" s="3" t="s">
        <v>14037</v>
      </c>
      <c r="U1672" s="3" t="s">
        <v>5745</v>
      </c>
      <c r="V1672" s="3" t="s">
        <v>4270</v>
      </c>
      <c r="X1672" s="3">
        <v>77339</v>
      </c>
      <c r="AC1672" s="3">
        <v>18</v>
      </c>
      <c r="AF1672" s="3" t="s">
        <v>13208</v>
      </c>
      <c r="AG1672" s="3" t="s">
        <v>13211</v>
      </c>
      <c r="AH1672" s="3" t="s">
        <v>13239</v>
      </c>
      <c r="AI1672" s="3">
        <v>0</v>
      </c>
      <c r="AJ1672" s="3">
        <v>0</v>
      </c>
      <c r="AK1672" s="3" t="s">
        <v>4400</v>
      </c>
      <c r="AL1672" s="11">
        <v>44742</v>
      </c>
      <c r="AM1672" s="3" t="s">
        <v>4400</v>
      </c>
      <c r="AN1672" s="11">
        <v>44742</v>
      </c>
      <c r="AP1672" s="3" t="s">
        <v>4401</v>
      </c>
      <c r="AS1672" s="3" t="s">
        <v>13212</v>
      </c>
      <c r="AT1672" s="3" t="s">
        <v>13369</v>
      </c>
      <c r="AU1672" s="3" t="s">
        <v>4401</v>
      </c>
    </row>
    <row r="1673" spans="1:47" x14ac:dyDescent="0.3">
      <c r="A1673" s="3" t="s">
        <v>47</v>
      </c>
      <c r="B1673" s="3">
        <v>2</v>
      </c>
      <c r="C1673" s="3">
        <v>9009</v>
      </c>
      <c r="D1673" s="3">
        <v>3</v>
      </c>
      <c r="E1673" s="3">
        <v>5</v>
      </c>
      <c r="F1673" s="3">
        <v>888888</v>
      </c>
      <c r="G1673" s="3">
        <v>888888</v>
      </c>
      <c r="H1673" s="3">
        <v>888888</v>
      </c>
      <c r="I1673" s="3">
        <v>888888</v>
      </c>
      <c r="J1673" s="3" t="s">
        <v>14714</v>
      </c>
      <c r="K1673" s="3" t="s">
        <v>14715</v>
      </c>
      <c r="L1673" s="3" t="s">
        <v>14716</v>
      </c>
      <c r="M1673" s="3" t="s">
        <v>14717</v>
      </c>
      <c r="N1673" s="3">
        <v>8719</v>
      </c>
      <c r="O1673" s="3">
        <v>0</v>
      </c>
      <c r="P1673" s="3" t="s">
        <v>14036</v>
      </c>
      <c r="Q1673" s="13" t="s">
        <v>13210</v>
      </c>
      <c r="T1673" s="3" t="s">
        <v>14037</v>
      </c>
      <c r="U1673" s="3" t="s">
        <v>5745</v>
      </c>
      <c r="V1673" s="3" t="s">
        <v>4270</v>
      </c>
      <c r="X1673" s="3">
        <v>77339</v>
      </c>
      <c r="AC1673" s="3">
        <v>18</v>
      </c>
      <c r="AF1673" s="3" t="s">
        <v>13208</v>
      </c>
      <c r="AG1673" s="3" t="s">
        <v>13211</v>
      </c>
      <c r="AH1673" s="3" t="s">
        <v>13239</v>
      </c>
      <c r="AI1673" s="3">
        <v>0</v>
      </c>
      <c r="AJ1673" s="3">
        <v>0</v>
      </c>
      <c r="AK1673" s="3" t="s">
        <v>4400</v>
      </c>
      <c r="AL1673" s="11">
        <v>44742</v>
      </c>
      <c r="AM1673" s="3" t="s">
        <v>4400</v>
      </c>
      <c r="AN1673" s="11">
        <v>44742</v>
      </c>
      <c r="AP1673" s="3" t="s">
        <v>4401</v>
      </c>
      <c r="AS1673" s="3" t="s">
        <v>13212</v>
      </c>
      <c r="AT1673" s="3" t="s">
        <v>13369</v>
      </c>
      <c r="AU1673" s="3" t="s">
        <v>4401</v>
      </c>
    </row>
    <row r="1674" spans="1:47" x14ac:dyDescent="0.3">
      <c r="A1674" s="3" t="s">
        <v>47</v>
      </c>
      <c r="B1674" s="3">
        <v>2</v>
      </c>
      <c r="C1674" s="3">
        <v>9010</v>
      </c>
      <c r="D1674" s="3">
        <v>3</v>
      </c>
      <c r="E1674" s="3">
        <v>5</v>
      </c>
      <c r="F1674" s="3">
        <v>888888</v>
      </c>
      <c r="G1674" s="3">
        <v>888888</v>
      </c>
      <c r="H1674" s="3">
        <v>888888</v>
      </c>
      <c r="I1674" s="3">
        <v>888888</v>
      </c>
      <c r="J1674" s="3" t="s">
        <v>14718</v>
      </c>
      <c r="K1674" s="3" t="s">
        <v>3889</v>
      </c>
      <c r="L1674" s="3" t="s">
        <v>14719</v>
      </c>
      <c r="M1674" s="3" t="s">
        <v>14720</v>
      </c>
      <c r="N1674" s="3">
        <v>8719</v>
      </c>
      <c r="O1674" s="3">
        <v>0</v>
      </c>
      <c r="P1674" s="3" t="s">
        <v>14036</v>
      </c>
      <c r="Q1674" s="13" t="s">
        <v>13210</v>
      </c>
      <c r="T1674" s="3" t="s">
        <v>14037</v>
      </c>
      <c r="U1674" s="3" t="s">
        <v>5745</v>
      </c>
      <c r="V1674" s="3" t="s">
        <v>4270</v>
      </c>
      <c r="X1674" s="3">
        <v>77339</v>
      </c>
      <c r="AC1674" s="3">
        <v>18</v>
      </c>
      <c r="AF1674" s="3" t="s">
        <v>13208</v>
      </c>
      <c r="AG1674" s="3" t="s">
        <v>13211</v>
      </c>
      <c r="AH1674" s="3" t="s">
        <v>13239</v>
      </c>
      <c r="AI1674" s="3">
        <v>0</v>
      </c>
      <c r="AJ1674" s="3">
        <v>0</v>
      </c>
      <c r="AK1674" s="3" t="s">
        <v>4400</v>
      </c>
      <c r="AL1674" s="11">
        <v>44742</v>
      </c>
      <c r="AM1674" s="3" t="s">
        <v>4400</v>
      </c>
      <c r="AN1674" s="11">
        <v>44742</v>
      </c>
      <c r="AP1674" s="3" t="s">
        <v>4401</v>
      </c>
      <c r="AS1674" s="3" t="s">
        <v>13212</v>
      </c>
      <c r="AT1674" s="3" t="s">
        <v>13369</v>
      </c>
      <c r="AU1674" s="3" t="s">
        <v>4401</v>
      </c>
    </row>
    <row r="1675" spans="1:47" x14ac:dyDescent="0.3">
      <c r="A1675" s="3" t="s">
        <v>47</v>
      </c>
      <c r="B1675" s="3">
        <v>2</v>
      </c>
      <c r="C1675" s="3">
        <v>9011</v>
      </c>
      <c r="D1675" s="3">
        <v>3</v>
      </c>
      <c r="E1675" s="3">
        <v>5</v>
      </c>
      <c r="F1675" s="3">
        <v>888888</v>
      </c>
      <c r="G1675" s="3">
        <v>888888</v>
      </c>
      <c r="H1675" s="3">
        <v>888888</v>
      </c>
      <c r="I1675" s="3">
        <v>888888</v>
      </c>
      <c r="J1675" s="3" t="s">
        <v>4143</v>
      </c>
      <c r="K1675" s="3" t="s">
        <v>14721</v>
      </c>
      <c r="L1675" s="3" t="s">
        <v>14722</v>
      </c>
      <c r="M1675" s="3" t="s">
        <v>14723</v>
      </c>
      <c r="N1675" s="3">
        <v>8719</v>
      </c>
      <c r="O1675" s="3">
        <v>0</v>
      </c>
      <c r="P1675" s="3" t="s">
        <v>14036</v>
      </c>
      <c r="Q1675" s="13" t="s">
        <v>13210</v>
      </c>
      <c r="T1675" s="3" t="s">
        <v>14037</v>
      </c>
      <c r="U1675" s="3" t="s">
        <v>5745</v>
      </c>
      <c r="V1675" s="3" t="s">
        <v>4270</v>
      </c>
      <c r="X1675" s="3">
        <v>77339</v>
      </c>
      <c r="AC1675" s="3">
        <v>18</v>
      </c>
      <c r="AF1675" s="3" t="s">
        <v>13208</v>
      </c>
      <c r="AG1675" s="3" t="s">
        <v>13211</v>
      </c>
      <c r="AH1675" s="3" t="s">
        <v>13239</v>
      </c>
      <c r="AI1675" s="3">
        <v>0</v>
      </c>
      <c r="AJ1675" s="3">
        <v>0</v>
      </c>
      <c r="AK1675" s="3" t="s">
        <v>4400</v>
      </c>
      <c r="AL1675" s="11">
        <v>44742</v>
      </c>
      <c r="AM1675" s="3" t="s">
        <v>4400</v>
      </c>
      <c r="AN1675" s="11">
        <v>44742</v>
      </c>
      <c r="AP1675" s="3" t="s">
        <v>4401</v>
      </c>
      <c r="AS1675" s="3" t="s">
        <v>13212</v>
      </c>
      <c r="AT1675" s="3" t="s">
        <v>13369</v>
      </c>
      <c r="AU1675" s="3" t="s">
        <v>4401</v>
      </c>
    </row>
    <row r="1676" spans="1:47" x14ac:dyDescent="0.3">
      <c r="A1676" s="3" t="s">
        <v>47</v>
      </c>
      <c r="B1676" s="3">
        <v>2</v>
      </c>
      <c r="C1676" s="3">
        <v>9012</v>
      </c>
      <c r="D1676" s="3">
        <v>3</v>
      </c>
      <c r="E1676" s="3">
        <v>5</v>
      </c>
      <c r="F1676" s="3">
        <v>888888</v>
      </c>
      <c r="G1676" s="3">
        <v>888888</v>
      </c>
      <c r="H1676" s="3">
        <v>888888</v>
      </c>
      <c r="I1676" s="3">
        <v>888888</v>
      </c>
      <c r="J1676" s="3" t="s">
        <v>14724</v>
      </c>
      <c r="K1676" s="3" t="s">
        <v>14725</v>
      </c>
      <c r="L1676" s="3" t="s">
        <v>14726</v>
      </c>
      <c r="M1676" s="3" t="s">
        <v>14727</v>
      </c>
      <c r="N1676" s="3">
        <v>8719</v>
      </c>
      <c r="O1676" s="3">
        <v>0</v>
      </c>
      <c r="P1676" s="3" t="s">
        <v>14036</v>
      </c>
      <c r="Q1676" s="13" t="s">
        <v>13210</v>
      </c>
      <c r="T1676" s="3" t="s">
        <v>14037</v>
      </c>
      <c r="U1676" s="3" t="s">
        <v>5745</v>
      </c>
      <c r="V1676" s="3" t="s">
        <v>4270</v>
      </c>
      <c r="X1676" s="3">
        <v>77339</v>
      </c>
      <c r="AC1676" s="3">
        <v>18</v>
      </c>
      <c r="AF1676" s="3" t="s">
        <v>13208</v>
      </c>
      <c r="AG1676" s="3" t="s">
        <v>13211</v>
      </c>
      <c r="AH1676" s="3" t="s">
        <v>13239</v>
      </c>
      <c r="AI1676" s="3">
        <v>0</v>
      </c>
      <c r="AJ1676" s="3">
        <v>0</v>
      </c>
      <c r="AK1676" s="3" t="s">
        <v>4400</v>
      </c>
      <c r="AL1676" s="11">
        <v>44742</v>
      </c>
      <c r="AM1676" s="3" t="s">
        <v>4400</v>
      </c>
      <c r="AN1676" s="11">
        <v>44742</v>
      </c>
      <c r="AP1676" s="3" t="s">
        <v>4401</v>
      </c>
      <c r="AS1676" s="3" t="s">
        <v>13212</v>
      </c>
      <c r="AT1676" s="3" t="s">
        <v>13369</v>
      </c>
      <c r="AU1676" s="3" t="s">
        <v>4401</v>
      </c>
    </row>
    <row r="1677" spans="1:47" x14ac:dyDescent="0.3">
      <c r="A1677" s="3" t="s">
        <v>47</v>
      </c>
      <c r="B1677" s="3">
        <v>2</v>
      </c>
      <c r="C1677" s="3">
        <v>9013</v>
      </c>
      <c r="D1677" s="3">
        <v>3</v>
      </c>
      <c r="E1677" s="3">
        <v>5</v>
      </c>
      <c r="F1677" s="3">
        <v>888888</v>
      </c>
      <c r="G1677" s="3">
        <v>888888</v>
      </c>
      <c r="H1677" s="3">
        <v>888888</v>
      </c>
      <c r="I1677" s="3">
        <v>888888</v>
      </c>
      <c r="J1677" s="3" t="s">
        <v>4143</v>
      </c>
      <c r="K1677" s="3" t="s">
        <v>14728</v>
      </c>
      <c r="L1677" s="3" t="s">
        <v>14729</v>
      </c>
      <c r="M1677" s="3" t="s">
        <v>14730</v>
      </c>
      <c r="N1677" s="3">
        <v>8719</v>
      </c>
      <c r="O1677" s="3">
        <v>0</v>
      </c>
      <c r="P1677" s="3" t="s">
        <v>14036</v>
      </c>
      <c r="Q1677" s="13" t="s">
        <v>13210</v>
      </c>
      <c r="T1677" s="3" t="s">
        <v>14037</v>
      </c>
      <c r="U1677" s="3" t="s">
        <v>5745</v>
      </c>
      <c r="V1677" s="3" t="s">
        <v>4270</v>
      </c>
      <c r="X1677" s="3">
        <v>77339</v>
      </c>
      <c r="AC1677" s="3">
        <v>18</v>
      </c>
      <c r="AF1677" s="3" t="s">
        <v>13208</v>
      </c>
      <c r="AG1677" s="3" t="s">
        <v>13211</v>
      </c>
      <c r="AH1677" s="3" t="s">
        <v>13239</v>
      </c>
      <c r="AI1677" s="3">
        <v>0</v>
      </c>
      <c r="AJ1677" s="3">
        <v>0</v>
      </c>
      <c r="AK1677" s="3" t="s">
        <v>4400</v>
      </c>
      <c r="AL1677" s="11">
        <v>44742</v>
      </c>
      <c r="AM1677" s="3" t="s">
        <v>4400</v>
      </c>
      <c r="AN1677" s="11">
        <v>44742</v>
      </c>
      <c r="AP1677" s="3" t="s">
        <v>4401</v>
      </c>
      <c r="AS1677" s="3" t="s">
        <v>13212</v>
      </c>
      <c r="AT1677" s="3" t="s">
        <v>13369</v>
      </c>
      <c r="AU1677" s="3" t="s">
        <v>4401</v>
      </c>
    </row>
    <row r="1678" spans="1:47" x14ac:dyDescent="0.3">
      <c r="A1678" s="3" t="s">
        <v>47</v>
      </c>
      <c r="B1678" s="3">
        <v>2</v>
      </c>
      <c r="C1678" s="3">
        <v>9014</v>
      </c>
      <c r="D1678" s="3">
        <v>3</v>
      </c>
      <c r="E1678" s="3">
        <v>5</v>
      </c>
      <c r="F1678" s="3">
        <v>888888</v>
      </c>
      <c r="G1678" s="3">
        <v>888888</v>
      </c>
      <c r="H1678" s="3">
        <v>888888</v>
      </c>
      <c r="I1678" s="3">
        <v>888888</v>
      </c>
      <c r="J1678" s="3" t="s">
        <v>14731</v>
      </c>
      <c r="K1678" s="3" t="s">
        <v>3462</v>
      </c>
      <c r="L1678" s="3" t="s">
        <v>14732</v>
      </c>
      <c r="M1678" s="3" t="s">
        <v>14733</v>
      </c>
      <c r="N1678" s="3">
        <v>8719</v>
      </c>
      <c r="O1678" s="3">
        <v>0</v>
      </c>
      <c r="P1678" s="3" t="s">
        <v>14036</v>
      </c>
      <c r="Q1678" s="13" t="s">
        <v>13210</v>
      </c>
      <c r="T1678" s="3" t="s">
        <v>14037</v>
      </c>
      <c r="U1678" s="3" t="s">
        <v>5745</v>
      </c>
      <c r="V1678" s="3" t="s">
        <v>4270</v>
      </c>
      <c r="X1678" s="3">
        <v>77339</v>
      </c>
      <c r="AC1678" s="3">
        <v>18</v>
      </c>
      <c r="AF1678" s="3" t="s">
        <v>13208</v>
      </c>
      <c r="AG1678" s="3" t="s">
        <v>13211</v>
      </c>
      <c r="AH1678" s="3" t="s">
        <v>13239</v>
      </c>
      <c r="AI1678" s="3">
        <v>0</v>
      </c>
      <c r="AJ1678" s="3">
        <v>0</v>
      </c>
      <c r="AK1678" s="3" t="s">
        <v>4400</v>
      </c>
      <c r="AL1678" s="11">
        <v>44742</v>
      </c>
      <c r="AM1678" s="3" t="s">
        <v>4400</v>
      </c>
      <c r="AN1678" s="11">
        <v>44742</v>
      </c>
      <c r="AP1678" s="3" t="s">
        <v>4401</v>
      </c>
      <c r="AS1678" s="3" t="s">
        <v>13212</v>
      </c>
      <c r="AT1678" s="3" t="s">
        <v>13369</v>
      </c>
      <c r="AU1678" s="3" t="s">
        <v>4401</v>
      </c>
    </row>
    <row r="1679" spans="1:47" x14ac:dyDescent="0.3">
      <c r="A1679" s="3" t="s">
        <v>47</v>
      </c>
      <c r="B1679" s="3">
        <v>2</v>
      </c>
      <c r="C1679" s="3">
        <v>9015</v>
      </c>
      <c r="D1679" s="3">
        <v>3</v>
      </c>
      <c r="E1679" s="3">
        <v>5</v>
      </c>
      <c r="F1679" s="3">
        <v>888888</v>
      </c>
      <c r="G1679" s="3">
        <v>888888</v>
      </c>
      <c r="H1679" s="3">
        <v>888888</v>
      </c>
      <c r="I1679" s="3">
        <v>888888</v>
      </c>
      <c r="J1679" s="3" t="s">
        <v>14734</v>
      </c>
      <c r="K1679" s="3" t="s">
        <v>14735</v>
      </c>
      <c r="L1679" s="3" t="s">
        <v>14736</v>
      </c>
      <c r="M1679" s="3" t="s">
        <v>14737</v>
      </c>
      <c r="N1679" s="3">
        <v>8719</v>
      </c>
      <c r="O1679" s="3">
        <v>0</v>
      </c>
      <c r="P1679" s="3" t="s">
        <v>14036</v>
      </c>
      <c r="Q1679" s="13" t="s">
        <v>13210</v>
      </c>
      <c r="T1679" s="3" t="s">
        <v>14037</v>
      </c>
      <c r="U1679" s="3" t="s">
        <v>5745</v>
      </c>
      <c r="V1679" s="3" t="s">
        <v>4270</v>
      </c>
      <c r="X1679" s="3">
        <v>77339</v>
      </c>
      <c r="AC1679" s="3">
        <v>18</v>
      </c>
      <c r="AF1679" s="3" t="s">
        <v>13208</v>
      </c>
      <c r="AG1679" s="3" t="s">
        <v>13211</v>
      </c>
      <c r="AH1679" s="3" t="s">
        <v>13239</v>
      </c>
      <c r="AI1679" s="3">
        <v>0</v>
      </c>
      <c r="AJ1679" s="3">
        <v>0</v>
      </c>
      <c r="AK1679" s="3" t="s">
        <v>4400</v>
      </c>
      <c r="AL1679" s="11">
        <v>44742</v>
      </c>
      <c r="AM1679" s="3" t="s">
        <v>4400</v>
      </c>
      <c r="AN1679" s="11">
        <v>44742</v>
      </c>
      <c r="AP1679" s="3" t="s">
        <v>4401</v>
      </c>
      <c r="AS1679" s="3" t="s">
        <v>13212</v>
      </c>
      <c r="AT1679" s="3" t="s">
        <v>13369</v>
      </c>
      <c r="AU1679" s="3" t="s">
        <v>14738</v>
      </c>
    </row>
    <row r="1680" spans="1:47" x14ac:dyDescent="0.3">
      <c r="A1680" s="3" t="s">
        <v>47</v>
      </c>
      <c r="B1680" s="3">
        <v>2</v>
      </c>
      <c r="C1680" s="3">
        <v>9016</v>
      </c>
      <c r="D1680" s="3">
        <v>3</v>
      </c>
      <c r="E1680" s="3">
        <v>5</v>
      </c>
      <c r="F1680" s="3">
        <v>888888</v>
      </c>
      <c r="G1680" s="3">
        <v>888888</v>
      </c>
      <c r="H1680" s="3">
        <v>888888</v>
      </c>
      <c r="I1680" s="3">
        <v>888888</v>
      </c>
      <c r="J1680" s="3" t="s">
        <v>4799</v>
      </c>
      <c r="K1680" s="3" t="s">
        <v>14739</v>
      </c>
      <c r="L1680" s="3" t="s">
        <v>14740</v>
      </c>
      <c r="M1680" s="3" t="s">
        <v>14741</v>
      </c>
      <c r="N1680" s="3">
        <v>8719</v>
      </c>
      <c r="O1680" s="3">
        <v>0</v>
      </c>
      <c r="P1680" s="3" t="s">
        <v>14036</v>
      </c>
      <c r="Q1680" s="13" t="s">
        <v>13210</v>
      </c>
      <c r="T1680" s="3" t="s">
        <v>14037</v>
      </c>
      <c r="U1680" s="3" t="s">
        <v>5745</v>
      </c>
      <c r="V1680" s="3" t="s">
        <v>4270</v>
      </c>
      <c r="X1680" s="3">
        <v>77339</v>
      </c>
      <c r="AC1680" s="3">
        <v>18</v>
      </c>
      <c r="AF1680" s="3" t="s">
        <v>13208</v>
      </c>
      <c r="AG1680" s="3" t="s">
        <v>13211</v>
      </c>
      <c r="AH1680" s="3" t="s">
        <v>13239</v>
      </c>
      <c r="AI1680" s="3">
        <v>0</v>
      </c>
      <c r="AJ1680" s="3">
        <v>0</v>
      </c>
      <c r="AK1680" s="3" t="s">
        <v>4400</v>
      </c>
      <c r="AL1680" s="11">
        <v>44742</v>
      </c>
      <c r="AM1680" s="3" t="s">
        <v>4400</v>
      </c>
      <c r="AN1680" s="11">
        <v>44742</v>
      </c>
      <c r="AP1680" s="3" t="s">
        <v>4401</v>
      </c>
      <c r="AS1680" s="3" t="s">
        <v>13212</v>
      </c>
      <c r="AT1680" s="3" t="s">
        <v>13369</v>
      </c>
      <c r="AU1680" s="3" t="s">
        <v>4401</v>
      </c>
    </row>
    <row r="1681" spans="1:47" x14ac:dyDescent="0.3">
      <c r="A1681" s="3" t="s">
        <v>47</v>
      </c>
      <c r="B1681" s="3">
        <v>2</v>
      </c>
      <c r="C1681" s="3">
        <v>9017</v>
      </c>
      <c r="D1681" s="3">
        <v>3</v>
      </c>
      <c r="E1681" s="3">
        <v>5</v>
      </c>
      <c r="F1681" s="3">
        <v>888888</v>
      </c>
      <c r="G1681" s="3">
        <v>888888</v>
      </c>
      <c r="H1681" s="3">
        <v>888888</v>
      </c>
      <c r="I1681" s="3">
        <v>888888</v>
      </c>
      <c r="J1681" s="3" t="s">
        <v>14742</v>
      </c>
      <c r="K1681" s="3" t="s">
        <v>14743</v>
      </c>
      <c r="L1681" s="3" t="s">
        <v>14744</v>
      </c>
      <c r="M1681" s="3" t="s">
        <v>14745</v>
      </c>
      <c r="N1681" s="3">
        <v>8719</v>
      </c>
      <c r="O1681" s="3">
        <v>0</v>
      </c>
      <c r="P1681" s="3" t="s">
        <v>14036</v>
      </c>
      <c r="Q1681" s="13" t="s">
        <v>13210</v>
      </c>
      <c r="T1681" s="3" t="s">
        <v>14037</v>
      </c>
      <c r="U1681" s="3" t="s">
        <v>5745</v>
      </c>
      <c r="V1681" s="3" t="s">
        <v>4270</v>
      </c>
      <c r="X1681" s="3">
        <v>77339</v>
      </c>
      <c r="AC1681" s="3">
        <v>18</v>
      </c>
      <c r="AF1681" s="3" t="s">
        <v>13208</v>
      </c>
      <c r="AG1681" s="3" t="s">
        <v>13211</v>
      </c>
      <c r="AH1681" s="3" t="s">
        <v>13239</v>
      </c>
      <c r="AI1681" s="3">
        <v>0</v>
      </c>
      <c r="AJ1681" s="3">
        <v>0</v>
      </c>
      <c r="AK1681" s="3" t="s">
        <v>4400</v>
      </c>
      <c r="AL1681" s="11">
        <v>44742</v>
      </c>
      <c r="AM1681" s="3" t="s">
        <v>4400</v>
      </c>
      <c r="AN1681" s="11">
        <v>44742</v>
      </c>
      <c r="AP1681" s="3" t="s">
        <v>4401</v>
      </c>
      <c r="AS1681" s="3" t="s">
        <v>13212</v>
      </c>
      <c r="AT1681" s="3" t="s">
        <v>13369</v>
      </c>
      <c r="AU1681" s="3" t="s">
        <v>4401</v>
      </c>
    </row>
    <row r="1682" spans="1:47" x14ac:dyDescent="0.3">
      <c r="A1682" s="3" t="s">
        <v>47</v>
      </c>
      <c r="B1682" s="3">
        <v>2</v>
      </c>
      <c r="C1682" s="3">
        <v>9018</v>
      </c>
      <c r="D1682" s="3">
        <v>3</v>
      </c>
      <c r="E1682" s="3">
        <v>5</v>
      </c>
      <c r="F1682" s="3">
        <v>888888</v>
      </c>
      <c r="G1682" s="3">
        <v>888888</v>
      </c>
      <c r="H1682" s="3">
        <v>888888</v>
      </c>
      <c r="I1682" s="3">
        <v>888888</v>
      </c>
      <c r="J1682" s="3" t="s">
        <v>13359</v>
      </c>
      <c r="K1682" s="3" t="s">
        <v>14746</v>
      </c>
      <c r="L1682" s="3" t="s">
        <v>14747</v>
      </c>
      <c r="M1682" s="3" t="s">
        <v>14748</v>
      </c>
      <c r="N1682" s="3">
        <v>8719</v>
      </c>
      <c r="O1682" s="3">
        <v>0</v>
      </c>
      <c r="P1682" s="3" t="s">
        <v>14036</v>
      </c>
      <c r="Q1682" s="13" t="s">
        <v>13210</v>
      </c>
      <c r="T1682" s="3" t="s">
        <v>14037</v>
      </c>
      <c r="U1682" s="3" t="s">
        <v>5745</v>
      </c>
      <c r="V1682" s="3" t="s">
        <v>4270</v>
      </c>
      <c r="X1682" s="3">
        <v>77339</v>
      </c>
      <c r="AC1682" s="3">
        <v>18</v>
      </c>
      <c r="AF1682" s="3" t="s">
        <v>13208</v>
      </c>
      <c r="AG1682" s="3" t="s">
        <v>13211</v>
      </c>
      <c r="AH1682" s="3" t="s">
        <v>13239</v>
      </c>
      <c r="AI1682" s="3">
        <v>0</v>
      </c>
      <c r="AJ1682" s="3">
        <v>0</v>
      </c>
      <c r="AK1682" s="3" t="s">
        <v>4400</v>
      </c>
      <c r="AL1682" s="11">
        <v>44742</v>
      </c>
      <c r="AM1682" s="3" t="s">
        <v>4400</v>
      </c>
      <c r="AN1682" s="11">
        <v>44742</v>
      </c>
      <c r="AP1682" s="3" t="s">
        <v>4401</v>
      </c>
      <c r="AS1682" s="3" t="s">
        <v>13212</v>
      </c>
      <c r="AT1682" s="3" t="s">
        <v>13369</v>
      </c>
      <c r="AU1682" s="3" t="s">
        <v>4401</v>
      </c>
    </row>
    <row r="1683" spans="1:47" x14ac:dyDescent="0.3">
      <c r="A1683" s="3" t="s">
        <v>47</v>
      </c>
      <c r="B1683" s="3">
        <v>2</v>
      </c>
      <c r="C1683" s="3">
        <v>9019</v>
      </c>
      <c r="D1683" s="3">
        <v>3</v>
      </c>
      <c r="E1683" s="3">
        <v>5</v>
      </c>
      <c r="F1683" s="3">
        <v>888888</v>
      </c>
      <c r="G1683" s="3">
        <v>888888</v>
      </c>
      <c r="H1683" s="3">
        <v>888888</v>
      </c>
      <c r="I1683" s="3">
        <v>888888</v>
      </c>
      <c r="J1683" s="3" t="s">
        <v>14749</v>
      </c>
      <c r="K1683" s="3" t="s">
        <v>14750</v>
      </c>
      <c r="L1683" s="3" t="s">
        <v>14751</v>
      </c>
      <c r="M1683" s="3" t="s">
        <v>14752</v>
      </c>
      <c r="N1683" s="3">
        <v>8719</v>
      </c>
      <c r="O1683" s="3">
        <v>0</v>
      </c>
      <c r="P1683" s="3" t="s">
        <v>14036</v>
      </c>
      <c r="Q1683" s="13" t="s">
        <v>13210</v>
      </c>
      <c r="T1683" s="3" t="s">
        <v>14037</v>
      </c>
      <c r="U1683" s="3" t="s">
        <v>5745</v>
      </c>
      <c r="V1683" s="3" t="s">
        <v>4270</v>
      </c>
      <c r="X1683" s="3">
        <v>77339</v>
      </c>
      <c r="AC1683" s="3">
        <v>18</v>
      </c>
      <c r="AF1683" s="3" t="s">
        <v>13208</v>
      </c>
      <c r="AG1683" s="3" t="s">
        <v>13211</v>
      </c>
      <c r="AH1683" s="3" t="s">
        <v>13239</v>
      </c>
      <c r="AI1683" s="3">
        <v>0</v>
      </c>
      <c r="AJ1683" s="3">
        <v>0</v>
      </c>
      <c r="AK1683" s="3" t="s">
        <v>4400</v>
      </c>
      <c r="AL1683" s="11">
        <v>44742</v>
      </c>
      <c r="AM1683" s="3" t="s">
        <v>4400</v>
      </c>
      <c r="AN1683" s="11">
        <v>44742</v>
      </c>
      <c r="AP1683" s="3" t="s">
        <v>4401</v>
      </c>
      <c r="AS1683" s="3" t="s">
        <v>13212</v>
      </c>
      <c r="AT1683" s="3" t="s">
        <v>13369</v>
      </c>
      <c r="AU1683" s="3" t="s">
        <v>4401</v>
      </c>
    </row>
    <row r="1684" spans="1:47" x14ac:dyDescent="0.3">
      <c r="A1684" s="3" t="s">
        <v>47</v>
      </c>
      <c r="B1684" s="3">
        <v>2</v>
      </c>
      <c r="C1684" s="3">
        <v>9020</v>
      </c>
      <c r="D1684" s="3">
        <v>3</v>
      </c>
      <c r="E1684" s="3">
        <v>5</v>
      </c>
      <c r="F1684" s="3">
        <v>888888</v>
      </c>
      <c r="G1684" s="3">
        <v>888888</v>
      </c>
      <c r="H1684" s="3">
        <v>888888</v>
      </c>
      <c r="I1684" s="3">
        <v>888888</v>
      </c>
      <c r="J1684" s="3" t="s">
        <v>14753</v>
      </c>
      <c r="K1684" s="3" t="s">
        <v>14754</v>
      </c>
      <c r="L1684" s="3" t="s">
        <v>14755</v>
      </c>
      <c r="M1684" s="3" t="s">
        <v>14756</v>
      </c>
      <c r="N1684" s="3">
        <v>8719</v>
      </c>
      <c r="O1684" s="3">
        <v>0</v>
      </c>
      <c r="P1684" s="3" t="s">
        <v>14036</v>
      </c>
      <c r="Q1684" s="13" t="s">
        <v>13210</v>
      </c>
      <c r="T1684" s="3" t="s">
        <v>14037</v>
      </c>
      <c r="U1684" s="3" t="s">
        <v>5745</v>
      </c>
      <c r="V1684" s="3" t="s">
        <v>4270</v>
      </c>
      <c r="X1684" s="3">
        <v>77339</v>
      </c>
      <c r="AC1684" s="3">
        <v>18</v>
      </c>
      <c r="AF1684" s="3" t="s">
        <v>13208</v>
      </c>
      <c r="AG1684" s="3" t="s">
        <v>13211</v>
      </c>
      <c r="AH1684" s="3" t="s">
        <v>13239</v>
      </c>
      <c r="AI1684" s="3">
        <v>0</v>
      </c>
      <c r="AJ1684" s="3">
        <v>0</v>
      </c>
      <c r="AK1684" s="3" t="s">
        <v>4400</v>
      </c>
      <c r="AL1684" s="11">
        <v>44742</v>
      </c>
      <c r="AM1684" s="3" t="s">
        <v>4400</v>
      </c>
      <c r="AN1684" s="11">
        <v>44742</v>
      </c>
      <c r="AP1684" s="3" t="s">
        <v>4401</v>
      </c>
      <c r="AS1684" s="3" t="s">
        <v>13212</v>
      </c>
      <c r="AT1684" s="3" t="s">
        <v>13369</v>
      </c>
      <c r="AU1684" s="3" t="s">
        <v>4401</v>
      </c>
    </row>
    <row r="1685" spans="1:47" x14ac:dyDescent="0.3">
      <c r="A1685" s="3" t="s">
        <v>47</v>
      </c>
      <c r="B1685" s="3">
        <v>2</v>
      </c>
      <c r="C1685" s="3">
        <v>9021</v>
      </c>
      <c r="D1685" s="3">
        <v>3</v>
      </c>
      <c r="E1685" s="3">
        <v>5</v>
      </c>
      <c r="F1685" s="3">
        <v>888888</v>
      </c>
      <c r="G1685" s="3">
        <v>888888</v>
      </c>
      <c r="H1685" s="3">
        <v>888888</v>
      </c>
      <c r="I1685" s="3">
        <v>888888</v>
      </c>
      <c r="J1685" s="3" t="s">
        <v>14617</v>
      </c>
      <c r="K1685" s="3" t="s">
        <v>14757</v>
      </c>
      <c r="L1685" s="3" t="s">
        <v>14758</v>
      </c>
      <c r="M1685" s="3" t="s">
        <v>14759</v>
      </c>
      <c r="N1685" s="3">
        <v>8719</v>
      </c>
      <c r="O1685" s="3">
        <v>0</v>
      </c>
      <c r="P1685" s="3" t="s">
        <v>14036</v>
      </c>
      <c r="Q1685" s="13" t="s">
        <v>13210</v>
      </c>
      <c r="T1685" s="3" t="s">
        <v>14037</v>
      </c>
      <c r="U1685" s="3" t="s">
        <v>5745</v>
      </c>
      <c r="V1685" s="3" t="s">
        <v>4270</v>
      </c>
      <c r="X1685" s="3">
        <v>77339</v>
      </c>
      <c r="AC1685" s="3">
        <v>18</v>
      </c>
      <c r="AF1685" s="3" t="s">
        <v>13208</v>
      </c>
      <c r="AG1685" s="3" t="s">
        <v>13211</v>
      </c>
      <c r="AH1685" s="3" t="s">
        <v>13239</v>
      </c>
      <c r="AI1685" s="3">
        <v>0</v>
      </c>
      <c r="AJ1685" s="3">
        <v>0</v>
      </c>
      <c r="AK1685" s="3" t="s">
        <v>4400</v>
      </c>
      <c r="AL1685" s="11">
        <v>44742</v>
      </c>
      <c r="AM1685" s="3" t="s">
        <v>4400</v>
      </c>
      <c r="AN1685" s="11">
        <v>44742</v>
      </c>
      <c r="AP1685" s="3" t="s">
        <v>4401</v>
      </c>
      <c r="AS1685" s="3" t="s">
        <v>13212</v>
      </c>
      <c r="AT1685" s="3" t="s">
        <v>13369</v>
      </c>
      <c r="AU1685" s="3" t="s">
        <v>4401</v>
      </c>
    </row>
    <row r="1686" spans="1:47" x14ac:dyDescent="0.3">
      <c r="A1686" s="3" t="s">
        <v>47</v>
      </c>
      <c r="B1686" s="3">
        <v>2</v>
      </c>
      <c r="C1686" s="3">
        <v>9022</v>
      </c>
      <c r="D1686" s="3">
        <v>4</v>
      </c>
      <c r="E1686" s="3">
        <v>5</v>
      </c>
      <c r="F1686" s="3">
        <v>888888</v>
      </c>
      <c r="G1686" s="3">
        <v>888888</v>
      </c>
      <c r="H1686" s="3">
        <v>888888</v>
      </c>
      <c r="I1686" s="3">
        <v>888888</v>
      </c>
      <c r="J1686" s="3" t="s">
        <v>14718</v>
      </c>
      <c r="K1686" s="3" t="s">
        <v>14760</v>
      </c>
      <c r="L1686" s="3" t="s">
        <v>14761</v>
      </c>
      <c r="M1686" s="3" t="s">
        <v>14762</v>
      </c>
      <c r="N1686" s="3">
        <v>8719</v>
      </c>
      <c r="O1686" s="3">
        <v>0</v>
      </c>
      <c r="P1686" s="3" t="s">
        <v>14036</v>
      </c>
      <c r="Q1686" s="13" t="s">
        <v>13210</v>
      </c>
      <c r="T1686" s="3" t="s">
        <v>14037</v>
      </c>
      <c r="U1686" s="3" t="s">
        <v>5745</v>
      </c>
      <c r="V1686" s="3" t="s">
        <v>4270</v>
      </c>
      <c r="X1686" s="3">
        <v>77339</v>
      </c>
      <c r="AC1686" s="3">
        <v>18</v>
      </c>
      <c r="AF1686" s="3" t="s">
        <v>13208</v>
      </c>
      <c r="AG1686" s="3" t="s">
        <v>13211</v>
      </c>
      <c r="AH1686" s="3" t="s">
        <v>13239</v>
      </c>
      <c r="AI1686" s="3">
        <v>0</v>
      </c>
      <c r="AJ1686" s="3">
        <v>0</v>
      </c>
      <c r="AK1686" s="3" t="s">
        <v>4400</v>
      </c>
      <c r="AL1686" s="11">
        <v>44742</v>
      </c>
      <c r="AM1686" s="3" t="s">
        <v>4400</v>
      </c>
      <c r="AN1686" s="11">
        <v>44742</v>
      </c>
      <c r="AP1686" s="3" t="s">
        <v>4401</v>
      </c>
      <c r="AS1686" s="3" t="s">
        <v>13212</v>
      </c>
      <c r="AT1686" s="3" t="s">
        <v>13369</v>
      </c>
      <c r="AU1686" s="3" t="s">
        <v>4401</v>
      </c>
    </row>
    <row r="1687" spans="1:47" x14ac:dyDescent="0.3">
      <c r="A1687" s="3" t="s">
        <v>47</v>
      </c>
      <c r="B1687" s="3">
        <v>2</v>
      </c>
      <c r="C1687" s="3">
        <v>9023</v>
      </c>
      <c r="D1687" s="3">
        <v>2</v>
      </c>
      <c r="E1687" s="3">
        <v>5</v>
      </c>
      <c r="F1687" s="3">
        <v>888888</v>
      </c>
      <c r="G1687" s="3">
        <v>888888</v>
      </c>
      <c r="H1687" s="3">
        <v>888888</v>
      </c>
      <c r="I1687" s="3">
        <v>888888</v>
      </c>
      <c r="J1687" s="3" t="s">
        <v>14763</v>
      </c>
      <c r="K1687" s="3" t="s">
        <v>14764</v>
      </c>
      <c r="L1687" s="3" t="s">
        <v>14765</v>
      </c>
      <c r="M1687" s="3" t="s">
        <v>14766</v>
      </c>
      <c r="O1687" s="3">
        <v>0</v>
      </c>
      <c r="P1687" s="3" t="s">
        <v>14767</v>
      </c>
      <c r="Q1687" s="13" t="s">
        <v>14768</v>
      </c>
      <c r="T1687" s="3" t="s">
        <v>14769</v>
      </c>
      <c r="U1687" s="3" t="s">
        <v>4269</v>
      </c>
      <c r="V1687" s="3" t="s">
        <v>4270</v>
      </c>
      <c r="X1687" s="3">
        <v>77092</v>
      </c>
      <c r="AC1687" s="3">
        <v>18</v>
      </c>
      <c r="AI1687" s="3">
        <v>0</v>
      </c>
      <c r="AJ1687" s="3">
        <v>0</v>
      </c>
      <c r="AK1687" s="3" t="s">
        <v>4400</v>
      </c>
      <c r="AL1687" s="11">
        <v>44742</v>
      </c>
      <c r="AM1687" s="3" t="s">
        <v>4400</v>
      </c>
      <c r="AN1687" s="11">
        <v>44742</v>
      </c>
      <c r="AO1687" s="3" t="s">
        <v>4413</v>
      </c>
      <c r="AP1687" s="3" t="s">
        <v>4413</v>
      </c>
      <c r="AQ1687" s="3" t="s">
        <v>4868</v>
      </c>
      <c r="AT1687" s="3" t="s">
        <v>14770</v>
      </c>
      <c r="AU1687" s="3" t="s">
        <v>4413</v>
      </c>
    </row>
    <row r="1688" spans="1:47" x14ac:dyDescent="0.3">
      <c r="A1688" s="3" t="s">
        <v>47</v>
      </c>
      <c r="B1688" s="3">
        <v>2</v>
      </c>
      <c r="C1688" s="3">
        <v>9024</v>
      </c>
      <c r="D1688" s="3">
        <v>2</v>
      </c>
      <c r="E1688" s="3">
        <v>5</v>
      </c>
      <c r="F1688" s="3">
        <v>888888</v>
      </c>
      <c r="G1688" s="3">
        <v>888888</v>
      </c>
      <c r="H1688" s="3">
        <v>888888</v>
      </c>
      <c r="I1688" s="3">
        <v>888888</v>
      </c>
      <c r="J1688" s="3" t="s">
        <v>14771</v>
      </c>
      <c r="K1688" s="3" t="s">
        <v>14772</v>
      </c>
      <c r="L1688" s="3" t="s">
        <v>14773</v>
      </c>
      <c r="M1688" s="3" t="s">
        <v>14774</v>
      </c>
      <c r="O1688" s="3">
        <v>0</v>
      </c>
      <c r="P1688" s="3" t="s">
        <v>14775</v>
      </c>
      <c r="Q1688" s="13" t="s">
        <v>14776</v>
      </c>
      <c r="T1688" s="3" t="s">
        <v>14777</v>
      </c>
      <c r="U1688" s="3" t="s">
        <v>4269</v>
      </c>
      <c r="V1688" s="3" t="s">
        <v>4270</v>
      </c>
      <c r="X1688" s="3">
        <v>77084</v>
      </c>
      <c r="AC1688" s="3">
        <v>18</v>
      </c>
      <c r="AI1688" s="3">
        <v>0</v>
      </c>
      <c r="AJ1688" s="3">
        <v>0</v>
      </c>
      <c r="AK1688" s="3" t="s">
        <v>4400</v>
      </c>
      <c r="AL1688" s="11">
        <v>44742</v>
      </c>
      <c r="AM1688" s="3" t="s">
        <v>4400</v>
      </c>
      <c r="AN1688" s="11">
        <v>44742</v>
      </c>
      <c r="AO1688" s="3" t="s">
        <v>4598</v>
      </c>
      <c r="AP1688" s="3" t="s">
        <v>4598</v>
      </c>
      <c r="AQ1688" s="3" t="s">
        <v>4534</v>
      </c>
      <c r="AU1688" s="3" t="s">
        <v>4598</v>
      </c>
    </row>
    <row r="1689" spans="1:47" x14ac:dyDescent="0.3">
      <c r="A1689" s="3" t="s">
        <v>47</v>
      </c>
      <c r="B1689" s="3">
        <v>2</v>
      </c>
      <c r="C1689" s="3">
        <v>9025</v>
      </c>
      <c r="D1689" s="3">
        <v>2</v>
      </c>
      <c r="E1689" s="3">
        <v>5</v>
      </c>
      <c r="F1689" s="3">
        <v>888888</v>
      </c>
      <c r="G1689" s="3">
        <v>888888</v>
      </c>
      <c r="H1689" s="3">
        <v>888888</v>
      </c>
      <c r="I1689" s="3">
        <v>888888</v>
      </c>
      <c r="J1689" s="3" t="s">
        <v>6365</v>
      </c>
      <c r="K1689" s="3" t="s">
        <v>5511</v>
      </c>
      <c r="L1689" s="3" t="s">
        <v>14778</v>
      </c>
      <c r="M1689" s="3" t="s">
        <v>14779</v>
      </c>
      <c r="O1689" s="3">
        <v>0</v>
      </c>
      <c r="Q1689" s="13" t="s">
        <v>14780</v>
      </c>
      <c r="T1689" s="3" t="s">
        <v>14781</v>
      </c>
      <c r="U1689" s="3" t="s">
        <v>4269</v>
      </c>
      <c r="V1689" s="3" t="s">
        <v>4270</v>
      </c>
      <c r="X1689" s="3">
        <v>77078</v>
      </c>
      <c r="AC1689" s="3">
        <v>18</v>
      </c>
      <c r="AI1689" s="3">
        <v>0</v>
      </c>
      <c r="AJ1689" s="3">
        <v>0</v>
      </c>
      <c r="AK1689" s="3" t="s">
        <v>4400</v>
      </c>
      <c r="AL1689" s="11">
        <v>44742</v>
      </c>
      <c r="AM1689" s="3" t="s">
        <v>4400</v>
      </c>
      <c r="AN1689" s="11">
        <v>44742</v>
      </c>
      <c r="AO1689" s="3" t="s">
        <v>4598</v>
      </c>
      <c r="AP1689" s="3" t="s">
        <v>4598</v>
      </c>
      <c r="AQ1689" s="3" t="s">
        <v>4414</v>
      </c>
      <c r="AU1689" s="3" t="s">
        <v>4445</v>
      </c>
    </row>
    <row r="1690" spans="1:47" x14ac:dyDescent="0.3">
      <c r="A1690" s="3" t="s">
        <v>47</v>
      </c>
      <c r="B1690" s="3">
        <v>2</v>
      </c>
      <c r="C1690" s="3">
        <v>9026</v>
      </c>
      <c r="D1690" s="3">
        <v>2</v>
      </c>
      <c r="E1690" s="3">
        <v>5</v>
      </c>
      <c r="F1690" s="3">
        <v>888888</v>
      </c>
      <c r="G1690" s="3">
        <v>888888</v>
      </c>
      <c r="H1690" s="3">
        <v>888888</v>
      </c>
      <c r="I1690" s="3">
        <v>888888</v>
      </c>
      <c r="J1690" s="3" t="s">
        <v>14782</v>
      </c>
      <c r="K1690" s="3" t="s">
        <v>14783</v>
      </c>
      <c r="L1690" s="3" t="s">
        <v>14784</v>
      </c>
      <c r="M1690" s="3" t="s">
        <v>14785</v>
      </c>
      <c r="O1690" s="3">
        <v>0</v>
      </c>
      <c r="P1690" s="3" t="s">
        <v>14786</v>
      </c>
      <c r="Q1690" s="13" t="s">
        <v>14787</v>
      </c>
      <c r="T1690" s="3" t="s">
        <v>14788</v>
      </c>
      <c r="U1690" s="3" t="s">
        <v>4269</v>
      </c>
      <c r="V1690" s="3" t="s">
        <v>4270</v>
      </c>
      <c r="X1690" s="3">
        <v>77072</v>
      </c>
      <c r="AC1690" s="3">
        <v>18</v>
      </c>
      <c r="AI1690" s="3">
        <v>0</v>
      </c>
      <c r="AJ1690" s="3">
        <v>0</v>
      </c>
      <c r="AK1690" s="3" t="s">
        <v>4400</v>
      </c>
      <c r="AL1690" s="11">
        <v>44742</v>
      </c>
      <c r="AM1690" s="3" t="s">
        <v>4400</v>
      </c>
      <c r="AN1690" s="11">
        <v>44742</v>
      </c>
      <c r="AO1690" s="3" t="s">
        <v>4413</v>
      </c>
      <c r="AP1690" s="3" t="s">
        <v>4413</v>
      </c>
      <c r="AQ1690" s="3" t="s">
        <v>4414</v>
      </c>
      <c r="AU1690" s="3" t="s">
        <v>4413</v>
      </c>
    </row>
    <row r="1691" spans="1:47" x14ac:dyDescent="0.3">
      <c r="A1691" s="3" t="s">
        <v>47</v>
      </c>
      <c r="B1691" s="3">
        <v>2</v>
      </c>
      <c r="C1691" s="3">
        <v>9027</v>
      </c>
      <c r="D1691" s="3">
        <v>4</v>
      </c>
      <c r="E1691" s="3">
        <v>5</v>
      </c>
      <c r="F1691" s="3">
        <v>888888</v>
      </c>
      <c r="G1691" s="3">
        <v>888888</v>
      </c>
      <c r="H1691" s="3">
        <v>888888</v>
      </c>
      <c r="I1691" s="3">
        <v>888888</v>
      </c>
      <c r="J1691" s="3" t="s">
        <v>7109</v>
      </c>
      <c r="K1691" s="3" t="s">
        <v>14789</v>
      </c>
      <c r="L1691" s="3" t="s">
        <v>14790</v>
      </c>
      <c r="M1691" s="3" t="s">
        <v>14791</v>
      </c>
      <c r="O1691" s="3">
        <v>0</v>
      </c>
      <c r="P1691" s="3" t="s">
        <v>14792</v>
      </c>
      <c r="Q1691" s="13" t="s">
        <v>14793</v>
      </c>
      <c r="T1691" s="3" t="s">
        <v>14794</v>
      </c>
      <c r="U1691" s="3" t="s">
        <v>4269</v>
      </c>
      <c r="V1691" s="3" t="s">
        <v>4270</v>
      </c>
      <c r="X1691" s="3">
        <v>77035</v>
      </c>
      <c r="AC1691" s="3">
        <v>18</v>
      </c>
      <c r="AF1691" s="3" t="s">
        <v>14795</v>
      </c>
      <c r="AI1691" s="3">
        <v>0</v>
      </c>
      <c r="AJ1691" s="3">
        <v>0</v>
      </c>
      <c r="AK1691" s="3" t="s">
        <v>4400</v>
      </c>
      <c r="AL1691" s="11">
        <v>44742</v>
      </c>
      <c r="AM1691" s="3" t="s">
        <v>4400</v>
      </c>
      <c r="AN1691" s="11">
        <v>44742</v>
      </c>
      <c r="AO1691" s="3" t="s">
        <v>4413</v>
      </c>
      <c r="AP1691" s="3" t="s">
        <v>4413</v>
      </c>
      <c r="AQ1691" s="3" t="s">
        <v>4414</v>
      </c>
      <c r="AU1691" s="3" t="s">
        <v>4413</v>
      </c>
    </row>
    <row r="1692" spans="1:47" x14ac:dyDescent="0.3">
      <c r="A1692" s="3" t="s">
        <v>47</v>
      </c>
      <c r="B1692" s="3">
        <v>2</v>
      </c>
      <c r="C1692" s="3">
        <v>9028</v>
      </c>
      <c r="D1692" s="3">
        <v>4</v>
      </c>
      <c r="E1692" s="3">
        <v>5</v>
      </c>
      <c r="F1692" s="3">
        <v>888888</v>
      </c>
      <c r="G1692" s="3">
        <v>888888</v>
      </c>
      <c r="H1692" s="3">
        <v>888888</v>
      </c>
      <c r="I1692" s="3">
        <v>888888</v>
      </c>
      <c r="J1692" s="3" t="s">
        <v>14796</v>
      </c>
      <c r="K1692" s="3" t="s">
        <v>14797</v>
      </c>
      <c r="L1692" s="3" t="s">
        <v>14798</v>
      </c>
      <c r="M1692" s="3" t="s">
        <v>14799</v>
      </c>
      <c r="O1692" s="3">
        <v>0</v>
      </c>
      <c r="P1692" s="3" t="s">
        <v>14800</v>
      </c>
      <c r="Q1692" s="13" t="s">
        <v>14801</v>
      </c>
      <c r="T1692" s="3" t="s">
        <v>14802</v>
      </c>
      <c r="U1692" s="3" t="s">
        <v>14803</v>
      </c>
      <c r="AC1692" s="3">
        <v>18</v>
      </c>
      <c r="AH1692" s="3" t="s">
        <v>14804</v>
      </c>
      <c r="AI1692" s="3">
        <v>0</v>
      </c>
      <c r="AJ1692" s="3">
        <v>0</v>
      </c>
      <c r="AK1692" s="3" t="s">
        <v>4400</v>
      </c>
      <c r="AL1692" s="11">
        <v>44742</v>
      </c>
      <c r="AM1692" s="3" t="s">
        <v>4400</v>
      </c>
      <c r="AN1692" s="11">
        <v>44742</v>
      </c>
      <c r="AO1692" s="3" t="s">
        <v>4401</v>
      </c>
      <c r="AP1692" s="3" t="s">
        <v>4401</v>
      </c>
      <c r="AQ1692" s="3" t="s">
        <v>4445</v>
      </c>
      <c r="AT1692" s="3" t="s">
        <v>14805</v>
      </c>
      <c r="AU1692" s="3" t="s">
        <v>4401</v>
      </c>
    </row>
    <row r="1693" spans="1:47" x14ac:dyDescent="0.3">
      <c r="A1693" s="3" t="s">
        <v>47</v>
      </c>
      <c r="B1693" s="3">
        <v>2</v>
      </c>
      <c r="C1693" s="3">
        <v>9029</v>
      </c>
      <c r="D1693" s="3">
        <v>4</v>
      </c>
      <c r="E1693" s="3">
        <v>5</v>
      </c>
      <c r="F1693" s="3">
        <v>888888</v>
      </c>
      <c r="G1693" s="3">
        <v>888888</v>
      </c>
      <c r="H1693" s="3">
        <v>888888</v>
      </c>
      <c r="I1693" s="3">
        <v>888888</v>
      </c>
      <c r="J1693" s="3" t="s">
        <v>3878</v>
      </c>
      <c r="K1693" s="3" t="s">
        <v>14806</v>
      </c>
      <c r="L1693" s="3" t="s">
        <v>14807</v>
      </c>
      <c r="M1693" s="3" t="s">
        <v>14808</v>
      </c>
      <c r="O1693" s="3">
        <v>0</v>
      </c>
      <c r="P1693" s="3" t="s">
        <v>14809</v>
      </c>
      <c r="Q1693" s="13" t="s">
        <v>5178</v>
      </c>
      <c r="T1693" s="3" t="s">
        <v>14810</v>
      </c>
      <c r="U1693" s="3" t="s">
        <v>5177</v>
      </c>
      <c r="V1693" s="3" t="s">
        <v>4270</v>
      </c>
      <c r="X1693" s="3">
        <v>77536</v>
      </c>
      <c r="AC1693" s="3">
        <v>18</v>
      </c>
      <c r="AI1693" s="3">
        <v>0</v>
      </c>
      <c r="AJ1693" s="3">
        <v>0</v>
      </c>
      <c r="AK1693" s="3" t="s">
        <v>4400</v>
      </c>
      <c r="AL1693" s="11">
        <v>44742</v>
      </c>
      <c r="AM1693" s="3" t="s">
        <v>4400</v>
      </c>
      <c r="AN1693" s="11">
        <v>44742</v>
      </c>
      <c r="AP1693" s="3" t="s">
        <v>4413</v>
      </c>
      <c r="AQ1693" s="3" t="s">
        <v>4868</v>
      </c>
      <c r="AT1693" s="3" t="s">
        <v>14811</v>
      </c>
      <c r="AU1693" s="3" t="s">
        <v>4413</v>
      </c>
    </row>
    <row r="1694" spans="1:47" x14ac:dyDescent="0.3">
      <c r="A1694" s="3" t="s">
        <v>47</v>
      </c>
      <c r="B1694" s="3">
        <v>2</v>
      </c>
      <c r="C1694" s="3">
        <v>9030</v>
      </c>
      <c r="D1694" s="3">
        <v>2</v>
      </c>
      <c r="E1694" s="3">
        <v>5</v>
      </c>
      <c r="F1694" s="3">
        <v>888888</v>
      </c>
      <c r="G1694" s="3">
        <v>888888</v>
      </c>
      <c r="H1694" s="3">
        <v>888888</v>
      </c>
      <c r="I1694" s="3">
        <v>888888</v>
      </c>
      <c r="J1694" s="3" t="s">
        <v>4786</v>
      </c>
      <c r="K1694" s="3" t="s">
        <v>14812</v>
      </c>
      <c r="L1694" s="3" t="s">
        <v>14813</v>
      </c>
      <c r="M1694" s="3" t="s">
        <v>14814</v>
      </c>
      <c r="O1694" s="3">
        <v>0</v>
      </c>
      <c r="P1694" s="3" t="s">
        <v>14809</v>
      </c>
      <c r="Q1694" s="13" t="s">
        <v>5178</v>
      </c>
      <c r="T1694" s="3" t="s">
        <v>14810</v>
      </c>
      <c r="U1694" s="3" t="s">
        <v>5177</v>
      </c>
      <c r="V1694" s="3" t="s">
        <v>4270</v>
      </c>
      <c r="X1694" s="3">
        <v>77536</v>
      </c>
      <c r="AC1694" s="3">
        <v>18</v>
      </c>
      <c r="AI1694" s="3">
        <v>0</v>
      </c>
      <c r="AJ1694" s="3">
        <v>0</v>
      </c>
      <c r="AK1694" s="3" t="s">
        <v>4400</v>
      </c>
      <c r="AL1694" s="11">
        <v>44742</v>
      </c>
      <c r="AM1694" s="3" t="s">
        <v>4400</v>
      </c>
      <c r="AN1694" s="11">
        <v>44742</v>
      </c>
      <c r="AO1694" s="3" t="s">
        <v>4413</v>
      </c>
      <c r="AP1694" s="3" t="s">
        <v>4413</v>
      </c>
      <c r="AQ1694" s="3" t="s">
        <v>4868</v>
      </c>
      <c r="AT1694" s="3" t="s">
        <v>14815</v>
      </c>
      <c r="AU1694" s="3" t="s">
        <v>4413</v>
      </c>
    </row>
    <row r="1695" spans="1:47" x14ac:dyDescent="0.3">
      <c r="A1695" s="3" t="s">
        <v>47</v>
      </c>
      <c r="B1695" s="3">
        <v>2</v>
      </c>
      <c r="C1695" s="3">
        <v>9031</v>
      </c>
      <c r="D1695" s="3">
        <v>2</v>
      </c>
      <c r="E1695" s="3">
        <v>5</v>
      </c>
      <c r="F1695" s="3">
        <v>888888</v>
      </c>
      <c r="G1695" s="3">
        <v>888888</v>
      </c>
      <c r="H1695" s="3">
        <v>888888</v>
      </c>
      <c r="I1695" s="3">
        <v>888888</v>
      </c>
      <c r="J1695" s="3" t="s">
        <v>14816</v>
      </c>
      <c r="K1695" s="3" t="s">
        <v>14817</v>
      </c>
      <c r="L1695" s="3" t="s">
        <v>14818</v>
      </c>
      <c r="M1695" s="3" t="s">
        <v>14819</v>
      </c>
      <c r="O1695" s="3">
        <v>0</v>
      </c>
      <c r="P1695" s="3" t="s">
        <v>14820</v>
      </c>
      <c r="Q1695" s="13" t="s">
        <v>14821</v>
      </c>
      <c r="T1695" s="3" t="s">
        <v>14822</v>
      </c>
      <c r="U1695" s="3" t="s">
        <v>4269</v>
      </c>
      <c r="V1695" s="3" t="s">
        <v>4270</v>
      </c>
      <c r="X1695" s="3">
        <v>77022</v>
      </c>
      <c r="AC1695" s="3">
        <v>18</v>
      </c>
      <c r="AI1695" s="3">
        <v>0</v>
      </c>
      <c r="AJ1695" s="3">
        <v>0</v>
      </c>
      <c r="AK1695" s="3" t="s">
        <v>4400</v>
      </c>
      <c r="AL1695" s="11">
        <v>44742</v>
      </c>
      <c r="AM1695" s="3" t="s">
        <v>4400</v>
      </c>
      <c r="AN1695" s="11">
        <v>44742</v>
      </c>
      <c r="AO1695" s="3" t="s">
        <v>4448</v>
      </c>
      <c r="AP1695" s="3" t="s">
        <v>4448</v>
      </c>
      <c r="AQ1695" s="3" t="s">
        <v>4534</v>
      </c>
      <c r="AU1695" s="3" t="s">
        <v>4448</v>
      </c>
    </row>
    <row r="1696" spans="1:47" x14ac:dyDescent="0.3">
      <c r="A1696" s="3" t="s">
        <v>47</v>
      </c>
      <c r="B1696" s="3">
        <v>2</v>
      </c>
      <c r="C1696" s="3">
        <v>9032</v>
      </c>
      <c r="D1696" s="3">
        <v>2</v>
      </c>
      <c r="E1696" s="3">
        <v>5</v>
      </c>
      <c r="F1696" s="3">
        <v>888888</v>
      </c>
      <c r="G1696" s="3">
        <v>888888</v>
      </c>
      <c r="H1696" s="3">
        <v>888888</v>
      </c>
      <c r="I1696" s="3">
        <v>888888</v>
      </c>
      <c r="J1696" s="3" t="s">
        <v>14823</v>
      </c>
      <c r="K1696" s="3" t="s">
        <v>14824</v>
      </c>
      <c r="L1696" s="3" t="s">
        <v>14825</v>
      </c>
      <c r="M1696" s="3" t="s">
        <v>14826</v>
      </c>
      <c r="O1696" s="3">
        <v>0</v>
      </c>
      <c r="P1696" s="3" t="s">
        <v>14827</v>
      </c>
      <c r="Q1696" s="13" t="s">
        <v>14828</v>
      </c>
      <c r="T1696" s="3" t="s">
        <v>14829</v>
      </c>
      <c r="U1696" s="3" t="s">
        <v>4622</v>
      </c>
      <c r="V1696" s="3" t="s">
        <v>4270</v>
      </c>
      <c r="X1696" s="3">
        <v>77504</v>
      </c>
      <c r="AC1696" s="3">
        <v>18</v>
      </c>
      <c r="AF1696" s="3" t="s">
        <v>14830</v>
      </c>
      <c r="AI1696" s="3">
        <v>0</v>
      </c>
      <c r="AJ1696" s="3">
        <v>0</v>
      </c>
      <c r="AK1696" s="3" t="s">
        <v>4400</v>
      </c>
      <c r="AL1696" s="11">
        <v>44742</v>
      </c>
      <c r="AM1696" s="3" t="s">
        <v>4400</v>
      </c>
      <c r="AN1696" s="11">
        <v>44742</v>
      </c>
      <c r="AO1696" s="3" t="s">
        <v>4598</v>
      </c>
      <c r="AP1696" s="3" t="s">
        <v>4598</v>
      </c>
      <c r="AQ1696" s="3" t="s">
        <v>4534</v>
      </c>
      <c r="AU1696" s="3" t="s">
        <v>4598</v>
      </c>
    </row>
    <row r="1697" spans="1:47" x14ac:dyDescent="0.3">
      <c r="A1697" s="3" t="s">
        <v>47</v>
      </c>
      <c r="B1697" s="3">
        <v>2</v>
      </c>
      <c r="C1697" s="3">
        <v>9033</v>
      </c>
      <c r="D1697" s="3">
        <v>2</v>
      </c>
      <c r="E1697" s="3">
        <v>5</v>
      </c>
      <c r="F1697" s="3">
        <v>888888</v>
      </c>
      <c r="G1697" s="3">
        <v>888888</v>
      </c>
      <c r="H1697" s="3">
        <v>888888</v>
      </c>
      <c r="I1697" s="3">
        <v>888888</v>
      </c>
      <c r="J1697" s="3" t="s">
        <v>14831</v>
      </c>
      <c r="K1697" s="3" t="s">
        <v>14832</v>
      </c>
      <c r="L1697" s="3" t="s">
        <v>14833</v>
      </c>
      <c r="M1697" s="3" t="s">
        <v>14834</v>
      </c>
      <c r="O1697" s="3">
        <v>0</v>
      </c>
      <c r="P1697" s="3" t="s">
        <v>14835</v>
      </c>
      <c r="Q1697" s="13" t="s">
        <v>14836</v>
      </c>
      <c r="T1697" s="3" t="s">
        <v>14837</v>
      </c>
      <c r="X1697" s="3">
        <v>59669</v>
      </c>
      <c r="AC1697" s="3">
        <v>18</v>
      </c>
      <c r="AF1697" s="3" t="s">
        <v>14838</v>
      </c>
      <c r="AI1697" s="3">
        <v>0</v>
      </c>
      <c r="AJ1697" s="3">
        <v>0</v>
      </c>
      <c r="AK1697" s="3" t="s">
        <v>4400</v>
      </c>
      <c r="AL1697" s="11">
        <v>44742</v>
      </c>
      <c r="AM1697" s="3" t="s">
        <v>4400</v>
      </c>
      <c r="AN1697" s="11">
        <v>44742</v>
      </c>
      <c r="AO1697" s="3" t="s">
        <v>4598</v>
      </c>
      <c r="AP1697" s="3" t="s">
        <v>4598</v>
      </c>
      <c r="AQ1697" s="3" t="s">
        <v>4868</v>
      </c>
      <c r="AT1697" s="3" t="s">
        <v>14839</v>
      </c>
      <c r="AU1697" s="3" t="s">
        <v>4598</v>
      </c>
    </row>
    <row r="1698" spans="1:47" x14ac:dyDescent="0.3">
      <c r="A1698" s="3" t="s">
        <v>47</v>
      </c>
      <c r="B1698" s="3">
        <v>2</v>
      </c>
      <c r="C1698" s="3">
        <v>9034</v>
      </c>
      <c r="D1698" s="3">
        <v>2</v>
      </c>
      <c r="E1698" s="3">
        <v>5</v>
      </c>
      <c r="F1698" s="3">
        <v>888888</v>
      </c>
      <c r="G1698" s="3">
        <v>888888</v>
      </c>
      <c r="H1698" s="3">
        <v>888888</v>
      </c>
      <c r="I1698" s="3">
        <v>888888</v>
      </c>
      <c r="J1698" s="3" t="s">
        <v>2652</v>
      </c>
      <c r="K1698" s="3" t="s">
        <v>14840</v>
      </c>
      <c r="L1698" s="3" t="s">
        <v>14841</v>
      </c>
      <c r="M1698" s="3" t="s">
        <v>14842</v>
      </c>
      <c r="O1698" s="3">
        <v>0</v>
      </c>
      <c r="P1698" s="3" t="s">
        <v>14231</v>
      </c>
      <c r="Q1698" s="13" t="s">
        <v>14843</v>
      </c>
      <c r="T1698" s="3" t="s">
        <v>14844</v>
      </c>
      <c r="U1698" s="3" t="s">
        <v>4269</v>
      </c>
      <c r="V1698" s="3" t="s">
        <v>4270</v>
      </c>
      <c r="X1698" s="3">
        <v>77084</v>
      </c>
      <c r="AC1698" s="3">
        <v>18</v>
      </c>
      <c r="AI1698" s="3">
        <v>0</v>
      </c>
      <c r="AJ1698" s="3">
        <v>0</v>
      </c>
      <c r="AK1698" s="3" t="s">
        <v>4400</v>
      </c>
      <c r="AL1698" s="11">
        <v>44742</v>
      </c>
      <c r="AM1698" s="3" t="s">
        <v>4400</v>
      </c>
      <c r="AN1698" s="11">
        <v>44742</v>
      </c>
      <c r="AO1698" s="3" t="s">
        <v>4401</v>
      </c>
      <c r="AP1698" s="3" t="s">
        <v>4401</v>
      </c>
      <c r="AQ1698" s="3" t="s">
        <v>4414</v>
      </c>
      <c r="AU1698" s="3" t="s">
        <v>4401</v>
      </c>
    </row>
    <row r="1699" spans="1:47" x14ac:dyDescent="0.3">
      <c r="A1699" s="3" t="s">
        <v>47</v>
      </c>
      <c r="B1699" s="3">
        <v>2</v>
      </c>
      <c r="C1699" s="3">
        <v>9035</v>
      </c>
      <c r="D1699" s="3">
        <v>2</v>
      </c>
      <c r="E1699" s="3">
        <v>5</v>
      </c>
      <c r="F1699" s="3">
        <v>888888</v>
      </c>
      <c r="G1699" s="3">
        <v>888888</v>
      </c>
      <c r="H1699" s="3">
        <v>888888</v>
      </c>
      <c r="I1699" s="3">
        <v>888888</v>
      </c>
      <c r="J1699" s="3" t="s">
        <v>5469</v>
      </c>
      <c r="K1699" s="3" t="s">
        <v>14845</v>
      </c>
      <c r="L1699" s="3" t="s">
        <v>14846</v>
      </c>
      <c r="M1699" s="3" t="s">
        <v>14847</v>
      </c>
      <c r="O1699" s="3">
        <v>0</v>
      </c>
      <c r="P1699" s="3" t="s">
        <v>14848</v>
      </c>
      <c r="Q1699" s="13" t="s">
        <v>14849</v>
      </c>
      <c r="T1699" s="3" t="s">
        <v>14850</v>
      </c>
      <c r="U1699" s="3" t="s">
        <v>8338</v>
      </c>
      <c r="V1699" s="3" t="s">
        <v>4270</v>
      </c>
      <c r="X1699" s="3">
        <v>77571</v>
      </c>
      <c r="AC1699" s="3">
        <v>18</v>
      </c>
      <c r="AI1699" s="3">
        <v>0</v>
      </c>
      <c r="AJ1699" s="3">
        <v>0</v>
      </c>
      <c r="AK1699" s="3" t="s">
        <v>4400</v>
      </c>
      <c r="AL1699" s="11">
        <v>44742</v>
      </c>
      <c r="AM1699" s="3" t="s">
        <v>4400</v>
      </c>
      <c r="AN1699" s="11">
        <v>44742</v>
      </c>
      <c r="AO1699" s="3" t="s">
        <v>4413</v>
      </c>
      <c r="AP1699" s="3" t="s">
        <v>4413</v>
      </c>
      <c r="AQ1699" s="3" t="s">
        <v>4534</v>
      </c>
      <c r="AU1699" s="3" t="s">
        <v>4413</v>
      </c>
    </row>
    <row r="1700" spans="1:47" x14ac:dyDescent="0.3">
      <c r="A1700" s="3" t="s">
        <v>47</v>
      </c>
      <c r="B1700" s="3">
        <v>2</v>
      </c>
      <c r="C1700" s="3">
        <v>9036</v>
      </c>
      <c r="D1700" s="3">
        <v>2</v>
      </c>
      <c r="E1700" s="3">
        <v>5</v>
      </c>
      <c r="F1700" s="3">
        <v>888888</v>
      </c>
      <c r="G1700" s="3">
        <v>888888</v>
      </c>
      <c r="H1700" s="3">
        <v>888888</v>
      </c>
      <c r="I1700" s="3">
        <v>888888</v>
      </c>
      <c r="J1700" s="3" t="s">
        <v>9921</v>
      </c>
      <c r="K1700" s="3" t="s">
        <v>7219</v>
      </c>
      <c r="L1700" s="3" t="s">
        <v>14851</v>
      </c>
      <c r="M1700" s="3" t="s">
        <v>14852</v>
      </c>
      <c r="O1700" s="3">
        <v>0</v>
      </c>
      <c r="P1700" s="3" t="s">
        <v>14853</v>
      </c>
      <c r="Q1700" s="13" t="s">
        <v>14854</v>
      </c>
      <c r="T1700" s="3" t="s">
        <v>14855</v>
      </c>
      <c r="U1700" s="3" t="s">
        <v>4269</v>
      </c>
      <c r="V1700" s="3" t="s">
        <v>4270</v>
      </c>
      <c r="X1700" s="3">
        <v>77040</v>
      </c>
      <c r="AC1700" s="3">
        <v>18</v>
      </c>
      <c r="AI1700" s="3">
        <v>0</v>
      </c>
      <c r="AJ1700" s="3">
        <v>0</v>
      </c>
      <c r="AK1700" s="3" t="s">
        <v>4400</v>
      </c>
      <c r="AL1700" s="11">
        <v>44742</v>
      </c>
      <c r="AM1700" s="3" t="s">
        <v>4400</v>
      </c>
      <c r="AN1700" s="11">
        <v>44742</v>
      </c>
      <c r="AO1700" s="3" t="s">
        <v>4598</v>
      </c>
      <c r="AP1700" s="3" t="s">
        <v>4598</v>
      </c>
      <c r="AQ1700" s="3" t="s">
        <v>4868</v>
      </c>
      <c r="AU1700" s="3" t="s">
        <v>4598</v>
      </c>
    </row>
    <row r="1701" spans="1:47" x14ac:dyDescent="0.3">
      <c r="A1701" s="3" t="s">
        <v>47</v>
      </c>
      <c r="B1701" s="3">
        <v>2</v>
      </c>
      <c r="C1701" s="3">
        <v>9037</v>
      </c>
      <c r="D1701" s="3">
        <v>3</v>
      </c>
      <c r="E1701" s="3">
        <v>5</v>
      </c>
      <c r="F1701" s="3">
        <v>888888</v>
      </c>
      <c r="G1701" s="3">
        <v>888888</v>
      </c>
      <c r="H1701" s="3">
        <v>888888</v>
      </c>
      <c r="I1701" s="3">
        <v>888888</v>
      </c>
      <c r="J1701" s="3" t="s">
        <v>14856</v>
      </c>
      <c r="K1701" s="3" t="s">
        <v>14857</v>
      </c>
      <c r="L1701" s="3" t="s">
        <v>14858</v>
      </c>
      <c r="M1701" s="3" t="s">
        <v>14859</v>
      </c>
      <c r="O1701" s="3">
        <v>0</v>
      </c>
      <c r="P1701" s="3" t="s">
        <v>14860</v>
      </c>
      <c r="Q1701" s="13" t="s">
        <v>14861</v>
      </c>
      <c r="T1701" s="3" t="s">
        <v>14862</v>
      </c>
      <c r="U1701" s="3" t="s">
        <v>4622</v>
      </c>
      <c r="V1701" s="3" t="s">
        <v>4270</v>
      </c>
      <c r="X1701" s="3">
        <v>77502</v>
      </c>
      <c r="AC1701" s="3">
        <v>18</v>
      </c>
      <c r="AI1701" s="3">
        <v>0</v>
      </c>
      <c r="AJ1701" s="3">
        <v>0</v>
      </c>
      <c r="AK1701" s="3" t="s">
        <v>4400</v>
      </c>
      <c r="AL1701" s="11">
        <v>44742</v>
      </c>
      <c r="AM1701" s="3" t="s">
        <v>4400</v>
      </c>
      <c r="AN1701" s="11">
        <v>44742</v>
      </c>
      <c r="AO1701" s="3" t="s">
        <v>4413</v>
      </c>
      <c r="AP1701" s="3" t="s">
        <v>4413</v>
      </c>
      <c r="AQ1701" s="3" t="s">
        <v>4534</v>
      </c>
      <c r="AU1701" s="3" t="s">
        <v>4413</v>
      </c>
    </row>
    <row r="1702" spans="1:47" x14ac:dyDescent="0.3">
      <c r="A1702" s="3" t="s">
        <v>47</v>
      </c>
      <c r="B1702" s="3">
        <v>2</v>
      </c>
      <c r="C1702" s="3">
        <v>9038</v>
      </c>
      <c r="D1702" s="3">
        <v>2</v>
      </c>
      <c r="E1702" s="3">
        <v>5</v>
      </c>
      <c r="F1702" s="3">
        <v>888888</v>
      </c>
      <c r="G1702" s="3">
        <v>888888</v>
      </c>
      <c r="H1702" s="3">
        <v>888888</v>
      </c>
      <c r="I1702" s="3">
        <v>888888</v>
      </c>
      <c r="J1702" s="3" t="s">
        <v>2652</v>
      </c>
      <c r="K1702" s="3" t="s">
        <v>14863</v>
      </c>
      <c r="L1702" s="3" t="s">
        <v>14864</v>
      </c>
      <c r="M1702" s="3" t="s">
        <v>14865</v>
      </c>
      <c r="N1702" s="3">
        <v>5185</v>
      </c>
      <c r="O1702" s="3">
        <v>0</v>
      </c>
      <c r="AC1702" s="3">
        <v>18</v>
      </c>
      <c r="AI1702" s="3">
        <v>0</v>
      </c>
      <c r="AJ1702" s="3">
        <v>0</v>
      </c>
      <c r="AK1702" s="3" t="s">
        <v>4400</v>
      </c>
      <c r="AL1702" s="11">
        <v>44742</v>
      </c>
      <c r="AM1702" s="3" t="s">
        <v>4400</v>
      </c>
      <c r="AN1702" s="11">
        <v>44742</v>
      </c>
      <c r="AP1702" s="3" t="s">
        <v>4401</v>
      </c>
      <c r="AQ1702" s="3" t="s">
        <v>4868</v>
      </c>
      <c r="AS1702" s="3" t="s">
        <v>9227</v>
      </c>
      <c r="AT1702" s="3" t="s">
        <v>9227</v>
      </c>
      <c r="AU1702" s="3" t="s">
        <v>4598</v>
      </c>
    </row>
    <row r="1703" spans="1:47" x14ac:dyDescent="0.3">
      <c r="A1703" s="3" t="s">
        <v>47</v>
      </c>
      <c r="B1703" s="3">
        <v>2</v>
      </c>
      <c r="C1703" s="3">
        <v>9039</v>
      </c>
      <c r="D1703" s="3">
        <v>2</v>
      </c>
      <c r="E1703" s="3">
        <v>5</v>
      </c>
      <c r="F1703" s="3">
        <v>888888</v>
      </c>
      <c r="G1703" s="3">
        <v>888888</v>
      </c>
      <c r="H1703" s="3">
        <v>888888</v>
      </c>
      <c r="I1703" s="3">
        <v>888888</v>
      </c>
      <c r="J1703" s="3" t="s">
        <v>9283</v>
      </c>
      <c r="K1703" s="3" t="s">
        <v>14866</v>
      </c>
      <c r="L1703" s="3" t="s">
        <v>14867</v>
      </c>
      <c r="M1703" s="3" t="s">
        <v>14868</v>
      </c>
      <c r="O1703" s="3">
        <v>0</v>
      </c>
      <c r="P1703" s="3" t="s">
        <v>14869</v>
      </c>
      <c r="Q1703" s="13" t="s">
        <v>14870</v>
      </c>
      <c r="T1703" s="3" t="s">
        <v>14871</v>
      </c>
      <c r="U1703" s="3" t="s">
        <v>4556</v>
      </c>
      <c r="V1703" s="3" t="s">
        <v>4270</v>
      </c>
      <c r="X1703" s="3">
        <v>77484</v>
      </c>
      <c r="AC1703" s="3">
        <v>18</v>
      </c>
      <c r="AF1703" s="3" t="s">
        <v>14872</v>
      </c>
      <c r="AI1703" s="3">
        <v>0</v>
      </c>
      <c r="AJ1703" s="3">
        <v>0</v>
      </c>
      <c r="AK1703" s="3" t="s">
        <v>4400</v>
      </c>
      <c r="AL1703" s="11">
        <v>44742</v>
      </c>
      <c r="AM1703" s="3" t="s">
        <v>4400</v>
      </c>
      <c r="AN1703" s="11">
        <v>44742</v>
      </c>
      <c r="AO1703" s="3" t="s">
        <v>4401</v>
      </c>
      <c r="AP1703" s="3" t="s">
        <v>4401</v>
      </c>
      <c r="AQ1703" s="3" t="s">
        <v>4815</v>
      </c>
      <c r="AT1703" s="3" t="s">
        <v>14873</v>
      </c>
      <c r="AU1703" s="3" t="s">
        <v>4401</v>
      </c>
    </row>
    <row r="1704" spans="1:47" x14ac:dyDescent="0.3">
      <c r="A1704" s="3" t="s">
        <v>47</v>
      </c>
      <c r="B1704" s="3">
        <v>2</v>
      </c>
      <c r="C1704" s="3">
        <v>9040</v>
      </c>
      <c r="D1704" s="3">
        <v>1</v>
      </c>
      <c r="E1704" s="3">
        <v>5</v>
      </c>
      <c r="F1704" s="3">
        <v>888888</v>
      </c>
      <c r="G1704" s="3">
        <v>888888</v>
      </c>
      <c r="H1704" s="3">
        <v>888888</v>
      </c>
      <c r="I1704" s="3">
        <v>888888</v>
      </c>
      <c r="J1704" s="3" t="s">
        <v>1884</v>
      </c>
      <c r="K1704" s="3" t="s">
        <v>14874</v>
      </c>
      <c r="L1704" s="3" t="s">
        <v>14875</v>
      </c>
      <c r="M1704" s="3" t="s">
        <v>14876</v>
      </c>
      <c r="O1704" s="3">
        <v>0</v>
      </c>
      <c r="Q1704" s="13" t="s">
        <v>14877</v>
      </c>
      <c r="T1704" s="3" t="s">
        <v>14878</v>
      </c>
      <c r="U1704" s="3" t="s">
        <v>4269</v>
      </c>
      <c r="V1704" s="3" t="s">
        <v>4270</v>
      </c>
      <c r="X1704" s="3">
        <v>77009</v>
      </c>
      <c r="AC1704" s="3">
        <v>18</v>
      </c>
      <c r="AF1704" s="3" t="s">
        <v>14879</v>
      </c>
      <c r="AI1704" s="3">
        <v>0</v>
      </c>
      <c r="AJ1704" s="3">
        <v>0</v>
      </c>
      <c r="AK1704" s="3" t="s">
        <v>4400</v>
      </c>
      <c r="AL1704" s="11">
        <v>44742</v>
      </c>
      <c r="AM1704" s="3" t="s">
        <v>4400</v>
      </c>
      <c r="AN1704" s="11">
        <v>44742</v>
      </c>
      <c r="AO1704" s="3" t="s">
        <v>4401</v>
      </c>
      <c r="AP1704" s="3" t="s">
        <v>4401</v>
      </c>
      <c r="AQ1704" s="3" t="s">
        <v>14880</v>
      </c>
      <c r="AT1704" s="3" t="s">
        <v>14881</v>
      </c>
      <c r="AU1704" s="3" t="s">
        <v>4401</v>
      </c>
    </row>
    <row r="1705" spans="1:47" x14ac:dyDescent="0.3">
      <c r="A1705" s="3" t="s">
        <v>47</v>
      </c>
      <c r="B1705" s="3">
        <v>2</v>
      </c>
      <c r="C1705" s="3">
        <v>9042</v>
      </c>
      <c r="D1705" s="3">
        <v>2</v>
      </c>
      <c r="E1705" s="3">
        <v>5</v>
      </c>
      <c r="F1705" s="3">
        <v>888888</v>
      </c>
      <c r="G1705" s="3">
        <v>888888</v>
      </c>
      <c r="H1705" s="3">
        <v>888888</v>
      </c>
      <c r="I1705" s="3">
        <v>888888</v>
      </c>
      <c r="J1705" s="3" t="s">
        <v>5056</v>
      </c>
      <c r="K1705" s="3" t="s">
        <v>14882</v>
      </c>
      <c r="L1705" s="3" t="s">
        <v>14883</v>
      </c>
      <c r="M1705" s="3" t="s">
        <v>14884</v>
      </c>
      <c r="N1705" s="3">
        <v>9042</v>
      </c>
      <c r="O1705" s="3">
        <v>0</v>
      </c>
      <c r="P1705" s="3" t="s">
        <v>14885</v>
      </c>
      <c r="Q1705" s="13" t="s">
        <v>14886</v>
      </c>
      <c r="T1705" s="3" t="s">
        <v>14887</v>
      </c>
      <c r="U1705" s="3" t="s">
        <v>4269</v>
      </c>
      <c r="V1705" s="3" t="s">
        <v>4270</v>
      </c>
      <c r="X1705" s="3">
        <v>77002</v>
      </c>
      <c r="AC1705" s="3">
        <v>18</v>
      </c>
      <c r="AI1705" s="3">
        <v>0</v>
      </c>
      <c r="AJ1705" s="3">
        <v>0</v>
      </c>
      <c r="AK1705" s="3" t="s">
        <v>4400</v>
      </c>
      <c r="AL1705" s="11">
        <v>44742</v>
      </c>
      <c r="AM1705" s="3" t="s">
        <v>4400</v>
      </c>
      <c r="AN1705" s="11">
        <v>44742</v>
      </c>
      <c r="AO1705" s="3" t="s">
        <v>4401</v>
      </c>
      <c r="AP1705" s="3" t="s">
        <v>4401</v>
      </c>
      <c r="AQ1705" s="3" t="s">
        <v>4868</v>
      </c>
      <c r="AS1705" s="3" t="s">
        <v>14883</v>
      </c>
      <c r="AT1705" s="3" t="s">
        <v>14888</v>
      </c>
      <c r="AU1705" s="3" t="s">
        <v>4448</v>
      </c>
    </row>
    <row r="1706" spans="1:47" x14ac:dyDescent="0.3">
      <c r="A1706" s="3" t="s">
        <v>47</v>
      </c>
      <c r="B1706" s="3">
        <v>2</v>
      </c>
      <c r="C1706" s="3">
        <v>9043</v>
      </c>
      <c r="D1706" s="3">
        <v>3</v>
      </c>
      <c r="E1706" s="3">
        <v>5</v>
      </c>
      <c r="F1706" s="3">
        <v>888888</v>
      </c>
      <c r="G1706" s="3">
        <v>888888</v>
      </c>
      <c r="H1706" s="3">
        <v>888888</v>
      </c>
      <c r="I1706" s="3">
        <v>888888</v>
      </c>
      <c r="J1706" s="3" t="s">
        <v>14889</v>
      </c>
      <c r="K1706" s="3" t="s">
        <v>14890</v>
      </c>
      <c r="L1706" s="3" t="s">
        <v>14891</v>
      </c>
      <c r="M1706" s="3" t="s">
        <v>14892</v>
      </c>
      <c r="O1706" s="3">
        <v>40</v>
      </c>
      <c r="P1706" s="3" t="s">
        <v>14893</v>
      </c>
      <c r="Q1706" s="13" t="s">
        <v>14894</v>
      </c>
      <c r="T1706" s="3" t="s">
        <v>14895</v>
      </c>
      <c r="X1706" s="3">
        <v>89183</v>
      </c>
      <c r="AC1706" s="3">
        <v>18</v>
      </c>
      <c r="AI1706" s="3">
        <v>0</v>
      </c>
      <c r="AJ1706" s="3">
        <v>0</v>
      </c>
      <c r="AK1706" s="3" t="s">
        <v>4400</v>
      </c>
      <c r="AL1706" s="11">
        <v>44742</v>
      </c>
      <c r="AM1706" s="3" t="s">
        <v>4400</v>
      </c>
      <c r="AN1706" s="11">
        <v>44742</v>
      </c>
      <c r="AO1706" s="3" t="s">
        <v>4401</v>
      </c>
      <c r="AP1706" s="3" t="s">
        <v>4401</v>
      </c>
      <c r="AQ1706" s="3" t="s">
        <v>4445</v>
      </c>
      <c r="AR1706" s="3" t="s">
        <v>4279</v>
      </c>
      <c r="AU1706" s="3" t="s">
        <v>4401</v>
      </c>
    </row>
    <row r="1707" spans="1:47" x14ac:dyDescent="0.3">
      <c r="A1707" s="3" t="s">
        <v>47</v>
      </c>
      <c r="B1707" s="3">
        <v>2</v>
      </c>
      <c r="C1707" s="3">
        <v>9045</v>
      </c>
      <c r="D1707" s="3">
        <v>2</v>
      </c>
      <c r="E1707" s="3">
        <v>5</v>
      </c>
      <c r="F1707" s="3">
        <v>888888</v>
      </c>
      <c r="G1707" s="3">
        <v>888888</v>
      </c>
      <c r="H1707" s="3">
        <v>888888</v>
      </c>
      <c r="I1707" s="3">
        <v>888888</v>
      </c>
      <c r="J1707" s="3" t="s">
        <v>14896</v>
      </c>
      <c r="K1707" s="3" t="s">
        <v>14897</v>
      </c>
      <c r="L1707" s="3" t="s">
        <v>14898</v>
      </c>
      <c r="M1707" s="3" t="s">
        <v>14899</v>
      </c>
      <c r="N1707" s="3">
        <v>9044</v>
      </c>
      <c r="O1707" s="3">
        <v>0</v>
      </c>
      <c r="P1707" s="3" t="s">
        <v>14900</v>
      </c>
      <c r="Q1707" s="13" t="s">
        <v>14901</v>
      </c>
      <c r="AC1707" s="3">
        <v>18</v>
      </c>
      <c r="AI1707" s="3">
        <v>0</v>
      </c>
      <c r="AJ1707" s="3">
        <v>0</v>
      </c>
      <c r="AK1707" s="3" t="s">
        <v>4400</v>
      </c>
      <c r="AL1707" s="11">
        <v>44742</v>
      </c>
      <c r="AM1707" s="3" t="s">
        <v>4400</v>
      </c>
      <c r="AN1707" s="11">
        <v>44742</v>
      </c>
      <c r="AP1707" s="3" t="s">
        <v>4401</v>
      </c>
      <c r="AQ1707" s="3" t="s">
        <v>4815</v>
      </c>
      <c r="AS1707" s="3" t="s">
        <v>14902</v>
      </c>
      <c r="AT1707" s="3" t="s">
        <v>14903</v>
      </c>
      <c r="AU1707" s="3" t="s">
        <v>5540</v>
      </c>
    </row>
    <row r="1708" spans="1:47" x14ac:dyDescent="0.3">
      <c r="A1708" s="3" t="s">
        <v>47</v>
      </c>
      <c r="B1708" s="3">
        <v>2</v>
      </c>
      <c r="C1708" s="3">
        <v>9046</v>
      </c>
      <c r="D1708" s="3">
        <v>2</v>
      </c>
      <c r="E1708" s="3">
        <v>5</v>
      </c>
      <c r="F1708" s="3">
        <v>888888</v>
      </c>
      <c r="G1708" s="3">
        <v>888888</v>
      </c>
      <c r="H1708" s="3">
        <v>888888</v>
      </c>
      <c r="I1708" s="3">
        <v>888888</v>
      </c>
      <c r="J1708" s="3" t="s">
        <v>6881</v>
      </c>
      <c r="K1708" s="3" t="s">
        <v>14904</v>
      </c>
      <c r="L1708" s="3" t="s">
        <v>14905</v>
      </c>
      <c r="M1708" s="3" t="s">
        <v>14906</v>
      </c>
      <c r="O1708" s="3">
        <v>0</v>
      </c>
      <c r="P1708" s="3" t="s">
        <v>14907</v>
      </c>
      <c r="Q1708" s="13" t="s">
        <v>14908</v>
      </c>
      <c r="T1708" s="3" t="s">
        <v>14909</v>
      </c>
      <c r="U1708" s="3" t="s">
        <v>5312</v>
      </c>
      <c r="V1708" s="3" t="s">
        <v>4270</v>
      </c>
      <c r="X1708" s="3">
        <v>77539</v>
      </c>
      <c r="AC1708" s="3">
        <v>18</v>
      </c>
      <c r="AF1708" s="3" t="s">
        <v>14910</v>
      </c>
      <c r="AI1708" s="3">
        <v>0</v>
      </c>
      <c r="AJ1708" s="3">
        <v>0</v>
      </c>
      <c r="AK1708" s="3" t="s">
        <v>4400</v>
      </c>
      <c r="AL1708" s="11">
        <v>44742</v>
      </c>
      <c r="AM1708" s="3" t="s">
        <v>4400</v>
      </c>
      <c r="AN1708" s="11">
        <v>44742</v>
      </c>
      <c r="AO1708" s="3" t="s">
        <v>4413</v>
      </c>
      <c r="AP1708" s="3" t="s">
        <v>4413</v>
      </c>
      <c r="AQ1708" s="3" t="s">
        <v>4868</v>
      </c>
      <c r="AU1708" s="3" t="s">
        <v>4413</v>
      </c>
    </row>
    <row r="1709" spans="1:47" x14ac:dyDescent="0.3">
      <c r="A1709" s="3" t="s">
        <v>47</v>
      </c>
      <c r="B1709" s="3">
        <v>2</v>
      </c>
      <c r="C1709" s="3">
        <v>9047</v>
      </c>
      <c r="D1709" s="3">
        <v>2</v>
      </c>
      <c r="E1709" s="3">
        <v>5</v>
      </c>
      <c r="F1709" s="3">
        <v>888888</v>
      </c>
      <c r="G1709" s="3">
        <v>888888</v>
      </c>
      <c r="H1709" s="3">
        <v>888888</v>
      </c>
      <c r="I1709" s="3">
        <v>888888</v>
      </c>
      <c r="J1709" s="3" t="s">
        <v>4741</v>
      </c>
      <c r="K1709" s="3" t="s">
        <v>14911</v>
      </c>
      <c r="L1709" s="3" t="s">
        <v>14912</v>
      </c>
      <c r="M1709" s="3" t="s">
        <v>14913</v>
      </c>
      <c r="O1709" s="3">
        <v>0</v>
      </c>
      <c r="P1709" s="3" t="s">
        <v>14914</v>
      </c>
      <c r="Q1709" s="13" t="s">
        <v>14915</v>
      </c>
      <c r="T1709" s="3" t="s">
        <v>14916</v>
      </c>
      <c r="U1709" s="3" t="s">
        <v>5312</v>
      </c>
      <c r="V1709" s="3" t="s">
        <v>4270</v>
      </c>
      <c r="X1709" s="3">
        <v>77539</v>
      </c>
      <c r="AC1709" s="3">
        <v>18</v>
      </c>
      <c r="AF1709" s="3" t="s">
        <v>14908</v>
      </c>
      <c r="AI1709" s="3">
        <v>0</v>
      </c>
      <c r="AJ1709" s="3">
        <v>0</v>
      </c>
      <c r="AK1709" s="3" t="s">
        <v>4400</v>
      </c>
      <c r="AL1709" s="11">
        <v>44742</v>
      </c>
      <c r="AM1709" s="3" t="s">
        <v>4400</v>
      </c>
      <c r="AN1709" s="11">
        <v>44742</v>
      </c>
      <c r="AO1709" s="3" t="s">
        <v>4413</v>
      </c>
      <c r="AP1709" s="3" t="s">
        <v>4413</v>
      </c>
      <c r="AQ1709" s="3" t="s">
        <v>4868</v>
      </c>
      <c r="AU1709" s="3" t="s">
        <v>4413</v>
      </c>
    </row>
    <row r="1710" spans="1:47" x14ac:dyDescent="0.3">
      <c r="A1710" s="3" t="s">
        <v>47</v>
      </c>
      <c r="B1710" s="3">
        <v>2</v>
      </c>
      <c r="C1710" s="3">
        <v>9048</v>
      </c>
      <c r="D1710" s="3">
        <v>4</v>
      </c>
      <c r="E1710" s="3">
        <v>5</v>
      </c>
      <c r="F1710" s="3">
        <v>888888</v>
      </c>
      <c r="G1710" s="3">
        <v>888888</v>
      </c>
      <c r="H1710" s="3">
        <v>888888</v>
      </c>
      <c r="I1710" s="3">
        <v>888888</v>
      </c>
      <c r="J1710" s="3" t="s">
        <v>10216</v>
      </c>
      <c r="K1710" s="3" t="s">
        <v>7606</v>
      </c>
      <c r="L1710" s="3" t="s">
        <v>14917</v>
      </c>
      <c r="M1710" s="3" t="s">
        <v>14918</v>
      </c>
      <c r="O1710" s="3">
        <v>0</v>
      </c>
      <c r="Q1710" s="13" t="s">
        <v>14919</v>
      </c>
      <c r="T1710" s="3" t="s">
        <v>14920</v>
      </c>
      <c r="U1710" s="3" t="s">
        <v>4269</v>
      </c>
      <c r="V1710" s="3" t="s">
        <v>4270</v>
      </c>
      <c r="X1710" s="3">
        <v>77040</v>
      </c>
      <c r="AC1710" s="3">
        <v>18</v>
      </c>
      <c r="AF1710" s="3" t="s">
        <v>14921</v>
      </c>
      <c r="AI1710" s="3">
        <v>0</v>
      </c>
      <c r="AJ1710" s="3">
        <v>0</v>
      </c>
      <c r="AK1710" s="3" t="s">
        <v>4400</v>
      </c>
      <c r="AL1710" s="11">
        <v>44742</v>
      </c>
      <c r="AM1710" s="3" t="s">
        <v>4400</v>
      </c>
      <c r="AN1710" s="11">
        <v>44742</v>
      </c>
      <c r="AO1710" s="3" t="s">
        <v>4598</v>
      </c>
      <c r="AP1710" s="3" t="s">
        <v>4598</v>
      </c>
      <c r="AQ1710" s="3" t="s">
        <v>4868</v>
      </c>
      <c r="AU1710" s="3" t="s">
        <v>4598</v>
      </c>
    </row>
    <row r="1711" spans="1:47" x14ac:dyDescent="0.3">
      <c r="A1711" s="3" t="s">
        <v>47</v>
      </c>
      <c r="B1711" s="3">
        <v>2</v>
      </c>
      <c r="C1711" s="3">
        <v>9049</v>
      </c>
      <c r="D1711" s="3">
        <v>3</v>
      </c>
      <c r="E1711" s="3">
        <v>5</v>
      </c>
      <c r="F1711" s="3">
        <v>888888</v>
      </c>
      <c r="G1711" s="3">
        <v>888888</v>
      </c>
      <c r="H1711" s="3">
        <v>888888</v>
      </c>
      <c r="I1711" s="3">
        <v>888888</v>
      </c>
      <c r="J1711" s="3" t="s">
        <v>9869</v>
      </c>
      <c r="K1711" s="3" t="s">
        <v>8396</v>
      </c>
      <c r="L1711" s="3" t="s">
        <v>14922</v>
      </c>
      <c r="M1711" s="3" t="s">
        <v>14923</v>
      </c>
      <c r="O1711" s="3">
        <v>0</v>
      </c>
      <c r="P1711" s="3" t="s">
        <v>14924</v>
      </c>
      <c r="T1711" s="3" t="s">
        <v>14925</v>
      </c>
      <c r="U1711" s="3" t="s">
        <v>6220</v>
      </c>
      <c r="V1711" s="3" t="s">
        <v>4270</v>
      </c>
      <c r="X1711" s="3">
        <v>77384</v>
      </c>
      <c r="AC1711" s="3">
        <v>18</v>
      </c>
      <c r="AE1711" s="3" t="s">
        <v>14926</v>
      </c>
      <c r="AI1711" s="3">
        <v>0</v>
      </c>
      <c r="AJ1711" s="3">
        <v>0</v>
      </c>
      <c r="AK1711" s="3" t="s">
        <v>4400</v>
      </c>
      <c r="AL1711" s="11">
        <v>44742</v>
      </c>
      <c r="AM1711" s="3" t="s">
        <v>4400</v>
      </c>
      <c r="AN1711" s="11">
        <v>44742</v>
      </c>
      <c r="AO1711" s="3" t="s">
        <v>4401</v>
      </c>
      <c r="AP1711" s="3" t="s">
        <v>4401</v>
      </c>
      <c r="AQ1711" s="3" t="s">
        <v>4868</v>
      </c>
      <c r="AT1711" s="3" t="s">
        <v>14927</v>
      </c>
      <c r="AU1711" s="3" t="s">
        <v>4401</v>
      </c>
    </row>
    <row r="1712" spans="1:47" x14ac:dyDescent="0.3">
      <c r="A1712" s="3" t="s">
        <v>47</v>
      </c>
      <c r="B1712" s="3">
        <v>2</v>
      </c>
      <c r="C1712" s="3">
        <v>9050</v>
      </c>
      <c r="D1712" s="3">
        <v>2</v>
      </c>
      <c r="E1712" s="3">
        <v>5</v>
      </c>
      <c r="F1712" s="3">
        <v>888888</v>
      </c>
      <c r="G1712" s="3">
        <v>888888</v>
      </c>
      <c r="H1712" s="3">
        <v>888888</v>
      </c>
      <c r="I1712" s="3">
        <v>888888</v>
      </c>
      <c r="J1712" s="3" t="s">
        <v>14928</v>
      </c>
      <c r="K1712" s="3" t="s">
        <v>4608</v>
      </c>
      <c r="L1712" s="3" t="s">
        <v>14929</v>
      </c>
      <c r="M1712" s="3" t="s">
        <v>14930</v>
      </c>
      <c r="N1712" s="3">
        <v>5185</v>
      </c>
      <c r="O1712" s="3">
        <v>0</v>
      </c>
      <c r="AC1712" s="3">
        <v>18</v>
      </c>
      <c r="AI1712" s="3">
        <v>0</v>
      </c>
      <c r="AJ1712" s="3">
        <v>0</v>
      </c>
      <c r="AK1712" s="3" t="s">
        <v>4400</v>
      </c>
      <c r="AL1712" s="11">
        <v>44742</v>
      </c>
      <c r="AM1712" s="3" t="s">
        <v>4400</v>
      </c>
      <c r="AN1712" s="11">
        <v>44742</v>
      </c>
      <c r="AP1712" s="3" t="s">
        <v>4401</v>
      </c>
      <c r="AQ1712" s="3" t="s">
        <v>4445</v>
      </c>
      <c r="AS1712" s="3" t="s">
        <v>9227</v>
      </c>
      <c r="AT1712" s="3" t="s">
        <v>9227</v>
      </c>
      <c r="AU1712" s="3" t="s">
        <v>4598</v>
      </c>
    </row>
    <row r="1713" spans="1:47" x14ac:dyDescent="0.3">
      <c r="A1713" s="3" t="s">
        <v>47</v>
      </c>
      <c r="B1713" s="3">
        <v>2</v>
      </c>
      <c r="C1713" s="3">
        <v>9051</v>
      </c>
      <c r="D1713" s="3">
        <v>2</v>
      </c>
      <c r="E1713" s="3">
        <v>5</v>
      </c>
      <c r="F1713" s="3">
        <v>888888</v>
      </c>
      <c r="G1713" s="3">
        <v>888888</v>
      </c>
      <c r="H1713" s="3">
        <v>888888</v>
      </c>
      <c r="I1713" s="3">
        <v>888888</v>
      </c>
      <c r="J1713" s="3" t="s">
        <v>14931</v>
      </c>
      <c r="K1713" s="3" t="s">
        <v>14932</v>
      </c>
      <c r="L1713" s="3" t="s">
        <v>14933</v>
      </c>
      <c r="M1713" s="3" t="s">
        <v>14934</v>
      </c>
      <c r="O1713" s="3">
        <v>40</v>
      </c>
      <c r="Q1713" s="13" t="s">
        <v>14935</v>
      </c>
      <c r="T1713" s="3" t="s">
        <v>14936</v>
      </c>
      <c r="U1713" s="3" t="s">
        <v>4269</v>
      </c>
      <c r="V1713" s="3" t="s">
        <v>4270</v>
      </c>
      <c r="X1713" s="3">
        <v>77063</v>
      </c>
      <c r="AC1713" s="3">
        <v>18</v>
      </c>
      <c r="AI1713" s="3">
        <v>0</v>
      </c>
      <c r="AJ1713" s="3">
        <v>0</v>
      </c>
      <c r="AK1713" s="3" t="s">
        <v>4400</v>
      </c>
      <c r="AL1713" s="11">
        <v>44742</v>
      </c>
      <c r="AM1713" s="3" t="s">
        <v>4400</v>
      </c>
      <c r="AN1713" s="11">
        <v>44742</v>
      </c>
      <c r="AO1713" s="3" t="s">
        <v>4401</v>
      </c>
      <c r="AP1713" s="3" t="s">
        <v>4401</v>
      </c>
      <c r="AQ1713" s="3" t="s">
        <v>4868</v>
      </c>
      <c r="AR1713" s="3" t="s">
        <v>4279</v>
      </c>
      <c r="AU1713" s="3" t="s">
        <v>4401</v>
      </c>
    </row>
    <row r="1714" spans="1:47" x14ac:dyDescent="0.3">
      <c r="A1714" s="3" t="s">
        <v>47</v>
      </c>
      <c r="B1714" s="3">
        <v>2</v>
      </c>
      <c r="C1714" s="3">
        <v>9052</v>
      </c>
      <c r="D1714" s="3">
        <v>2</v>
      </c>
      <c r="E1714" s="3">
        <v>5</v>
      </c>
      <c r="F1714" s="3">
        <v>888888</v>
      </c>
      <c r="G1714" s="3">
        <v>888888</v>
      </c>
      <c r="H1714" s="3">
        <v>888888</v>
      </c>
      <c r="I1714" s="3">
        <v>888888</v>
      </c>
      <c r="J1714" s="3" t="s">
        <v>14391</v>
      </c>
      <c r="K1714" s="3" t="s">
        <v>14937</v>
      </c>
      <c r="L1714" s="3" t="s">
        <v>14938</v>
      </c>
      <c r="M1714" s="3" t="s">
        <v>14939</v>
      </c>
      <c r="O1714" s="3">
        <v>0</v>
      </c>
      <c r="Q1714" s="13" t="s">
        <v>14940</v>
      </c>
      <c r="T1714" s="3" t="s">
        <v>14941</v>
      </c>
      <c r="U1714" s="3" t="s">
        <v>4935</v>
      </c>
      <c r="V1714" s="3" t="s">
        <v>4270</v>
      </c>
      <c r="X1714" s="3">
        <v>77521</v>
      </c>
      <c r="AC1714" s="3">
        <v>18</v>
      </c>
      <c r="AI1714" s="3">
        <v>0</v>
      </c>
      <c r="AJ1714" s="3">
        <v>0</v>
      </c>
      <c r="AK1714" s="3" t="s">
        <v>4400</v>
      </c>
      <c r="AL1714" s="11">
        <v>44742</v>
      </c>
      <c r="AM1714" s="3" t="s">
        <v>4400</v>
      </c>
      <c r="AN1714" s="11">
        <v>44742</v>
      </c>
      <c r="AO1714" s="3" t="s">
        <v>4413</v>
      </c>
      <c r="AP1714" s="3" t="s">
        <v>4413</v>
      </c>
      <c r="AQ1714" s="3" t="s">
        <v>4414</v>
      </c>
      <c r="AU1714" s="3" t="s">
        <v>4413</v>
      </c>
    </row>
    <row r="1715" spans="1:47" x14ac:dyDescent="0.3">
      <c r="A1715" s="3" t="s">
        <v>47</v>
      </c>
      <c r="B1715" s="3">
        <v>2</v>
      </c>
      <c r="C1715" s="3">
        <v>9053</v>
      </c>
      <c r="D1715" s="3">
        <v>4</v>
      </c>
      <c r="E1715" s="3">
        <v>5</v>
      </c>
      <c r="F1715" s="3">
        <v>888888</v>
      </c>
      <c r="G1715" s="3">
        <v>888888</v>
      </c>
      <c r="H1715" s="3">
        <v>888888</v>
      </c>
      <c r="I1715" s="3">
        <v>888888</v>
      </c>
      <c r="J1715" s="3" t="s">
        <v>4625</v>
      </c>
      <c r="K1715" s="3" t="s">
        <v>14942</v>
      </c>
      <c r="L1715" s="3" t="s">
        <v>14943</v>
      </c>
      <c r="M1715" s="3" t="s">
        <v>14944</v>
      </c>
      <c r="O1715" s="3">
        <v>0</v>
      </c>
      <c r="P1715" s="3" t="s">
        <v>14945</v>
      </c>
      <c r="Q1715" s="13" t="s">
        <v>14946</v>
      </c>
      <c r="T1715" s="3" t="s">
        <v>14947</v>
      </c>
      <c r="U1715" s="3" t="s">
        <v>4269</v>
      </c>
      <c r="V1715" s="3" t="s">
        <v>4270</v>
      </c>
      <c r="X1715" s="3">
        <v>77063</v>
      </c>
      <c r="AC1715" s="3">
        <v>18</v>
      </c>
      <c r="AI1715" s="3">
        <v>0</v>
      </c>
      <c r="AJ1715" s="3">
        <v>0</v>
      </c>
      <c r="AK1715" s="3" t="s">
        <v>4400</v>
      </c>
      <c r="AL1715" s="11">
        <v>44742</v>
      </c>
      <c r="AM1715" s="3" t="s">
        <v>4400</v>
      </c>
      <c r="AN1715" s="11">
        <v>44742</v>
      </c>
      <c r="AO1715" s="3" t="s">
        <v>4401</v>
      </c>
      <c r="AP1715" s="3" t="s">
        <v>4401</v>
      </c>
      <c r="AQ1715" s="3" t="s">
        <v>4534</v>
      </c>
      <c r="AU1715" s="3" t="s">
        <v>4401</v>
      </c>
    </row>
    <row r="1716" spans="1:47" x14ac:dyDescent="0.3">
      <c r="A1716" s="3" t="s">
        <v>47</v>
      </c>
      <c r="B1716" s="3">
        <v>2</v>
      </c>
      <c r="C1716" s="3">
        <v>9054</v>
      </c>
      <c r="D1716" s="3">
        <v>1</v>
      </c>
      <c r="E1716" s="3">
        <v>5</v>
      </c>
      <c r="F1716" s="3">
        <v>888888</v>
      </c>
      <c r="G1716" s="3">
        <v>888888</v>
      </c>
      <c r="H1716" s="3">
        <v>888888</v>
      </c>
      <c r="I1716" s="3">
        <v>888888</v>
      </c>
      <c r="J1716" s="3" t="s">
        <v>14948</v>
      </c>
      <c r="K1716" s="3" t="s">
        <v>14949</v>
      </c>
      <c r="L1716" s="3" t="s">
        <v>14950</v>
      </c>
      <c r="M1716" s="3" t="s">
        <v>14951</v>
      </c>
      <c r="O1716" s="3">
        <v>0</v>
      </c>
      <c r="P1716" s="3" t="s">
        <v>14952</v>
      </c>
      <c r="Q1716" s="13" t="s">
        <v>14953</v>
      </c>
      <c r="T1716" s="3" t="s">
        <v>14954</v>
      </c>
      <c r="U1716" s="3" t="s">
        <v>4269</v>
      </c>
      <c r="V1716" s="3" t="s">
        <v>4270</v>
      </c>
      <c r="X1716" s="3">
        <v>77060</v>
      </c>
      <c r="AC1716" s="3">
        <v>18</v>
      </c>
      <c r="AE1716" s="3" t="s">
        <v>14955</v>
      </c>
      <c r="AH1716" s="3" t="s">
        <v>14956</v>
      </c>
      <c r="AI1716" s="3">
        <v>0</v>
      </c>
      <c r="AJ1716" s="3">
        <v>0</v>
      </c>
      <c r="AK1716" s="3" t="s">
        <v>4400</v>
      </c>
      <c r="AL1716" s="11">
        <v>44742</v>
      </c>
      <c r="AM1716" s="3" t="s">
        <v>4400</v>
      </c>
      <c r="AN1716" s="11">
        <v>44742</v>
      </c>
      <c r="AO1716" s="3" t="s">
        <v>4413</v>
      </c>
      <c r="AP1716" s="3" t="s">
        <v>4413</v>
      </c>
      <c r="AQ1716" s="3" t="s">
        <v>4414</v>
      </c>
      <c r="AT1716" s="3" t="s">
        <v>14957</v>
      </c>
      <c r="AU1716" s="3" t="s">
        <v>4413</v>
      </c>
    </row>
    <row r="1717" spans="1:47" x14ac:dyDescent="0.3">
      <c r="A1717" s="3" t="s">
        <v>47</v>
      </c>
      <c r="B1717" s="3">
        <v>2</v>
      </c>
      <c r="C1717" s="3">
        <v>9055</v>
      </c>
      <c r="D1717" s="3">
        <v>2</v>
      </c>
      <c r="E1717" s="3">
        <v>5</v>
      </c>
      <c r="F1717" s="3">
        <v>888888</v>
      </c>
      <c r="G1717" s="3">
        <v>888888</v>
      </c>
      <c r="H1717" s="3">
        <v>888888</v>
      </c>
      <c r="I1717" s="3">
        <v>888888</v>
      </c>
      <c r="J1717" s="3" t="s">
        <v>14958</v>
      </c>
      <c r="K1717" s="3" t="s">
        <v>14013</v>
      </c>
      <c r="L1717" s="3" t="s">
        <v>14959</v>
      </c>
      <c r="M1717" s="3" t="s">
        <v>14960</v>
      </c>
      <c r="N1717" s="3">
        <v>9055</v>
      </c>
      <c r="O1717" s="3">
        <v>0</v>
      </c>
      <c r="P1717" s="3" t="s">
        <v>4344</v>
      </c>
      <c r="Q1717" s="13" t="s">
        <v>14961</v>
      </c>
      <c r="T1717" s="3" t="s">
        <v>4345</v>
      </c>
      <c r="U1717" s="3" t="s">
        <v>4346</v>
      </c>
      <c r="V1717" s="3" t="s">
        <v>4270</v>
      </c>
      <c r="X1717" s="3">
        <v>75235</v>
      </c>
      <c r="AC1717" s="3">
        <v>18</v>
      </c>
      <c r="AG1717" s="3" t="s">
        <v>14962</v>
      </c>
      <c r="AI1717" s="3">
        <v>0</v>
      </c>
      <c r="AJ1717" s="3">
        <v>0</v>
      </c>
      <c r="AK1717" s="3" t="s">
        <v>4400</v>
      </c>
      <c r="AL1717" s="11">
        <v>44742</v>
      </c>
      <c r="AM1717" s="3" t="s">
        <v>4400</v>
      </c>
      <c r="AN1717" s="11">
        <v>44742</v>
      </c>
      <c r="AO1717" s="3" t="s">
        <v>4401</v>
      </c>
      <c r="AS1717" s="3" t="s">
        <v>14963</v>
      </c>
      <c r="AT1717" s="3" t="s">
        <v>14963</v>
      </c>
    </row>
    <row r="1718" spans="1:47" x14ac:dyDescent="0.3">
      <c r="A1718" s="3" t="s">
        <v>47</v>
      </c>
      <c r="B1718" s="3">
        <v>2</v>
      </c>
      <c r="C1718" s="3">
        <v>9056</v>
      </c>
      <c r="D1718" s="3">
        <v>4</v>
      </c>
      <c r="E1718" s="3">
        <v>5</v>
      </c>
      <c r="F1718" s="3">
        <v>888888</v>
      </c>
      <c r="G1718" s="3">
        <v>888888</v>
      </c>
      <c r="H1718" s="3">
        <v>888888</v>
      </c>
      <c r="I1718" s="3">
        <v>888888</v>
      </c>
      <c r="J1718" s="3" t="s">
        <v>3629</v>
      </c>
      <c r="K1718" s="3" t="s">
        <v>2388</v>
      </c>
      <c r="L1718" s="3" t="s">
        <v>14197</v>
      </c>
      <c r="M1718" s="3" t="s">
        <v>14964</v>
      </c>
      <c r="O1718" s="3">
        <v>40</v>
      </c>
      <c r="P1718" s="3" t="s">
        <v>14965</v>
      </c>
      <c r="R1718" s="3" t="s">
        <v>14966</v>
      </c>
      <c r="T1718" s="3" t="s">
        <v>14967</v>
      </c>
      <c r="U1718" s="3" t="s">
        <v>14201</v>
      </c>
      <c r="V1718" s="3" t="s">
        <v>14202</v>
      </c>
      <c r="X1718" s="3">
        <v>66502</v>
      </c>
      <c r="AC1718" s="3">
        <v>18</v>
      </c>
      <c r="AH1718" s="3" t="s">
        <v>14968</v>
      </c>
      <c r="AI1718" s="3">
        <v>0</v>
      </c>
      <c r="AJ1718" s="3">
        <v>0</v>
      </c>
      <c r="AK1718" s="3" t="s">
        <v>4400</v>
      </c>
      <c r="AL1718" s="11">
        <v>44742</v>
      </c>
      <c r="AM1718" s="3" t="s">
        <v>4400</v>
      </c>
      <c r="AN1718" s="11">
        <v>44742</v>
      </c>
      <c r="AO1718" s="3" t="s">
        <v>4401</v>
      </c>
      <c r="AP1718" s="3" t="s">
        <v>4401</v>
      </c>
      <c r="AQ1718" s="3" t="s">
        <v>4868</v>
      </c>
      <c r="AR1718" s="3" t="s">
        <v>4279</v>
      </c>
      <c r="AT1718" s="3" t="s">
        <v>14210</v>
      </c>
      <c r="AU1718" s="3" t="s">
        <v>4401</v>
      </c>
    </row>
    <row r="1719" spans="1:47" x14ac:dyDescent="0.3">
      <c r="A1719" s="3" t="s">
        <v>47</v>
      </c>
      <c r="B1719" s="3">
        <v>2</v>
      </c>
      <c r="C1719" s="3">
        <v>9057</v>
      </c>
      <c r="D1719" s="3">
        <v>3</v>
      </c>
      <c r="E1719" s="3">
        <v>5</v>
      </c>
      <c r="F1719" s="3">
        <v>888888</v>
      </c>
      <c r="G1719" s="3">
        <v>888888</v>
      </c>
      <c r="H1719" s="3">
        <v>888888</v>
      </c>
      <c r="I1719" s="3">
        <v>888888</v>
      </c>
      <c r="J1719" s="3" t="s">
        <v>10591</v>
      </c>
      <c r="K1719" s="3" t="s">
        <v>14969</v>
      </c>
      <c r="L1719" s="3" t="s">
        <v>14970</v>
      </c>
      <c r="M1719" s="3" t="s">
        <v>14971</v>
      </c>
      <c r="O1719" s="3">
        <v>40</v>
      </c>
      <c r="P1719" s="3" t="s">
        <v>14965</v>
      </c>
      <c r="R1719" s="3" t="s">
        <v>14966</v>
      </c>
      <c r="T1719" s="3" t="s">
        <v>14967</v>
      </c>
      <c r="U1719" s="3" t="s">
        <v>14201</v>
      </c>
      <c r="V1719" s="3" t="s">
        <v>14202</v>
      </c>
      <c r="X1719" s="3">
        <v>66502</v>
      </c>
      <c r="AC1719" s="3">
        <v>18</v>
      </c>
      <c r="AH1719" s="3" t="s">
        <v>14968</v>
      </c>
      <c r="AI1719" s="3">
        <v>0</v>
      </c>
      <c r="AJ1719" s="3">
        <v>0</v>
      </c>
      <c r="AK1719" s="3" t="s">
        <v>4400</v>
      </c>
      <c r="AL1719" s="11">
        <v>44742</v>
      </c>
      <c r="AM1719" s="3" t="s">
        <v>4400</v>
      </c>
      <c r="AN1719" s="11">
        <v>44742</v>
      </c>
      <c r="AO1719" s="3" t="s">
        <v>4401</v>
      </c>
      <c r="AP1719" s="3" t="s">
        <v>4401</v>
      </c>
      <c r="AQ1719" s="3" t="s">
        <v>4868</v>
      </c>
      <c r="AR1719" s="3" t="s">
        <v>4279</v>
      </c>
      <c r="AT1719" s="3" t="s">
        <v>14210</v>
      </c>
      <c r="AU1719" s="3" t="s">
        <v>4401</v>
      </c>
    </row>
    <row r="1720" spans="1:47" x14ac:dyDescent="0.3">
      <c r="A1720" s="3" t="s">
        <v>47</v>
      </c>
      <c r="B1720" s="3">
        <v>2</v>
      </c>
      <c r="C1720" s="3">
        <v>9058</v>
      </c>
      <c r="D1720" s="3">
        <v>3</v>
      </c>
      <c r="E1720" s="3">
        <v>5</v>
      </c>
      <c r="F1720" s="3">
        <v>888888</v>
      </c>
      <c r="G1720" s="3">
        <v>888888</v>
      </c>
      <c r="H1720" s="3">
        <v>888888</v>
      </c>
      <c r="I1720" s="3">
        <v>888888</v>
      </c>
      <c r="J1720" s="3" t="s">
        <v>7537</v>
      </c>
      <c r="K1720" s="3" t="s">
        <v>14972</v>
      </c>
      <c r="L1720" s="3" t="s">
        <v>14973</v>
      </c>
      <c r="M1720" s="3" t="s">
        <v>14974</v>
      </c>
      <c r="N1720" s="3">
        <v>5871</v>
      </c>
      <c r="O1720" s="3">
        <v>0</v>
      </c>
      <c r="P1720" s="3" t="s">
        <v>14548</v>
      </c>
      <c r="Q1720" s="13" t="s">
        <v>13195</v>
      </c>
      <c r="T1720" s="3" t="s">
        <v>14549</v>
      </c>
      <c r="U1720" s="3" t="s">
        <v>4269</v>
      </c>
      <c r="V1720" s="3" t="s">
        <v>4270</v>
      </c>
      <c r="X1720" s="3">
        <v>77056</v>
      </c>
      <c r="AC1720" s="3">
        <v>18</v>
      </c>
      <c r="AG1720" s="3" t="s">
        <v>14550</v>
      </c>
      <c r="AI1720" s="3">
        <v>0</v>
      </c>
      <c r="AJ1720" s="3">
        <v>0</v>
      </c>
      <c r="AK1720" s="3" t="s">
        <v>4400</v>
      </c>
      <c r="AL1720" s="11">
        <v>44742</v>
      </c>
      <c r="AM1720" s="3" t="s">
        <v>4400</v>
      </c>
      <c r="AN1720" s="11">
        <v>44742</v>
      </c>
      <c r="AP1720" s="3" t="s">
        <v>4401</v>
      </c>
      <c r="AQ1720" s="3" t="s">
        <v>4445</v>
      </c>
      <c r="AS1720" s="3" t="s">
        <v>13035</v>
      </c>
      <c r="AT1720" s="3" t="s">
        <v>13035</v>
      </c>
      <c r="AU1720" s="3" t="s">
        <v>4448</v>
      </c>
    </row>
    <row r="1721" spans="1:47" x14ac:dyDescent="0.3">
      <c r="A1721" s="3" t="s">
        <v>47</v>
      </c>
      <c r="B1721" s="3">
        <v>2</v>
      </c>
      <c r="C1721" s="3">
        <v>9059</v>
      </c>
      <c r="D1721" s="3">
        <v>3</v>
      </c>
      <c r="E1721" s="3">
        <v>5</v>
      </c>
      <c r="F1721" s="3">
        <v>888888</v>
      </c>
      <c r="G1721" s="3">
        <v>888888</v>
      </c>
      <c r="H1721" s="3">
        <v>888888</v>
      </c>
      <c r="I1721" s="3">
        <v>888888</v>
      </c>
      <c r="J1721" s="3" t="s">
        <v>14975</v>
      </c>
      <c r="K1721" s="3" t="s">
        <v>14976</v>
      </c>
      <c r="L1721" s="3" t="s">
        <v>14977</v>
      </c>
      <c r="M1721" s="3" t="s">
        <v>14978</v>
      </c>
      <c r="N1721" s="3">
        <v>9044</v>
      </c>
      <c r="O1721" s="3">
        <v>0</v>
      </c>
      <c r="P1721" s="3" t="s">
        <v>14979</v>
      </c>
      <c r="Q1721" s="13" t="s">
        <v>14901</v>
      </c>
      <c r="AC1721" s="3">
        <v>18</v>
      </c>
      <c r="AH1721" s="3" t="s">
        <v>14900</v>
      </c>
      <c r="AI1721" s="3">
        <v>0</v>
      </c>
      <c r="AJ1721" s="3">
        <v>0</v>
      </c>
      <c r="AK1721" s="3" t="s">
        <v>4400</v>
      </c>
      <c r="AL1721" s="11">
        <v>44742</v>
      </c>
      <c r="AM1721" s="3" t="s">
        <v>4400</v>
      </c>
      <c r="AN1721" s="11">
        <v>44742</v>
      </c>
      <c r="AP1721" s="3" t="s">
        <v>4401</v>
      </c>
      <c r="AQ1721" s="3" t="s">
        <v>4534</v>
      </c>
      <c r="AS1721" s="3" t="s">
        <v>14902</v>
      </c>
      <c r="AT1721" s="3" t="s">
        <v>14903</v>
      </c>
      <c r="AU1721" s="3" t="s">
        <v>4598</v>
      </c>
    </row>
    <row r="1722" spans="1:47" x14ac:dyDescent="0.3">
      <c r="A1722" s="3" t="s">
        <v>47</v>
      </c>
      <c r="B1722" s="3">
        <v>2</v>
      </c>
      <c r="C1722" s="3">
        <v>9060</v>
      </c>
      <c r="D1722" s="3">
        <v>2</v>
      </c>
      <c r="E1722" s="3">
        <v>5</v>
      </c>
      <c r="F1722" s="3">
        <v>888888</v>
      </c>
      <c r="G1722" s="3">
        <v>888888</v>
      </c>
      <c r="H1722" s="3">
        <v>888888</v>
      </c>
      <c r="I1722" s="3">
        <v>888888</v>
      </c>
      <c r="J1722" s="3" t="s">
        <v>3845</v>
      </c>
      <c r="K1722" s="3" t="e">
        <v>#NAME?</v>
      </c>
      <c r="L1722" s="3" t="s">
        <v>14980</v>
      </c>
      <c r="M1722" s="3" t="e">
        <v>#NAME?</v>
      </c>
      <c r="N1722" s="3">
        <v>1101</v>
      </c>
      <c r="O1722" s="3">
        <v>40</v>
      </c>
      <c r="AC1722" s="3">
        <v>18</v>
      </c>
      <c r="AI1722" s="3">
        <v>0</v>
      </c>
      <c r="AJ1722" s="3">
        <v>0</v>
      </c>
      <c r="AK1722" s="3" t="s">
        <v>4400</v>
      </c>
      <c r="AL1722" s="11">
        <v>44742</v>
      </c>
      <c r="AM1722" s="3" t="s">
        <v>4400</v>
      </c>
      <c r="AN1722" s="11">
        <v>44742</v>
      </c>
      <c r="AP1722" s="3" t="s">
        <v>4401</v>
      </c>
      <c r="AR1722" s="3" t="s">
        <v>4279</v>
      </c>
      <c r="AS1722" s="3" t="s">
        <v>6917</v>
      </c>
      <c r="AT1722" s="3" t="s">
        <v>6917</v>
      </c>
    </row>
    <row r="1723" spans="1:47" x14ac:dyDescent="0.3">
      <c r="A1723" s="3" t="s">
        <v>47</v>
      </c>
      <c r="B1723" s="3">
        <v>2</v>
      </c>
      <c r="C1723" s="3">
        <v>9061</v>
      </c>
      <c r="D1723" s="3">
        <v>3</v>
      </c>
      <c r="E1723" s="3">
        <v>5</v>
      </c>
      <c r="F1723" s="3">
        <v>888888</v>
      </c>
      <c r="G1723" s="3">
        <v>888888</v>
      </c>
      <c r="H1723" s="3">
        <v>888888</v>
      </c>
      <c r="I1723" s="3">
        <v>888888</v>
      </c>
      <c r="J1723" s="3" t="s">
        <v>14981</v>
      </c>
      <c r="K1723" s="3" t="s">
        <v>14982</v>
      </c>
      <c r="L1723" s="3" t="s">
        <v>14983</v>
      </c>
      <c r="M1723" s="3" t="s">
        <v>14984</v>
      </c>
      <c r="O1723" s="3">
        <v>0</v>
      </c>
      <c r="P1723" s="3" t="s">
        <v>14985</v>
      </c>
      <c r="Q1723" s="13" t="s">
        <v>14986</v>
      </c>
      <c r="T1723" s="3" t="s">
        <v>14987</v>
      </c>
      <c r="U1723" s="3" t="s">
        <v>6220</v>
      </c>
      <c r="V1723" s="3" t="s">
        <v>4270</v>
      </c>
      <c r="X1723" s="3">
        <v>77304</v>
      </c>
      <c r="AC1723" s="3">
        <v>18</v>
      </c>
      <c r="AI1723" s="3">
        <v>0</v>
      </c>
      <c r="AJ1723" s="3">
        <v>0</v>
      </c>
      <c r="AK1723" s="3" t="s">
        <v>4400</v>
      </c>
      <c r="AL1723" s="11">
        <v>44742</v>
      </c>
      <c r="AM1723" s="3" t="s">
        <v>4400</v>
      </c>
      <c r="AN1723" s="11">
        <v>44742</v>
      </c>
      <c r="AO1723" s="3" t="s">
        <v>4401</v>
      </c>
      <c r="AP1723" s="3" t="s">
        <v>4401</v>
      </c>
      <c r="AQ1723" s="3" t="s">
        <v>4445</v>
      </c>
      <c r="AU1723" s="3" t="s">
        <v>4401</v>
      </c>
    </row>
    <row r="1724" spans="1:47" x14ac:dyDescent="0.3">
      <c r="A1724" s="3" t="s">
        <v>47</v>
      </c>
      <c r="B1724" s="3">
        <v>2</v>
      </c>
      <c r="C1724" s="3">
        <v>9062</v>
      </c>
      <c r="D1724" s="3">
        <v>3</v>
      </c>
      <c r="E1724" s="3">
        <v>5</v>
      </c>
      <c r="F1724" s="3">
        <v>888888</v>
      </c>
      <c r="G1724" s="3">
        <v>888888</v>
      </c>
      <c r="H1724" s="3">
        <v>888888</v>
      </c>
      <c r="I1724" s="3">
        <v>888888</v>
      </c>
      <c r="J1724" s="3" t="s">
        <v>14988</v>
      </c>
      <c r="K1724" s="3" t="s">
        <v>14989</v>
      </c>
      <c r="L1724" s="3" t="s">
        <v>14990</v>
      </c>
      <c r="M1724" s="3" t="s">
        <v>14991</v>
      </c>
      <c r="N1724" s="3">
        <v>8029</v>
      </c>
      <c r="O1724" s="3">
        <v>0</v>
      </c>
      <c r="Q1724" s="13" t="s">
        <v>9276</v>
      </c>
      <c r="T1724" s="3" t="s">
        <v>9275</v>
      </c>
      <c r="U1724" s="3" t="s">
        <v>5762</v>
      </c>
      <c r="V1724" s="3" t="s">
        <v>4270</v>
      </c>
      <c r="X1724" s="3">
        <v>77375</v>
      </c>
      <c r="AC1724" s="3">
        <v>18</v>
      </c>
      <c r="AI1724" s="3">
        <v>0</v>
      </c>
      <c r="AJ1724" s="3">
        <v>0</v>
      </c>
      <c r="AK1724" s="3" t="s">
        <v>4400</v>
      </c>
      <c r="AL1724" s="11">
        <v>44742</v>
      </c>
      <c r="AM1724" s="3" t="s">
        <v>4400</v>
      </c>
      <c r="AN1724" s="11">
        <v>44742</v>
      </c>
      <c r="AP1724" s="3" t="s">
        <v>4401</v>
      </c>
      <c r="AQ1724" s="3" t="s">
        <v>4534</v>
      </c>
      <c r="AS1724" s="3" t="s">
        <v>9277</v>
      </c>
      <c r="AT1724" s="3" t="s">
        <v>14992</v>
      </c>
      <c r="AU1724" s="3" t="s">
        <v>4448</v>
      </c>
    </row>
    <row r="1725" spans="1:47" x14ac:dyDescent="0.3">
      <c r="A1725" s="3" t="s">
        <v>47</v>
      </c>
      <c r="B1725" s="3">
        <v>2</v>
      </c>
      <c r="C1725" s="3">
        <v>9063</v>
      </c>
      <c r="D1725" s="3">
        <v>2</v>
      </c>
      <c r="E1725" s="3">
        <v>5</v>
      </c>
      <c r="F1725" s="3">
        <v>888888</v>
      </c>
      <c r="G1725" s="3">
        <v>888888</v>
      </c>
      <c r="H1725" s="3">
        <v>888888</v>
      </c>
      <c r="I1725" s="3">
        <v>888888</v>
      </c>
      <c r="J1725" s="3" t="s">
        <v>3719</v>
      </c>
      <c r="K1725" s="3" t="s">
        <v>14993</v>
      </c>
      <c r="L1725" s="3" t="s">
        <v>14994</v>
      </c>
      <c r="M1725" s="3" t="s">
        <v>14995</v>
      </c>
      <c r="N1725" s="3">
        <v>8029</v>
      </c>
      <c r="O1725" s="3">
        <v>0</v>
      </c>
      <c r="Q1725" s="13" t="s">
        <v>9276</v>
      </c>
      <c r="T1725" s="3" t="s">
        <v>9275</v>
      </c>
      <c r="U1725" s="3" t="s">
        <v>5762</v>
      </c>
      <c r="V1725" s="3" t="s">
        <v>4270</v>
      </c>
      <c r="X1725" s="3">
        <v>77375</v>
      </c>
      <c r="AC1725" s="3">
        <v>18</v>
      </c>
      <c r="AI1725" s="3">
        <v>0</v>
      </c>
      <c r="AJ1725" s="3">
        <v>0</v>
      </c>
      <c r="AK1725" s="3" t="s">
        <v>4400</v>
      </c>
      <c r="AL1725" s="11">
        <v>44742</v>
      </c>
      <c r="AM1725" s="3" t="s">
        <v>4400</v>
      </c>
      <c r="AN1725" s="11">
        <v>44742</v>
      </c>
      <c r="AP1725" s="3" t="s">
        <v>4401</v>
      </c>
      <c r="AQ1725" s="3" t="s">
        <v>4534</v>
      </c>
      <c r="AS1725" s="3" t="s">
        <v>9277</v>
      </c>
      <c r="AT1725" s="3" t="s">
        <v>14992</v>
      </c>
      <c r="AU1725" s="3" t="s">
        <v>4448</v>
      </c>
    </row>
    <row r="1726" spans="1:47" x14ac:dyDescent="0.3">
      <c r="A1726" s="3" t="s">
        <v>47</v>
      </c>
      <c r="B1726" s="3">
        <v>2</v>
      </c>
      <c r="C1726" s="3">
        <v>9064</v>
      </c>
      <c r="D1726" s="3">
        <v>2</v>
      </c>
      <c r="E1726" s="3">
        <v>5</v>
      </c>
      <c r="F1726" s="3">
        <v>888888</v>
      </c>
      <c r="G1726" s="3">
        <v>888888</v>
      </c>
      <c r="H1726" s="3">
        <v>888888</v>
      </c>
      <c r="I1726" s="3">
        <v>888888</v>
      </c>
      <c r="J1726" s="3" t="s">
        <v>5063</v>
      </c>
      <c r="K1726" s="3" t="s">
        <v>14996</v>
      </c>
      <c r="L1726" s="3" t="s">
        <v>14997</v>
      </c>
      <c r="M1726" s="3" t="s">
        <v>14998</v>
      </c>
      <c r="O1726" s="3">
        <v>0</v>
      </c>
      <c r="AC1726" s="3">
        <v>18</v>
      </c>
      <c r="AI1726" s="3">
        <v>0</v>
      </c>
      <c r="AJ1726" s="3">
        <v>0</v>
      </c>
      <c r="AK1726" s="3" t="s">
        <v>4400</v>
      </c>
      <c r="AL1726" s="11">
        <v>44742</v>
      </c>
      <c r="AM1726" s="3" t="s">
        <v>4400</v>
      </c>
      <c r="AN1726" s="11">
        <v>44742</v>
      </c>
      <c r="AO1726" s="3" t="s">
        <v>4413</v>
      </c>
      <c r="AP1726" s="3" t="s">
        <v>4413</v>
      </c>
      <c r="AU1726" s="3" t="s">
        <v>4413</v>
      </c>
    </row>
    <row r="1727" spans="1:47" x14ac:dyDescent="0.3">
      <c r="A1727" s="3" t="s">
        <v>47</v>
      </c>
      <c r="B1727" s="3">
        <v>2</v>
      </c>
      <c r="C1727" s="3">
        <v>9065</v>
      </c>
      <c r="D1727" s="3">
        <v>2</v>
      </c>
      <c r="E1727" s="3">
        <v>5</v>
      </c>
      <c r="F1727" s="3">
        <v>888888</v>
      </c>
      <c r="G1727" s="3">
        <v>888888</v>
      </c>
      <c r="H1727" s="3">
        <v>888888</v>
      </c>
      <c r="I1727" s="3">
        <v>888888</v>
      </c>
      <c r="J1727" s="3" t="s">
        <v>8339</v>
      </c>
      <c r="K1727" s="3" t="s">
        <v>14999</v>
      </c>
      <c r="L1727" s="3" t="s">
        <v>15000</v>
      </c>
      <c r="M1727" s="3" t="s">
        <v>15001</v>
      </c>
      <c r="O1727" s="3">
        <v>0</v>
      </c>
      <c r="P1727" s="3" t="s">
        <v>15002</v>
      </c>
      <c r="Q1727" s="13" t="s">
        <v>11841</v>
      </c>
      <c r="T1727" s="3" t="s">
        <v>15003</v>
      </c>
      <c r="U1727" s="3" t="s">
        <v>4523</v>
      </c>
      <c r="V1727" s="3" t="s">
        <v>4270</v>
      </c>
      <c r="X1727" s="3">
        <v>77338</v>
      </c>
      <c r="AC1727" s="3">
        <v>18</v>
      </c>
      <c r="AH1727" s="3" t="s">
        <v>15004</v>
      </c>
      <c r="AI1727" s="3">
        <v>0</v>
      </c>
      <c r="AJ1727" s="3">
        <v>0</v>
      </c>
      <c r="AK1727" s="3" t="s">
        <v>4400</v>
      </c>
      <c r="AL1727" s="11">
        <v>44742</v>
      </c>
      <c r="AM1727" s="3" t="s">
        <v>4400</v>
      </c>
      <c r="AN1727" s="11">
        <v>44742</v>
      </c>
      <c r="AO1727" s="3" t="s">
        <v>4413</v>
      </c>
      <c r="AP1727" s="3" t="s">
        <v>4413</v>
      </c>
      <c r="AQ1727" s="3" t="s">
        <v>4868</v>
      </c>
      <c r="AU1727" s="3" t="s">
        <v>4413</v>
      </c>
    </row>
    <row r="1728" spans="1:47" x14ac:dyDescent="0.3">
      <c r="A1728" s="3" t="s">
        <v>47</v>
      </c>
      <c r="B1728" s="3">
        <v>2</v>
      </c>
      <c r="C1728" s="3">
        <v>9066</v>
      </c>
      <c r="D1728" s="3">
        <v>3</v>
      </c>
      <c r="E1728" s="3">
        <v>5</v>
      </c>
      <c r="F1728" s="3">
        <v>888888</v>
      </c>
      <c r="G1728" s="3">
        <v>888888</v>
      </c>
      <c r="H1728" s="3">
        <v>888888</v>
      </c>
      <c r="I1728" s="3">
        <v>888888</v>
      </c>
      <c r="J1728" s="3" t="s">
        <v>15005</v>
      </c>
      <c r="K1728" s="3" t="s">
        <v>15006</v>
      </c>
      <c r="L1728" s="3" t="s">
        <v>15007</v>
      </c>
      <c r="M1728" s="3" t="s">
        <v>15008</v>
      </c>
      <c r="O1728" s="3">
        <v>0</v>
      </c>
      <c r="Q1728" s="13" t="s">
        <v>15009</v>
      </c>
      <c r="T1728" s="3" t="s">
        <v>15010</v>
      </c>
      <c r="U1728" s="3" t="s">
        <v>4269</v>
      </c>
      <c r="V1728" s="3" t="s">
        <v>4270</v>
      </c>
      <c r="X1728" s="3">
        <v>77087</v>
      </c>
      <c r="AC1728" s="3">
        <v>18</v>
      </c>
      <c r="AI1728" s="3">
        <v>0</v>
      </c>
      <c r="AJ1728" s="3">
        <v>0</v>
      </c>
      <c r="AK1728" s="3" t="s">
        <v>4400</v>
      </c>
      <c r="AL1728" s="11">
        <v>44742</v>
      </c>
      <c r="AM1728" s="3" t="s">
        <v>4400</v>
      </c>
      <c r="AN1728" s="11">
        <v>44742</v>
      </c>
      <c r="AO1728" s="3" t="s">
        <v>4413</v>
      </c>
      <c r="AP1728" s="3" t="s">
        <v>4413</v>
      </c>
      <c r="AQ1728" s="3" t="s">
        <v>4414</v>
      </c>
      <c r="AU1728" s="3" t="s">
        <v>4413</v>
      </c>
    </row>
    <row r="1729" spans="1:47" x14ac:dyDescent="0.3">
      <c r="A1729" s="3" t="s">
        <v>47</v>
      </c>
      <c r="B1729" s="3">
        <v>2</v>
      </c>
      <c r="C1729" s="3">
        <v>9067</v>
      </c>
      <c r="D1729" s="3">
        <v>2</v>
      </c>
      <c r="E1729" s="3">
        <v>5</v>
      </c>
      <c r="F1729" s="3">
        <v>888888</v>
      </c>
      <c r="G1729" s="3">
        <v>888888</v>
      </c>
      <c r="H1729" s="3">
        <v>888888</v>
      </c>
      <c r="I1729" s="3">
        <v>888888</v>
      </c>
      <c r="J1729" s="3" t="s">
        <v>15011</v>
      </c>
      <c r="K1729" s="3" t="s">
        <v>15012</v>
      </c>
      <c r="L1729" s="3" t="s">
        <v>15013</v>
      </c>
      <c r="M1729" s="3" t="s">
        <v>15014</v>
      </c>
      <c r="N1729" s="3">
        <v>9055</v>
      </c>
      <c r="O1729" s="3">
        <v>0</v>
      </c>
      <c r="P1729" s="3" t="s">
        <v>4344</v>
      </c>
      <c r="Q1729" s="13" t="s">
        <v>14961</v>
      </c>
      <c r="T1729" s="3" t="s">
        <v>4345</v>
      </c>
      <c r="U1729" s="3" t="s">
        <v>4346</v>
      </c>
      <c r="V1729" s="3" t="s">
        <v>4270</v>
      </c>
      <c r="X1729" s="3">
        <v>75235</v>
      </c>
      <c r="AC1729" s="3">
        <v>18</v>
      </c>
      <c r="AG1729" s="3" t="s">
        <v>15015</v>
      </c>
      <c r="AI1729" s="3">
        <v>0</v>
      </c>
      <c r="AJ1729" s="3">
        <v>0</v>
      </c>
      <c r="AK1729" s="3" t="s">
        <v>4400</v>
      </c>
      <c r="AL1729" s="11">
        <v>44742</v>
      </c>
      <c r="AM1729" s="3" t="s">
        <v>4400</v>
      </c>
      <c r="AN1729" s="11">
        <v>44742</v>
      </c>
      <c r="AP1729" s="3" t="s">
        <v>4401</v>
      </c>
      <c r="AQ1729" s="3" t="s">
        <v>4534</v>
      </c>
      <c r="AS1729" s="3" t="s">
        <v>14963</v>
      </c>
      <c r="AT1729" s="3" t="s">
        <v>15016</v>
      </c>
      <c r="AU1729" s="3" t="s">
        <v>4598</v>
      </c>
    </row>
    <row r="1730" spans="1:47" x14ac:dyDescent="0.3">
      <c r="A1730" s="3" t="s">
        <v>47</v>
      </c>
      <c r="B1730" s="3">
        <v>2</v>
      </c>
      <c r="C1730" s="3">
        <v>9068</v>
      </c>
      <c r="D1730" s="3">
        <v>4</v>
      </c>
      <c r="E1730" s="3">
        <v>5</v>
      </c>
      <c r="F1730" s="3">
        <v>888888</v>
      </c>
      <c r="G1730" s="3">
        <v>888888</v>
      </c>
      <c r="H1730" s="3">
        <v>888888</v>
      </c>
      <c r="I1730" s="3">
        <v>888888</v>
      </c>
      <c r="J1730" s="3" t="s">
        <v>1884</v>
      </c>
      <c r="K1730" s="3" t="s">
        <v>15017</v>
      </c>
      <c r="L1730" s="3" t="s">
        <v>15018</v>
      </c>
      <c r="M1730" s="3" t="s">
        <v>15019</v>
      </c>
      <c r="O1730" s="3">
        <v>40</v>
      </c>
      <c r="P1730" s="3" t="s">
        <v>15020</v>
      </c>
      <c r="Q1730" s="13" t="s">
        <v>15021</v>
      </c>
      <c r="T1730" s="3" t="s">
        <v>15022</v>
      </c>
      <c r="U1730" s="3" t="s">
        <v>4269</v>
      </c>
      <c r="V1730" s="3" t="s">
        <v>4270</v>
      </c>
      <c r="X1730" s="3">
        <v>77016</v>
      </c>
      <c r="AC1730" s="3">
        <v>18</v>
      </c>
      <c r="AI1730" s="3">
        <v>0</v>
      </c>
      <c r="AJ1730" s="3">
        <v>0</v>
      </c>
      <c r="AK1730" s="3" t="s">
        <v>4400</v>
      </c>
      <c r="AL1730" s="11">
        <v>44742</v>
      </c>
      <c r="AM1730" s="3" t="s">
        <v>4400</v>
      </c>
      <c r="AN1730" s="11">
        <v>44742</v>
      </c>
      <c r="AO1730" s="3" t="s">
        <v>4598</v>
      </c>
      <c r="AP1730" s="3" t="s">
        <v>4598</v>
      </c>
      <c r="AQ1730" s="3" t="s">
        <v>7618</v>
      </c>
      <c r="AR1730" s="3" t="s">
        <v>4598</v>
      </c>
      <c r="AU1730" s="3" t="s">
        <v>4598</v>
      </c>
    </row>
    <row r="1731" spans="1:47" x14ac:dyDescent="0.3">
      <c r="A1731" s="3" t="s">
        <v>47</v>
      </c>
      <c r="B1731" s="3">
        <v>2</v>
      </c>
      <c r="C1731" s="3">
        <v>9069</v>
      </c>
      <c r="D1731" s="3">
        <v>4</v>
      </c>
      <c r="E1731" s="3">
        <v>5</v>
      </c>
      <c r="F1731" s="3">
        <v>888888</v>
      </c>
      <c r="G1731" s="3">
        <v>888888</v>
      </c>
      <c r="H1731" s="3">
        <v>888888</v>
      </c>
      <c r="I1731" s="3">
        <v>888888</v>
      </c>
      <c r="J1731" s="3" t="s">
        <v>4786</v>
      </c>
      <c r="K1731" s="3" t="s">
        <v>15023</v>
      </c>
      <c r="L1731" s="3" t="s">
        <v>15024</v>
      </c>
      <c r="M1731" s="3" t="s">
        <v>15025</v>
      </c>
      <c r="O1731" s="3">
        <v>40</v>
      </c>
      <c r="T1731" s="3" t="s">
        <v>15026</v>
      </c>
      <c r="U1731" s="3" t="s">
        <v>4269</v>
      </c>
      <c r="V1731" s="3" t="s">
        <v>4270</v>
      </c>
      <c r="X1731" s="3">
        <v>77047</v>
      </c>
      <c r="AC1731" s="3">
        <v>18</v>
      </c>
      <c r="AI1731" s="3">
        <v>0</v>
      </c>
      <c r="AJ1731" s="3">
        <v>0</v>
      </c>
      <c r="AK1731" s="3" t="s">
        <v>4400</v>
      </c>
      <c r="AL1731" s="11">
        <v>44742</v>
      </c>
      <c r="AM1731" s="3" t="s">
        <v>4400</v>
      </c>
      <c r="AN1731" s="11">
        <v>44742</v>
      </c>
      <c r="AO1731" s="3" t="s">
        <v>4401</v>
      </c>
      <c r="AP1731" s="3" t="s">
        <v>4401</v>
      </c>
      <c r="AQ1731" s="3" t="s">
        <v>4414</v>
      </c>
      <c r="AR1731" s="3" t="s">
        <v>4271</v>
      </c>
      <c r="AT1731" s="3" t="s">
        <v>15027</v>
      </c>
      <c r="AU1731" s="3" t="s">
        <v>4401</v>
      </c>
    </row>
    <row r="1732" spans="1:47" x14ac:dyDescent="0.3">
      <c r="A1732" s="3" t="s">
        <v>47</v>
      </c>
      <c r="B1732" s="3">
        <v>2</v>
      </c>
      <c r="C1732" s="3">
        <v>9070</v>
      </c>
      <c r="D1732" s="3">
        <v>2</v>
      </c>
      <c r="E1732" s="3">
        <v>5</v>
      </c>
      <c r="F1732" s="3">
        <v>888888</v>
      </c>
      <c r="G1732" s="3">
        <v>888888</v>
      </c>
      <c r="H1732" s="3">
        <v>888888</v>
      </c>
      <c r="I1732" s="3">
        <v>888888</v>
      </c>
      <c r="J1732" s="3" t="s">
        <v>5976</v>
      </c>
      <c r="K1732" s="3" t="s">
        <v>15028</v>
      </c>
      <c r="L1732" s="3" t="s">
        <v>15029</v>
      </c>
      <c r="M1732" s="3" t="s">
        <v>15030</v>
      </c>
      <c r="O1732" s="3">
        <v>0</v>
      </c>
      <c r="T1732" s="3" t="s">
        <v>15026</v>
      </c>
      <c r="U1732" s="3" t="s">
        <v>4269</v>
      </c>
      <c r="V1732" s="3" t="s">
        <v>4270</v>
      </c>
      <c r="X1732" s="3">
        <v>77047</v>
      </c>
      <c r="AC1732" s="3">
        <v>18</v>
      </c>
      <c r="AI1732" s="3">
        <v>0</v>
      </c>
      <c r="AJ1732" s="3">
        <v>0</v>
      </c>
      <c r="AK1732" s="3" t="s">
        <v>4400</v>
      </c>
      <c r="AL1732" s="11">
        <v>44742</v>
      </c>
      <c r="AM1732" s="3" t="s">
        <v>4400</v>
      </c>
      <c r="AN1732" s="11">
        <v>44742</v>
      </c>
      <c r="AP1732" s="3" t="s">
        <v>4401</v>
      </c>
      <c r="AQ1732" s="3" t="s">
        <v>4414</v>
      </c>
      <c r="AT1732" s="3" t="s">
        <v>15031</v>
      </c>
      <c r="AU1732" s="3" t="s">
        <v>4401</v>
      </c>
    </row>
    <row r="1733" spans="1:47" x14ac:dyDescent="0.3">
      <c r="A1733" s="3" t="s">
        <v>47</v>
      </c>
      <c r="B1733" s="3">
        <v>2</v>
      </c>
      <c r="C1733" s="3">
        <v>9071</v>
      </c>
      <c r="D1733" s="3">
        <v>2</v>
      </c>
      <c r="E1733" s="3">
        <v>5</v>
      </c>
      <c r="F1733" s="3">
        <v>888888</v>
      </c>
      <c r="G1733" s="3">
        <v>888888</v>
      </c>
      <c r="H1733" s="3">
        <v>888888</v>
      </c>
      <c r="I1733" s="3">
        <v>888888</v>
      </c>
      <c r="J1733" s="3" t="s">
        <v>5576</v>
      </c>
      <c r="K1733" s="3" t="s">
        <v>15032</v>
      </c>
      <c r="L1733" s="3" t="s">
        <v>15033</v>
      </c>
      <c r="M1733" s="3" t="s">
        <v>15034</v>
      </c>
      <c r="O1733" s="3">
        <v>0</v>
      </c>
      <c r="Q1733" s="13" t="s">
        <v>15035</v>
      </c>
      <c r="T1733" s="3" t="s">
        <v>15036</v>
      </c>
      <c r="U1733" s="3" t="s">
        <v>4269</v>
      </c>
      <c r="V1733" s="3" t="s">
        <v>4270</v>
      </c>
      <c r="X1733" s="3">
        <v>77081</v>
      </c>
      <c r="AC1733" s="3">
        <v>18</v>
      </c>
      <c r="AI1733" s="3">
        <v>0</v>
      </c>
      <c r="AJ1733" s="3">
        <v>0</v>
      </c>
      <c r="AK1733" s="3" t="s">
        <v>4400</v>
      </c>
      <c r="AL1733" s="11">
        <v>44742</v>
      </c>
      <c r="AM1733" s="3" t="s">
        <v>4400</v>
      </c>
      <c r="AN1733" s="11">
        <v>44742</v>
      </c>
      <c r="AO1733" s="3" t="s">
        <v>4401</v>
      </c>
      <c r="AP1733" s="3" t="s">
        <v>4401</v>
      </c>
      <c r="AQ1733" s="3" t="s">
        <v>4445</v>
      </c>
      <c r="AU1733" s="3" t="s">
        <v>4401</v>
      </c>
    </row>
    <row r="1734" spans="1:47" x14ac:dyDescent="0.3">
      <c r="A1734" s="3" t="s">
        <v>47</v>
      </c>
      <c r="B1734" s="3">
        <v>2</v>
      </c>
      <c r="C1734" s="3">
        <v>9072</v>
      </c>
      <c r="D1734" s="3">
        <v>2</v>
      </c>
      <c r="E1734" s="3">
        <v>5</v>
      </c>
      <c r="F1734" s="3">
        <v>888888</v>
      </c>
      <c r="G1734" s="3">
        <v>888888</v>
      </c>
      <c r="H1734" s="3">
        <v>888888</v>
      </c>
      <c r="I1734" s="3">
        <v>888888</v>
      </c>
      <c r="J1734" s="3" t="s">
        <v>15037</v>
      </c>
      <c r="K1734" s="3" t="s">
        <v>15038</v>
      </c>
      <c r="L1734" s="3" t="s">
        <v>15039</v>
      </c>
      <c r="M1734" s="3" t="s">
        <v>15040</v>
      </c>
      <c r="O1734" s="3">
        <v>8</v>
      </c>
      <c r="P1734" s="3" t="s">
        <v>15041</v>
      </c>
      <c r="Q1734" s="13" t="s">
        <v>15042</v>
      </c>
      <c r="T1734" s="3" t="s">
        <v>15043</v>
      </c>
      <c r="U1734" s="3" t="s">
        <v>4269</v>
      </c>
      <c r="V1734" s="3" t="s">
        <v>4270</v>
      </c>
      <c r="X1734" s="3">
        <v>77037</v>
      </c>
      <c r="AC1734" s="3">
        <v>18</v>
      </c>
      <c r="AI1734" s="3">
        <v>0</v>
      </c>
      <c r="AJ1734" s="3">
        <v>0</v>
      </c>
      <c r="AK1734" s="3" t="s">
        <v>4400</v>
      </c>
      <c r="AL1734" s="11">
        <v>44742</v>
      </c>
      <c r="AM1734" s="3" t="s">
        <v>4400</v>
      </c>
      <c r="AN1734" s="11">
        <v>44742</v>
      </c>
      <c r="AO1734" s="3" t="s">
        <v>4413</v>
      </c>
      <c r="AP1734" s="3" t="s">
        <v>4413</v>
      </c>
      <c r="AQ1734" s="3" t="s">
        <v>4534</v>
      </c>
      <c r="AU1734" s="3" t="s">
        <v>4413</v>
      </c>
    </row>
    <row r="1735" spans="1:47" x14ac:dyDescent="0.3">
      <c r="A1735" s="3" t="s">
        <v>47</v>
      </c>
      <c r="B1735" s="3">
        <v>2</v>
      </c>
      <c r="C1735" s="3">
        <v>9073</v>
      </c>
      <c r="D1735" s="3">
        <v>2</v>
      </c>
      <c r="E1735" s="3">
        <v>5</v>
      </c>
      <c r="F1735" s="3">
        <v>888888</v>
      </c>
      <c r="G1735" s="3">
        <v>888888</v>
      </c>
      <c r="H1735" s="3">
        <v>888888</v>
      </c>
      <c r="I1735" s="3">
        <v>888888</v>
      </c>
      <c r="J1735" s="3" t="s">
        <v>3010</v>
      </c>
      <c r="K1735" s="3" t="s">
        <v>15044</v>
      </c>
      <c r="L1735" s="3" t="s">
        <v>15045</v>
      </c>
      <c r="M1735" s="3" t="s">
        <v>15046</v>
      </c>
      <c r="O1735" s="3">
        <v>0</v>
      </c>
      <c r="P1735" s="3" t="s">
        <v>15047</v>
      </c>
      <c r="Q1735" s="13" t="s">
        <v>15048</v>
      </c>
      <c r="T1735" s="3" t="s">
        <v>13157</v>
      </c>
      <c r="U1735" s="3" t="s">
        <v>4242</v>
      </c>
      <c r="V1735" s="3" t="s">
        <v>4270</v>
      </c>
      <c r="X1735" s="3">
        <v>77449</v>
      </c>
      <c r="AC1735" s="3">
        <v>18</v>
      </c>
      <c r="AI1735" s="3">
        <v>0</v>
      </c>
      <c r="AJ1735" s="3">
        <v>0</v>
      </c>
      <c r="AK1735" s="3" t="s">
        <v>4400</v>
      </c>
      <c r="AL1735" s="11">
        <v>44742</v>
      </c>
      <c r="AM1735" s="3" t="s">
        <v>4400</v>
      </c>
      <c r="AN1735" s="11">
        <v>44742</v>
      </c>
      <c r="AO1735" s="3" t="s">
        <v>4413</v>
      </c>
      <c r="AP1735" s="3" t="s">
        <v>4413</v>
      </c>
      <c r="AQ1735" s="3" t="s">
        <v>4534</v>
      </c>
      <c r="AT1735" s="3" t="s">
        <v>15049</v>
      </c>
      <c r="AU1735" s="3" t="s">
        <v>4413</v>
      </c>
    </row>
    <row r="1736" spans="1:47" x14ac:dyDescent="0.3">
      <c r="A1736" s="3" t="s">
        <v>47</v>
      </c>
      <c r="B1736" s="3">
        <v>2</v>
      </c>
      <c r="C1736" s="3">
        <v>9074</v>
      </c>
      <c r="D1736" s="3">
        <v>3</v>
      </c>
      <c r="E1736" s="3">
        <v>5</v>
      </c>
      <c r="F1736" s="3">
        <v>888888</v>
      </c>
      <c r="G1736" s="3">
        <v>888888</v>
      </c>
      <c r="H1736" s="3">
        <v>888888</v>
      </c>
      <c r="I1736" s="3">
        <v>888888</v>
      </c>
      <c r="J1736" s="3" t="s">
        <v>9283</v>
      </c>
      <c r="K1736" s="3" t="s">
        <v>15050</v>
      </c>
      <c r="L1736" s="3" t="s">
        <v>15051</v>
      </c>
      <c r="M1736" s="3" t="s">
        <v>15052</v>
      </c>
      <c r="O1736" s="3">
        <v>0</v>
      </c>
      <c r="P1736" s="3" t="s">
        <v>15053</v>
      </c>
      <c r="Q1736" s="13" t="s">
        <v>15054</v>
      </c>
      <c r="T1736" s="3" t="s">
        <v>15055</v>
      </c>
      <c r="U1736" s="3" t="s">
        <v>4622</v>
      </c>
      <c r="V1736" s="3" t="s">
        <v>4270</v>
      </c>
      <c r="X1736" s="3">
        <v>77571</v>
      </c>
      <c r="AC1736" s="3">
        <v>18</v>
      </c>
      <c r="AI1736" s="3">
        <v>0</v>
      </c>
      <c r="AJ1736" s="3">
        <v>0</v>
      </c>
      <c r="AK1736" s="3" t="s">
        <v>4400</v>
      </c>
      <c r="AL1736" s="11">
        <v>44742</v>
      </c>
      <c r="AM1736" s="3" t="s">
        <v>4400</v>
      </c>
      <c r="AN1736" s="11">
        <v>44742</v>
      </c>
      <c r="AO1736" s="3" t="s">
        <v>4413</v>
      </c>
      <c r="AP1736" s="3" t="s">
        <v>4413</v>
      </c>
      <c r="AQ1736" s="3" t="s">
        <v>4414</v>
      </c>
      <c r="AU1736" s="3" t="s">
        <v>4413</v>
      </c>
    </row>
    <row r="1737" spans="1:47" x14ac:dyDescent="0.3">
      <c r="A1737" s="3" t="s">
        <v>47</v>
      </c>
      <c r="B1737" s="3">
        <v>2</v>
      </c>
      <c r="C1737" s="3">
        <v>9075</v>
      </c>
      <c r="D1737" s="3">
        <v>2</v>
      </c>
      <c r="E1737" s="3">
        <v>5</v>
      </c>
      <c r="F1737" s="3">
        <v>888888</v>
      </c>
      <c r="G1737" s="3">
        <v>888888</v>
      </c>
      <c r="H1737" s="3">
        <v>888888</v>
      </c>
      <c r="I1737" s="3">
        <v>888888</v>
      </c>
      <c r="J1737" s="3" t="s">
        <v>11942</v>
      </c>
      <c r="K1737" s="3" t="s">
        <v>15056</v>
      </c>
      <c r="L1737" s="3" t="s">
        <v>15057</v>
      </c>
      <c r="M1737" s="3" t="s">
        <v>15058</v>
      </c>
      <c r="N1737" s="3">
        <v>8719</v>
      </c>
      <c r="O1737" s="3">
        <v>0</v>
      </c>
      <c r="P1737" s="3" t="s">
        <v>14036</v>
      </c>
      <c r="Q1737" s="13" t="s">
        <v>13210</v>
      </c>
      <c r="T1737" s="3" t="s">
        <v>14037</v>
      </c>
      <c r="U1737" s="3" t="s">
        <v>5745</v>
      </c>
      <c r="V1737" s="3" t="s">
        <v>4270</v>
      </c>
      <c r="X1737" s="3">
        <v>77339</v>
      </c>
      <c r="AC1737" s="3">
        <v>18</v>
      </c>
      <c r="AF1737" s="3" t="s">
        <v>13208</v>
      </c>
      <c r="AG1737" s="3" t="s">
        <v>13211</v>
      </c>
      <c r="AH1737" s="3" t="s">
        <v>13239</v>
      </c>
      <c r="AI1737" s="3">
        <v>0</v>
      </c>
      <c r="AJ1737" s="3">
        <v>0</v>
      </c>
      <c r="AK1737" s="3" t="s">
        <v>4400</v>
      </c>
      <c r="AL1737" s="11">
        <v>44742</v>
      </c>
      <c r="AM1737" s="3" t="s">
        <v>4400</v>
      </c>
      <c r="AN1737" s="11">
        <v>44742</v>
      </c>
      <c r="AP1737" s="3" t="s">
        <v>4401</v>
      </c>
      <c r="AQ1737" s="3" t="s">
        <v>4445</v>
      </c>
      <c r="AS1737" s="3" t="s">
        <v>13212</v>
      </c>
      <c r="AT1737" s="3" t="s">
        <v>13369</v>
      </c>
      <c r="AU1737" s="3" t="s">
        <v>4598</v>
      </c>
    </row>
    <row r="1738" spans="1:47" x14ac:dyDescent="0.3">
      <c r="A1738" s="3" t="s">
        <v>47</v>
      </c>
      <c r="B1738" s="3">
        <v>2</v>
      </c>
      <c r="C1738" s="3">
        <v>9076</v>
      </c>
      <c r="D1738" s="3">
        <v>2</v>
      </c>
      <c r="E1738" s="3">
        <v>5</v>
      </c>
      <c r="F1738" s="3">
        <v>888888</v>
      </c>
      <c r="G1738" s="3">
        <v>888888</v>
      </c>
      <c r="H1738" s="3">
        <v>888888</v>
      </c>
      <c r="I1738" s="3">
        <v>888888</v>
      </c>
      <c r="J1738" s="3" t="s">
        <v>7060</v>
      </c>
      <c r="K1738" s="3" t="s">
        <v>4777</v>
      </c>
      <c r="L1738" s="3" t="s">
        <v>15059</v>
      </c>
      <c r="M1738" s="3" t="s">
        <v>15060</v>
      </c>
      <c r="O1738" s="3">
        <v>0</v>
      </c>
      <c r="P1738" s="3" t="s">
        <v>15061</v>
      </c>
      <c r="Q1738" s="13" t="s">
        <v>15062</v>
      </c>
      <c r="T1738" s="3" t="s">
        <v>15063</v>
      </c>
      <c r="U1738" s="3" t="s">
        <v>4269</v>
      </c>
      <c r="V1738" s="3" t="s">
        <v>4270</v>
      </c>
      <c r="X1738" s="3">
        <v>77049</v>
      </c>
      <c r="AC1738" s="3">
        <v>18</v>
      </c>
      <c r="AI1738" s="3">
        <v>0</v>
      </c>
      <c r="AJ1738" s="3">
        <v>0</v>
      </c>
      <c r="AK1738" s="3" t="s">
        <v>4400</v>
      </c>
      <c r="AL1738" s="11">
        <v>44742</v>
      </c>
      <c r="AM1738" s="3" t="s">
        <v>4400</v>
      </c>
      <c r="AN1738" s="11">
        <v>44742</v>
      </c>
      <c r="AO1738" s="3" t="s">
        <v>4413</v>
      </c>
      <c r="AP1738" s="3" t="s">
        <v>4413</v>
      </c>
      <c r="AQ1738" s="3" t="s">
        <v>4414</v>
      </c>
      <c r="AU1738" s="3" t="s">
        <v>4413</v>
      </c>
    </row>
    <row r="1739" spans="1:47" x14ac:dyDescent="0.3">
      <c r="A1739" s="3" t="s">
        <v>47</v>
      </c>
      <c r="B1739" s="3">
        <v>2</v>
      </c>
      <c r="C1739" s="3">
        <v>9077</v>
      </c>
      <c r="D1739" s="3">
        <v>2</v>
      </c>
      <c r="E1739" s="3">
        <v>5</v>
      </c>
      <c r="F1739" s="3">
        <v>888888</v>
      </c>
      <c r="G1739" s="3">
        <v>888888</v>
      </c>
      <c r="H1739" s="3">
        <v>888888</v>
      </c>
      <c r="I1739" s="3">
        <v>888888</v>
      </c>
      <c r="J1739" s="3" t="s">
        <v>4977</v>
      </c>
      <c r="K1739" s="3" t="s">
        <v>1879</v>
      </c>
      <c r="L1739" s="3" t="s">
        <v>15064</v>
      </c>
      <c r="M1739" s="3" t="s">
        <v>15065</v>
      </c>
      <c r="O1739" s="3">
        <v>0</v>
      </c>
      <c r="P1739" s="3" t="s">
        <v>15066</v>
      </c>
      <c r="Q1739" s="13" t="s">
        <v>15067</v>
      </c>
      <c r="T1739" s="3" t="s">
        <v>15068</v>
      </c>
      <c r="U1739" s="3" t="s">
        <v>4541</v>
      </c>
      <c r="V1739" s="3" t="s">
        <v>4270</v>
      </c>
      <c r="X1739" s="3">
        <v>77382</v>
      </c>
      <c r="AC1739" s="3">
        <v>18</v>
      </c>
      <c r="AH1739" s="3" t="s">
        <v>15069</v>
      </c>
      <c r="AI1739" s="3">
        <v>0</v>
      </c>
      <c r="AJ1739" s="3">
        <v>0</v>
      </c>
      <c r="AK1739" s="3" t="s">
        <v>4400</v>
      </c>
      <c r="AL1739" s="11">
        <v>44742</v>
      </c>
      <c r="AM1739" s="3" t="s">
        <v>4400</v>
      </c>
      <c r="AN1739" s="11">
        <v>44742</v>
      </c>
      <c r="AO1739" s="3" t="s">
        <v>4401</v>
      </c>
      <c r="AP1739" s="3" t="s">
        <v>4401</v>
      </c>
      <c r="AQ1739" s="3" t="s">
        <v>4868</v>
      </c>
      <c r="AU1739" s="3" t="s">
        <v>4401</v>
      </c>
    </row>
    <row r="1740" spans="1:47" x14ac:dyDescent="0.3">
      <c r="A1740" s="3" t="s">
        <v>47</v>
      </c>
      <c r="B1740" s="3">
        <v>2</v>
      </c>
      <c r="C1740" s="3">
        <v>9078</v>
      </c>
      <c r="D1740" s="3">
        <v>4</v>
      </c>
      <c r="E1740" s="3">
        <v>5</v>
      </c>
      <c r="F1740" s="3">
        <v>888888</v>
      </c>
      <c r="G1740" s="3">
        <v>888888</v>
      </c>
      <c r="H1740" s="3">
        <v>888888</v>
      </c>
      <c r="I1740" s="3">
        <v>888888</v>
      </c>
      <c r="J1740" s="3" t="s">
        <v>4580</v>
      </c>
      <c r="K1740" s="3" t="s">
        <v>15070</v>
      </c>
      <c r="L1740" s="3" t="s">
        <v>15071</v>
      </c>
      <c r="M1740" s="3" t="s">
        <v>15072</v>
      </c>
      <c r="O1740" s="3">
        <v>0</v>
      </c>
      <c r="P1740" s="3" t="s">
        <v>15073</v>
      </c>
      <c r="Q1740" s="13" t="s">
        <v>15074</v>
      </c>
      <c r="T1740" s="3" t="s">
        <v>15075</v>
      </c>
      <c r="U1740" s="3" t="s">
        <v>4269</v>
      </c>
      <c r="V1740" s="3" t="s">
        <v>4270</v>
      </c>
      <c r="X1740" s="3">
        <v>77036</v>
      </c>
      <c r="AC1740" s="3">
        <v>18</v>
      </c>
      <c r="AI1740" s="3">
        <v>0</v>
      </c>
      <c r="AJ1740" s="3">
        <v>0</v>
      </c>
      <c r="AK1740" s="3" t="s">
        <v>4400</v>
      </c>
      <c r="AL1740" s="11">
        <v>44742</v>
      </c>
      <c r="AM1740" s="3" t="s">
        <v>4400</v>
      </c>
      <c r="AN1740" s="11">
        <v>44742</v>
      </c>
      <c r="AO1740" s="3" t="s">
        <v>4598</v>
      </c>
      <c r="AP1740" s="3" t="s">
        <v>4598</v>
      </c>
      <c r="AQ1740" s="3" t="s">
        <v>4445</v>
      </c>
      <c r="AU1740" s="3" t="s">
        <v>4598</v>
      </c>
    </row>
    <row r="1741" spans="1:47" x14ac:dyDescent="0.3">
      <c r="A1741" s="3" t="s">
        <v>47</v>
      </c>
      <c r="B1741" s="3">
        <v>2</v>
      </c>
      <c r="C1741" s="3">
        <v>9079</v>
      </c>
      <c r="D1741" s="3">
        <v>2</v>
      </c>
      <c r="E1741" s="3">
        <v>5</v>
      </c>
      <c r="F1741" s="3">
        <v>888888</v>
      </c>
      <c r="G1741" s="3">
        <v>888888</v>
      </c>
      <c r="H1741" s="3">
        <v>888888</v>
      </c>
      <c r="I1741" s="3">
        <v>888888</v>
      </c>
      <c r="J1741" s="3" t="s">
        <v>4248</v>
      </c>
      <c r="K1741" s="3" t="s">
        <v>15076</v>
      </c>
      <c r="L1741" s="3" t="s">
        <v>15077</v>
      </c>
      <c r="M1741" s="3" t="s">
        <v>15078</v>
      </c>
      <c r="O1741" s="3">
        <v>0</v>
      </c>
      <c r="P1741" s="3" t="s">
        <v>15079</v>
      </c>
      <c r="AC1741" s="3">
        <v>18</v>
      </c>
      <c r="AI1741" s="3">
        <v>0</v>
      </c>
      <c r="AJ1741" s="3">
        <v>0</v>
      </c>
      <c r="AK1741" s="3" t="s">
        <v>4400</v>
      </c>
      <c r="AL1741" s="11">
        <v>44742</v>
      </c>
      <c r="AM1741" s="3" t="s">
        <v>4400</v>
      </c>
      <c r="AN1741" s="11">
        <v>44742</v>
      </c>
      <c r="AO1741" s="3" t="s">
        <v>4401</v>
      </c>
      <c r="AP1741" s="3" t="s">
        <v>4401</v>
      </c>
      <c r="AQ1741" s="3" t="s">
        <v>4868</v>
      </c>
      <c r="AT1741" s="3" t="s">
        <v>15080</v>
      </c>
      <c r="AU1741" s="3" t="s">
        <v>4401</v>
      </c>
    </row>
    <row r="1742" spans="1:47" x14ac:dyDescent="0.3">
      <c r="A1742" s="3" t="s">
        <v>47</v>
      </c>
      <c r="B1742" s="3">
        <v>2</v>
      </c>
      <c r="C1742" s="3">
        <v>9080</v>
      </c>
      <c r="D1742" s="3">
        <v>4</v>
      </c>
      <c r="E1742" s="3">
        <v>5</v>
      </c>
      <c r="F1742" s="3">
        <v>888888</v>
      </c>
      <c r="G1742" s="3">
        <v>888888</v>
      </c>
      <c r="H1742" s="3">
        <v>888888</v>
      </c>
      <c r="I1742" s="3">
        <v>888888</v>
      </c>
      <c r="J1742" s="3" t="s">
        <v>4001</v>
      </c>
      <c r="K1742" s="3" t="s">
        <v>15081</v>
      </c>
      <c r="L1742" s="3" t="s">
        <v>15082</v>
      </c>
      <c r="M1742" s="3" t="s">
        <v>15083</v>
      </c>
      <c r="O1742" s="3">
        <v>0</v>
      </c>
      <c r="AC1742" s="3">
        <v>18</v>
      </c>
      <c r="AI1742" s="3">
        <v>0</v>
      </c>
      <c r="AJ1742" s="3">
        <v>0</v>
      </c>
      <c r="AK1742" s="3" t="s">
        <v>4400</v>
      </c>
      <c r="AL1742" s="11">
        <v>44742</v>
      </c>
      <c r="AM1742" s="3" t="s">
        <v>4400</v>
      </c>
      <c r="AN1742" s="11">
        <v>44742</v>
      </c>
      <c r="AO1742" s="3" t="s">
        <v>4598</v>
      </c>
      <c r="AP1742" s="3" t="s">
        <v>4598</v>
      </c>
      <c r="AQ1742" s="3" t="s">
        <v>4534</v>
      </c>
      <c r="AT1742" s="3" t="s">
        <v>15084</v>
      </c>
      <c r="AU1742" s="3" t="s">
        <v>4598</v>
      </c>
    </row>
    <row r="1743" spans="1:47" x14ac:dyDescent="0.3">
      <c r="A1743" s="3" t="s">
        <v>47</v>
      </c>
      <c r="B1743" s="3">
        <v>2</v>
      </c>
      <c r="C1743" s="3">
        <v>9081</v>
      </c>
      <c r="D1743" s="3">
        <v>2</v>
      </c>
      <c r="E1743" s="3">
        <v>5</v>
      </c>
      <c r="F1743" s="3">
        <v>888888</v>
      </c>
      <c r="G1743" s="3">
        <v>888888</v>
      </c>
      <c r="H1743" s="3">
        <v>888888</v>
      </c>
      <c r="I1743" s="3">
        <v>888888</v>
      </c>
      <c r="J1743" s="3" t="s">
        <v>199</v>
      </c>
      <c r="K1743" s="3" t="s">
        <v>6585</v>
      </c>
      <c r="L1743" s="3" t="s">
        <v>15085</v>
      </c>
      <c r="M1743" s="3" t="s">
        <v>15086</v>
      </c>
      <c r="O1743" s="3">
        <v>0</v>
      </c>
      <c r="Q1743" s="13" t="s">
        <v>15087</v>
      </c>
      <c r="T1743" s="3" t="s">
        <v>15088</v>
      </c>
      <c r="U1743" s="3" t="s">
        <v>4269</v>
      </c>
      <c r="V1743" s="3" t="s">
        <v>4270</v>
      </c>
      <c r="X1743" s="3">
        <v>77086</v>
      </c>
      <c r="AC1743" s="3">
        <v>18</v>
      </c>
      <c r="AI1743" s="3">
        <v>0</v>
      </c>
      <c r="AJ1743" s="3">
        <v>0</v>
      </c>
      <c r="AK1743" s="3" t="s">
        <v>4400</v>
      </c>
      <c r="AL1743" s="11">
        <v>44742</v>
      </c>
      <c r="AM1743" s="3" t="s">
        <v>4400</v>
      </c>
      <c r="AN1743" s="11">
        <v>44742</v>
      </c>
      <c r="AP1743" s="3" t="s">
        <v>4598</v>
      </c>
      <c r="AQ1743" s="3" t="s">
        <v>4534</v>
      </c>
      <c r="AT1743" s="3" t="s">
        <v>15084</v>
      </c>
      <c r="AU1743" s="3" t="s">
        <v>4598</v>
      </c>
    </row>
    <row r="1744" spans="1:47" x14ac:dyDescent="0.3">
      <c r="A1744" s="3" t="s">
        <v>47</v>
      </c>
      <c r="B1744" s="3">
        <v>2</v>
      </c>
      <c r="C1744" s="3">
        <v>9082</v>
      </c>
      <c r="D1744" s="3">
        <v>2</v>
      </c>
      <c r="E1744" s="3">
        <v>5</v>
      </c>
      <c r="F1744" s="3">
        <v>888888</v>
      </c>
      <c r="G1744" s="3">
        <v>888888</v>
      </c>
      <c r="H1744" s="3">
        <v>888888</v>
      </c>
      <c r="I1744" s="3">
        <v>888888</v>
      </c>
      <c r="J1744" s="3" t="s">
        <v>15089</v>
      </c>
      <c r="K1744" s="3" t="s">
        <v>15090</v>
      </c>
      <c r="L1744" s="3" t="s">
        <v>15091</v>
      </c>
      <c r="M1744" s="3" t="s">
        <v>15092</v>
      </c>
      <c r="O1744" s="3">
        <v>0</v>
      </c>
      <c r="Q1744" s="13" t="s">
        <v>15093</v>
      </c>
      <c r="T1744" s="3" t="s">
        <v>15094</v>
      </c>
      <c r="U1744" s="3" t="s">
        <v>4269</v>
      </c>
      <c r="V1744" s="3" t="s">
        <v>4270</v>
      </c>
      <c r="X1744" s="3">
        <v>77073</v>
      </c>
      <c r="AC1744" s="3">
        <v>18</v>
      </c>
      <c r="AI1744" s="3">
        <v>0</v>
      </c>
      <c r="AJ1744" s="3">
        <v>0</v>
      </c>
      <c r="AK1744" s="3" t="s">
        <v>4400</v>
      </c>
      <c r="AL1744" s="11">
        <v>44742</v>
      </c>
      <c r="AM1744" s="3" t="s">
        <v>4400</v>
      </c>
      <c r="AN1744" s="11">
        <v>44742</v>
      </c>
      <c r="AO1744" s="3" t="s">
        <v>4413</v>
      </c>
      <c r="AP1744" s="3" t="s">
        <v>4413</v>
      </c>
      <c r="AQ1744" s="3" t="s">
        <v>4414</v>
      </c>
      <c r="AU1744" s="3" t="s">
        <v>4413</v>
      </c>
    </row>
    <row r="1745" spans="1:47" x14ac:dyDescent="0.3">
      <c r="A1745" s="3" t="s">
        <v>47</v>
      </c>
      <c r="B1745" s="3">
        <v>2</v>
      </c>
      <c r="C1745" s="3">
        <v>9083</v>
      </c>
      <c r="D1745" s="3">
        <v>2</v>
      </c>
      <c r="E1745" s="3">
        <v>5</v>
      </c>
      <c r="F1745" s="3">
        <v>888888</v>
      </c>
      <c r="G1745" s="3">
        <v>888888</v>
      </c>
      <c r="H1745" s="3">
        <v>888888</v>
      </c>
      <c r="I1745" s="3">
        <v>888888</v>
      </c>
      <c r="J1745" s="3" t="s">
        <v>15095</v>
      </c>
      <c r="K1745" s="3" t="s">
        <v>15096</v>
      </c>
      <c r="L1745" s="3" t="s">
        <v>15097</v>
      </c>
      <c r="M1745" s="3" t="s">
        <v>15098</v>
      </c>
      <c r="O1745" s="3">
        <v>40</v>
      </c>
      <c r="Q1745" s="13" t="s">
        <v>10614</v>
      </c>
      <c r="T1745" s="3" t="s">
        <v>13135</v>
      </c>
      <c r="U1745" s="3" t="s">
        <v>4269</v>
      </c>
      <c r="V1745" s="3" t="s">
        <v>4270</v>
      </c>
      <c r="X1745" s="3">
        <v>77030</v>
      </c>
      <c r="AC1745" s="3">
        <v>18</v>
      </c>
      <c r="AG1745" s="3" t="s">
        <v>10615</v>
      </c>
      <c r="AI1745" s="3">
        <v>0</v>
      </c>
      <c r="AJ1745" s="3">
        <v>0</v>
      </c>
      <c r="AK1745" s="3" t="s">
        <v>4400</v>
      </c>
      <c r="AL1745" s="11">
        <v>44742</v>
      </c>
      <c r="AM1745" s="3" t="s">
        <v>4400</v>
      </c>
      <c r="AN1745" s="11">
        <v>44742</v>
      </c>
      <c r="AO1745" s="3" t="s">
        <v>4598</v>
      </c>
      <c r="AP1745" s="3" t="s">
        <v>4598</v>
      </c>
      <c r="AQ1745" s="3" t="s">
        <v>4815</v>
      </c>
      <c r="AR1745" s="3" t="s">
        <v>4598</v>
      </c>
      <c r="AT1745" s="3" t="s">
        <v>15099</v>
      </c>
      <c r="AU1745" s="3" t="s">
        <v>4598</v>
      </c>
    </row>
    <row r="1746" spans="1:47" x14ac:dyDescent="0.3">
      <c r="A1746" s="3" t="s">
        <v>47</v>
      </c>
      <c r="B1746" s="3">
        <v>2</v>
      </c>
      <c r="C1746" s="3">
        <v>9084</v>
      </c>
      <c r="D1746" s="3">
        <v>2</v>
      </c>
      <c r="E1746" s="3">
        <v>5</v>
      </c>
      <c r="F1746" s="3">
        <v>888888</v>
      </c>
      <c r="G1746" s="3">
        <v>888888</v>
      </c>
      <c r="H1746" s="3">
        <v>888888</v>
      </c>
      <c r="I1746" s="3">
        <v>888888</v>
      </c>
      <c r="J1746" s="3" t="s">
        <v>15100</v>
      </c>
      <c r="K1746" s="3" t="s">
        <v>15101</v>
      </c>
      <c r="L1746" s="3" t="s">
        <v>15102</v>
      </c>
      <c r="M1746" s="3" t="s">
        <v>15103</v>
      </c>
      <c r="O1746" s="3">
        <v>0</v>
      </c>
      <c r="Q1746" s="13" t="s">
        <v>10614</v>
      </c>
      <c r="T1746" s="3" t="s">
        <v>13135</v>
      </c>
      <c r="U1746" s="3" t="s">
        <v>4269</v>
      </c>
      <c r="V1746" s="3" t="s">
        <v>4270</v>
      </c>
      <c r="X1746" s="3">
        <v>77030</v>
      </c>
      <c r="AC1746" s="3">
        <v>18</v>
      </c>
      <c r="AG1746" s="3" t="s">
        <v>10615</v>
      </c>
      <c r="AI1746" s="3">
        <v>0</v>
      </c>
      <c r="AJ1746" s="3">
        <v>0</v>
      </c>
      <c r="AK1746" s="3" t="s">
        <v>4400</v>
      </c>
      <c r="AL1746" s="11">
        <v>44742</v>
      </c>
      <c r="AM1746" s="3" t="s">
        <v>4400</v>
      </c>
      <c r="AN1746" s="11">
        <v>44742</v>
      </c>
      <c r="AP1746" s="3" t="s">
        <v>4401</v>
      </c>
      <c r="AQ1746" s="3" t="s">
        <v>4534</v>
      </c>
      <c r="AU1746" s="3" t="s">
        <v>9757</v>
      </c>
    </row>
    <row r="1747" spans="1:47" x14ac:dyDescent="0.3">
      <c r="A1747" s="3" t="s">
        <v>47</v>
      </c>
      <c r="B1747" s="3">
        <v>2</v>
      </c>
      <c r="C1747" s="3">
        <v>9085</v>
      </c>
      <c r="D1747" s="3">
        <v>1</v>
      </c>
      <c r="E1747" s="3">
        <v>5</v>
      </c>
      <c r="F1747" s="3">
        <v>888888</v>
      </c>
      <c r="G1747" s="3">
        <v>888888</v>
      </c>
      <c r="H1747" s="3">
        <v>888888</v>
      </c>
      <c r="I1747" s="3">
        <v>888888</v>
      </c>
      <c r="J1747" s="3" t="s">
        <v>6894</v>
      </c>
      <c r="K1747" s="3" t="s">
        <v>15104</v>
      </c>
      <c r="L1747" s="3" t="s">
        <v>15105</v>
      </c>
      <c r="M1747" s="3" t="s">
        <v>15106</v>
      </c>
      <c r="O1747" s="3">
        <v>0</v>
      </c>
      <c r="P1747" s="3" t="s">
        <v>4419</v>
      </c>
      <c r="Q1747" s="13" t="s">
        <v>4420</v>
      </c>
      <c r="T1747" s="3" t="s">
        <v>15107</v>
      </c>
      <c r="U1747" s="3" t="s">
        <v>4269</v>
      </c>
      <c r="V1747" s="3" t="s">
        <v>4270</v>
      </c>
      <c r="X1747" s="3">
        <v>77088</v>
      </c>
      <c r="AC1747" s="3">
        <v>18</v>
      </c>
      <c r="AI1747" s="3">
        <v>0</v>
      </c>
      <c r="AJ1747" s="3">
        <v>0</v>
      </c>
      <c r="AK1747" s="3" t="s">
        <v>4400</v>
      </c>
      <c r="AL1747" s="11">
        <v>44742</v>
      </c>
      <c r="AM1747" s="3" t="s">
        <v>4400</v>
      </c>
      <c r="AN1747" s="11">
        <v>44742</v>
      </c>
      <c r="AP1747" s="3" t="s">
        <v>4401</v>
      </c>
      <c r="AQ1747" s="3" t="s">
        <v>4815</v>
      </c>
      <c r="AU1747" s="3" t="s">
        <v>5540</v>
      </c>
    </row>
    <row r="1748" spans="1:47" x14ac:dyDescent="0.3">
      <c r="A1748" s="3" t="s">
        <v>47</v>
      </c>
      <c r="B1748" s="3">
        <v>2</v>
      </c>
      <c r="C1748" s="3">
        <v>9086</v>
      </c>
      <c r="D1748" s="3">
        <v>2</v>
      </c>
      <c r="E1748" s="3">
        <v>5</v>
      </c>
      <c r="F1748" s="3">
        <v>888888</v>
      </c>
      <c r="G1748" s="3">
        <v>888888</v>
      </c>
      <c r="H1748" s="3">
        <v>888888</v>
      </c>
      <c r="I1748" s="3">
        <v>888888</v>
      </c>
      <c r="L1748" s="3" t="s">
        <v>15108</v>
      </c>
      <c r="N1748" s="3">
        <v>9086</v>
      </c>
      <c r="O1748" s="3">
        <v>0</v>
      </c>
      <c r="P1748" s="3" t="s">
        <v>15109</v>
      </c>
      <c r="Q1748" s="13" t="s">
        <v>15110</v>
      </c>
      <c r="T1748" s="3" t="s">
        <v>15111</v>
      </c>
      <c r="U1748" s="3" t="s">
        <v>4242</v>
      </c>
      <c r="V1748" s="3" t="s">
        <v>4270</v>
      </c>
      <c r="X1748" s="3">
        <v>77449</v>
      </c>
      <c r="AC1748" s="3">
        <v>18</v>
      </c>
      <c r="AE1748" s="3" t="s">
        <v>4151</v>
      </c>
      <c r="AF1748" s="3" t="s">
        <v>4151</v>
      </c>
      <c r="AG1748" s="3" t="s">
        <v>15112</v>
      </c>
      <c r="AI1748" s="3">
        <v>0</v>
      </c>
      <c r="AJ1748" s="3">
        <v>0</v>
      </c>
      <c r="AK1748" s="3" t="s">
        <v>4400</v>
      </c>
      <c r="AL1748" s="11">
        <v>44742</v>
      </c>
      <c r="AM1748" s="3" t="s">
        <v>4400</v>
      </c>
      <c r="AN1748" s="11">
        <v>44742</v>
      </c>
      <c r="AO1748" s="3" t="s">
        <v>4401</v>
      </c>
      <c r="AS1748" s="3" t="s">
        <v>15113</v>
      </c>
    </row>
    <row r="1749" spans="1:47" x14ac:dyDescent="0.3">
      <c r="A1749" s="3" t="s">
        <v>47</v>
      </c>
      <c r="B1749" s="3">
        <v>2</v>
      </c>
      <c r="C1749" s="3">
        <v>9087</v>
      </c>
      <c r="D1749" s="3">
        <v>2</v>
      </c>
      <c r="E1749" s="3">
        <v>5</v>
      </c>
      <c r="F1749" s="3">
        <v>888888</v>
      </c>
      <c r="G1749" s="3">
        <v>888888</v>
      </c>
      <c r="H1749" s="3">
        <v>888888</v>
      </c>
      <c r="I1749" s="3">
        <v>888888</v>
      </c>
      <c r="L1749" s="3" t="s">
        <v>11306</v>
      </c>
      <c r="O1749" s="3">
        <v>0</v>
      </c>
      <c r="AC1749" s="3">
        <v>18</v>
      </c>
      <c r="AI1749" s="3">
        <v>0</v>
      </c>
      <c r="AJ1749" s="3">
        <v>0</v>
      </c>
      <c r="AK1749" s="3" t="s">
        <v>4400</v>
      </c>
      <c r="AL1749" s="11">
        <v>44742</v>
      </c>
      <c r="AM1749" s="3" t="s">
        <v>4400</v>
      </c>
      <c r="AN1749" s="11">
        <v>44742</v>
      </c>
    </row>
    <row r="1750" spans="1:47" x14ac:dyDescent="0.3">
      <c r="A1750" s="3" t="s">
        <v>47</v>
      </c>
      <c r="B1750" s="3">
        <v>2</v>
      </c>
      <c r="C1750" s="3">
        <v>9088</v>
      </c>
      <c r="D1750" s="3">
        <v>2</v>
      </c>
      <c r="E1750" s="3">
        <v>5</v>
      </c>
      <c r="F1750" s="3">
        <v>888888</v>
      </c>
      <c r="G1750" s="3">
        <v>888888</v>
      </c>
      <c r="H1750" s="3">
        <v>888888</v>
      </c>
      <c r="I1750" s="3">
        <v>888888</v>
      </c>
      <c r="J1750" s="3" t="s">
        <v>4927</v>
      </c>
      <c r="K1750" s="3" t="s">
        <v>15114</v>
      </c>
      <c r="L1750" s="3" t="s">
        <v>15115</v>
      </c>
      <c r="M1750" s="3" t="s">
        <v>15116</v>
      </c>
      <c r="O1750" s="3">
        <v>0</v>
      </c>
      <c r="P1750" s="3" t="s">
        <v>15117</v>
      </c>
      <c r="Q1750" s="13" t="s">
        <v>15118</v>
      </c>
      <c r="T1750" s="3" t="s">
        <v>15119</v>
      </c>
      <c r="U1750" s="3" t="s">
        <v>4242</v>
      </c>
      <c r="V1750" s="3" t="s">
        <v>4270</v>
      </c>
      <c r="X1750" s="3">
        <v>77493</v>
      </c>
      <c r="AC1750" s="3">
        <v>18</v>
      </c>
      <c r="AI1750" s="3">
        <v>0</v>
      </c>
      <c r="AJ1750" s="3">
        <v>0</v>
      </c>
      <c r="AK1750" s="3" t="s">
        <v>4400</v>
      </c>
      <c r="AL1750" s="11">
        <v>44742</v>
      </c>
      <c r="AM1750" s="3" t="s">
        <v>4400</v>
      </c>
      <c r="AN1750" s="11">
        <v>44742</v>
      </c>
      <c r="AO1750" s="3" t="s">
        <v>4401</v>
      </c>
      <c r="AP1750" s="3" t="s">
        <v>4401</v>
      </c>
      <c r="AU1750" s="3" t="s">
        <v>4401</v>
      </c>
    </row>
    <row r="1751" spans="1:47" x14ac:dyDescent="0.3">
      <c r="A1751" s="3" t="s">
        <v>47</v>
      </c>
      <c r="B1751" s="3">
        <v>2</v>
      </c>
      <c r="C1751" s="3">
        <v>9089</v>
      </c>
      <c r="D1751" s="3">
        <v>2</v>
      </c>
      <c r="E1751" s="3">
        <v>5</v>
      </c>
      <c r="F1751" s="3">
        <v>888888</v>
      </c>
      <c r="G1751" s="3">
        <v>888888</v>
      </c>
      <c r="H1751" s="3">
        <v>888888</v>
      </c>
      <c r="I1751" s="3">
        <v>888888</v>
      </c>
      <c r="J1751" s="3" t="s">
        <v>4580</v>
      </c>
      <c r="K1751" s="3" t="s">
        <v>15120</v>
      </c>
      <c r="L1751" s="3" t="s">
        <v>15121</v>
      </c>
      <c r="M1751" s="3" t="s">
        <v>15122</v>
      </c>
      <c r="O1751" s="3">
        <v>0</v>
      </c>
      <c r="P1751" s="3" t="s">
        <v>15123</v>
      </c>
      <c r="Q1751" s="13" t="s">
        <v>15124</v>
      </c>
      <c r="T1751" s="3" t="s">
        <v>15125</v>
      </c>
      <c r="U1751" s="3" t="s">
        <v>15126</v>
      </c>
      <c r="V1751" s="3" t="s">
        <v>9856</v>
      </c>
      <c r="X1751" s="3">
        <v>70710</v>
      </c>
      <c r="AC1751" s="3">
        <v>18</v>
      </c>
      <c r="AI1751" s="3">
        <v>0</v>
      </c>
      <c r="AJ1751" s="3">
        <v>0</v>
      </c>
      <c r="AK1751" s="3" t="s">
        <v>4400</v>
      </c>
      <c r="AL1751" s="11">
        <v>44742</v>
      </c>
      <c r="AM1751" s="3" t="s">
        <v>4400</v>
      </c>
      <c r="AN1751" s="11">
        <v>44742</v>
      </c>
      <c r="AO1751" s="3" t="s">
        <v>4413</v>
      </c>
      <c r="AP1751" s="3" t="s">
        <v>4413</v>
      </c>
      <c r="AQ1751" s="3" t="s">
        <v>4815</v>
      </c>
      <c r="AU1751" s="3" t="s">
        <v>4448</v>
      </c>
    </row>
    <row r="1752" spans="1:47" x14ac:dyDescent="0.3">
      <c r="A1752" s="3" t="s">
        <v>47</v>
      </c>
      <c r="B1752" s="3">
        <v>2</v>
      </c>
      <c r="C1752" s="3">
        <v>9090</v>
      </c>
      <c r="D1752" s="3">
        <v>2</v>
      </c>
      <c r="E1752" s="3">
        <v>5</v>
      </c>
      <c r="F1752" s="3">
        <v>888888</v>
      </c>
      <c r="G1752" s="3">
        <v>888888</v>
      </c>
      <c r="H1752" s="3">
        <v>888888</v>
      </c>
      <c r="I1752" s="3">
        <v>888888</v>
      </c>
      <c r="J1752" s="3" t="s">
        <v>6894</v>
      </c>
      <c r="K1752" s="3" t="s">
        <v>15127</v>
      </c>
      <c r="L1752" s="3" t="s">
        <v>15128</v>
      </c>
      <c r="M1752" s="3" t="s">
        <v>15129</v>
      </c>
      <c r="O1752" s="3">
        <v>0</v>
      </c>
      <c r="P1752" s="3" t="s">
        <v>15130</v>
      </c>
      <c r="Q1752" s="13" t="s">
        <v>15131</v>
      </c>
      <c r="T1752" s="3" t="s">
        <v>15132</v>
      </c>
      <c r="U1752" s="3" t="s">
        <v>4269</v>
      </c>
      <c r="V1752" s="3" t="s">
        <v>4270</v>
      </c>
      <c r="X1752" s="3">
        <v>77530</v>
      </c>
      <c r="AC1752" s="3">
        <v>18</v>
      </c>
      <c r="AE1752" s="3" t="s">
        <v>15133</v>
      </c>
      <c r="AG1752" s="3" t="s">
        <v>15133</v>
      </c>
      <c r="AI1752" s="3">
        <v>0</v>
      </c>
      <c r="AJ1752" s="3">
        <v>0</v>
      </c>
      <c r="AK1752" s="3" t="s">
        <v>4400</v>
      </c>
      <c r="AL1752" s="11">
        <v>44742</v>
      </c>
      <c r="AM1752" s="3" t="s">
        <v>4400</v>
      </c>
      <c r="AN1752" s="11">
        <v>44742</v>
      </c>
      <c r="AO1752" s="3" t="s">
        <v>4413</v>
      </c>
      <c r="AP1752" s="3" t="s">
        <v>4413</v>
      </c>
      <c r="AQ1752" s="3" t="s">
        <v>4815</v>
      </c>
      <c r="AU1752" s="3" t="s">
        <v>4413</v>
      </c>
    </row>
    <row r="1753" spans="1:47" x14ac:dyDescent="0.3">
      <c r="A1753" s="3" t="s">
        <v>47</v>
      </c>
      <c r="B1753" s="3">
        <v>2</v>
      </c>
      <c r="C1753" s="3">
        <v>9091</v>
      </c>
      <c r="D1753" s="3">
        <v>2</v>
      </c>
      <c r="E1753" s="3">
        <v>5</v>
      </c>
      <c r="F1753" s="3">
        <v>888888</v>
      </c>
      <c r="G1753" s="3">
        <v>888888</v>
      </c>
      <c r="H1753" s="3">
        <v>888888</v>
      </c>
      <c r="I1753" s="3">
        <v>888888</v>
      </c>
      <c r="J1753" s="3" t="s">
        <v>14988</v>
      </c>
      <c r="K1753" s="3" t="s">
        <v>4038</v>
      </c>
      <c r="L1753" s="3" t="s">
        <v>15134</v>
      </c>
      <c r="M1753" s="3" t="s">
        <v>15135</v>
      </c>
      <c r="O1753" s="3">
        <v>0</v>
      </c>
      <c r="P1753" s="3" t="s">
        <v>15130</v>
      </c>
      <c r="Q1753" s="13" t="s">
        <v>15131</v>
      </c>
      <c r="T1753" s="3" t="s">
        <v>15132</v>
      </c>
      <c r="U1753" s="3" t="s">
        <v>4269</v>
      </c>
      <c r="V1753" s="3" t="s">
        <v>4270</v>
      </c>
      <c r="X1753" s="3">
        <v>77530</v>
      </c>
      <c r="AC1753" s="3">
        <v>18</v>
      </c>
      <c r="AG1753" s="3" t="s">
        <v>15133</v>
      </c>
      <c r="AI1753" s="3">
        <v>0</v>
      </c>
      <c r="AJ1753" s="3">
        <v>0</v>
      </c>
      <c r="AK1753" s="3" t="s">
        <v>4400</v>
      </c>
      <c r="AL1753" s="11">
        <v>44742</v>
      </c>
      <c r="AM1753" s="3" t="s">
        <v>4400</v>
      </c>
      <c r="AN1753" s="11">
        <v>44742</v>
      </c>
      <c r="AP1753" s="3" t="s">
        <v>4413</v>
      </c>
      <c r="AQ1753" s="3" t="s">
        <v>4815</v>
      </c>
      <c r="AU1753" s="3" t="s">
        <v>4413</v>
      </c>
    </row>
    <row r="1754" spans="1:47" x14ac:dyDescent="0.3">
      <c r="A1754" s="3" t="s">
        <v>47</v>
      </c>
      <c r="B1754" s="3">
        <v>2</v>
      </c>
      <c r="C1754" s="3">
        <v>9092</v>
      </c>
      <c r="D1754" s="3">
        <v>2</v>
      </c>
      <c r="E1754" s="3">
        <v>5</v>
      </c>
      <c r="F1754" s="3">
        <v>888888</v>
      </c>
      <c r="G1754" s="3">
        <v>888888</v>
      </c>
      <c r="H1754" s="3">
        <v>888888</v>
      </c>
      <c r="I1754" s="3">
        <v>888888</v>
      </c>
      <c r="J1754" s="3" t="s">
        <v>15136</v>
      </c>
      <c r="K1754" s="3" t="s">
        <v>15137</v>
      </c>
      <c r="L1754" s="3" t="s">
        <v>15138</v>
      </c>
      <c r="M1754" s="3" t="s">
        <v>15139</v>
      </c>
      <c r="O1754" s="3">
        <v>0</v>
      </c>
      <c r="P1754" s="3" t="s">
        <v>15140</v>
      </c>
      <c r="Q1754" s="13" t="s">
        <v>15141</v>
      </c>
      <c r="T1754" s="3" t="s">
        <v>15142</v>
      </c>
      <c r="U1754" s="3" t="s">
        <v>4269</v>
      </c>
      <c r="V1754" s="3" t="s">
        <v>4270</v>
      </c>
      <c r="X1754" s="3">
        <v>77045</v>
      </c>
      <c r="AC1754" s="3">
        <v>18</v>
      </c>
      <c r="AF1754" s="3" t="s">
        <v>15143</v>
      </c>
      <c r="AI1754" s="3">
        <v>0</v>
      </c>
      <c r="AJ1754" s="3">
        <v>0</v>
      </c>
      <c r="AK1754" s="3" t="s">
        <v>4400</v>
      </c>
      <c r="AL1754" s="11">
        <v>44742</v>
      </c>
      <c r="AM1754" s="3" t="s">
        <v>4400</v>
      </c>
      <c r="AN1754" s="11">
        <v>44742</v>
      </c>
      <c r="AO1754" s="3" t="s">
        <v>4413</v>
      </c>
      <c r="AP1754" s="3" t="s">
        <v>4413</v>
      </c>
      <c r="AQ1754" s="3" t="s">
        <v>4534</v>
      </c>
      <c r="AU1754" s="3" t="s">
        <v>4413</v>
      </c>
    </row>
    <row r="1755" spans="1:47" x14ac:dyDescent="0.3">
      <c r="A1755" s="3" t="s">
        <v>47</v>
      </c>
      <c r="B1755" s="3">
        <v>2</v>
      </c>
      <c r="C1755" s="3">
        <v>9093</v>
      </c>
      <c r="D1755" s="3">
        <v>2</v>
      </c>
      <c r="E1755" s="3">
        <v>5</v>
      </c>
      <c r="F1755" s="3">
        <v>888888</v>
      </c>
      <c r="G1755" s="3">
        <v>888888</v>
      </c>
      <c r="H1755" s="3">
        <v>888888</v>
      </c>
      <c r="I1755" s="3">
        <v>888888</v>
      </c>
      <c r="J1755" s="3" t="s">
        <v>4741</v>
      </c>
      <c r="K1755" s="3" t="s">
        <v>15144</v>
      </c>
      <c r="L1755" s="3" t="s">
        <v>13935</v>
      </c>
      <c r="M1755" s="3" t="s">
        <v>15145</v>
      </c>
      <c r="O1755" s="3">
        <v>0</v>
      </c>
      <c r="Q1755" s="13" t="s">
        <v>13969</v>
      </c>
      <c r="T1755" s="3" t="s">
        <v>15146</v>
      </c>
      <c r="U1755" s="3" t="s">
        <v>4269</v>
      </c>
      <c r="V1755" s="3" t="s">
        <v>4270</v>
      </c>
      <c r="X1755" s="3">
        <v>77035</v>
      </c>
      <c r="AC1755" s="3">
        <v>18</v>
      </c>
      <c r="AI1755" s="3">
        <v>0</v>
      </c>
      <c r="AJ1755" s="3">
        <v>0</v>
      </c>
      <c r="AK1755" s="3" t="s">
        <v>4400</v>
      </c>
      <c r="AL1755" s="11">
        <v>44742</v>
      </c>
      <c r="AM1755" s="3" t="s">
        <v>4400</v>
      </c>
      <c r="AN1755" s="11">
        <v>44742</v>
      </c>
      <c r="AO1755" s="3" t="s">
        <v>4413</v>
      </c>
      <c r="AP1755" s="3" t="s">
        <v>4413</v>
      </c>
      <c r="AQ1755" s="3" t="s">
        <v>4414</v>
      </c>
      <c r="AU1755" s="3" t="s">
        <v>4413</v>
      </c>
    </row>
    <row r="1756" spans="1:47" x14ac:dyDescent="0.3">
      <c r="A1756" s="3" t="s">
        <v>47</v>
      </c>
      <c r="B1756" s="3">
        <v>2</v>
      </c>
      <c r="C1756" s="3">
        <v>9094</v>
      </c>
      <c r="D1756" s="3">
        <v>2</v>
      </c>
      <c r="E1756" s="3">
        <v>5</v>
      </c>
      <c r="F1756" s="3">
        <v>888888</v>
      </c>
      <c r="G1756" s="3">
        <v>888888</v>
      </c>
      <c r="H1756" s="3">
        <v>888888</v>
      </c>
      <c r="I1756" s="3">
        <v>888888</v>
      </c>
      <c r="J1756" s="3" t="s">
        <v>3010</v>
      </c>
      <c r="K1756" s="3" t="s">
        <v>15147</v>
      </c>
      <c r="L1756" s="3" t="s">
        <v>15148</v>
      </c>
      <c r="M1756" s="3" t="s">
        <v>15149</v>
      </c>
      <c r="O1756" s="3">
        <v>40</v>
      </c>
      <c r="P1756" s="3" t="s">
        <v>15150</v>
      </c>
      <c r="Q1756" s="13" t="s">
        <v>15151</v>
      </c>
      <c r="T1756" s="3" t="s">
        <v>15152</v>
      </c>
      <c r="AC1756" s="3">
        <v>18</v>
      </c>
      <c r="AI1756" s="3">
        <v>0</v>
      </c>
      <c r="AJ1756" s="3">
        <v>0</v>
      </c>
      <c r="AK1756" s="3" t="s">
        <v>4400</v>
      </c>
      <c r="AL1756" s="11">
        <v>44742</v>
      </c>
      <c r="AM1756" s="3" t="s">
        <v>4400</v>
      </c>
      <c r="AN1756" s="11">
        <v>44742</v>
      </c>
      <c r="AO1756" s="3" t="s">
        <v>4401</v>
      </c>
      <c r="AP1756" s="3" t="s">
        <v>4401</v>
      </c>
      <c r="AQ1756" s="3" t="s">
        <v>4815</v>
      </c>
      <c r="AR1756" s="3" t="s">
        <v>4279</v>
      </c>
      <c r="AU1756" s="3" t="s">
        <v>4448</v>
      </c>
    </row>
    <row r="1757" spans="1:47" x14ac:dyDescent="0.3">
      <c r="A1757" s="3" t="s">
        <v>47</v>
      </c>
      <c r="B1757" s="3">
        <v>2</v>
      </c>
      <c r="C1757" s="3">
        <v>9095</v>
      </c>
      <c r="D1757" s="3">
        <v>2</v>
      </c>
      <c r="E1757" s="3">
        <v>5</v>
      </c>
      <c r="F1757" s="3">
        <v>888888</v>
      </c>
      <c r="G1757" s="3">
        <v>888888</v>
      </c>
      <c r="H1757" s="3">
        <v>888888</v>
      </c>
      <c r="I1757" s="3">
        <v>888888</v>
      </c>
      <c r="J1757" s="3" t="s">
        <v>10692</v>
      </c>
      <c r="K1757" s="3" t="s">
        <v>15153</v>
      </c>
      <c r="L1757" s="3" t="s">
        <v>15154</v>
      </c>
      <c r="M1757" s="3" t="s">
        <v>15155</v>
      </c>
      <c r="O1757" s="3">
        <v>0</v>
      </c>
      <c r="P1757" s="3" t="s">
        <v>15156</v>
      </c>
      <c r="T1757" s="3" t="s">
        <v>7288</v>
      </c>
      <c r="U1757" s="3" t="s">
        <v>4269</v>
      </c>
      <c r="V1757" s="3" t="s">
        <v>4270</v>
      </c>
      <c r="X1757" s="3">
        <v>77055</v>
      </c>
      <c r="AC1757" s="3">
        <v>18</v>
      </c>
      <c r="AI1757" s="3">
        <v>0</v>
      </c>
      <c r="AJ1757" s="3">
        <v>0</v>
      </c>
      <c r="AK1757" s="3" t="s">
        <v>4400</v>
      </c>
      <c r="AL1757" s="11">
        <v>44742</v>
      </c>
      <c r="AM1757" s="3" t="s">
        <v>4400</v>
      </c>
      <c r="AN1757" s="11">
        <v>44742</v>
      </c>
      <c r="AP1757" s="3" t="s">
        <v>4598</v>
      </c>
      <c r="AQ1757" s="3" t="s">
        <v>4534</v>
      </c>
      <c r="AU1757" s="3" t="s">
        <v>4598</v>
      </c>
    </row>
    <row r="1758" spans="1:47" x14ac:dyDescent="0.3">
      <c r="A1758" s="3" t="s">
        <v>47</v>
      </c>
      <c r="B1758" s="3">
        <v>2</v>
      </c>
      <c r="C1758" s="3">
        <v>9096</v>
      </c>
      <c r="D1758" s="3">
        <v>2</v>
      </c>
      <c r="E1758" s="3">
        <v>5</v>
      </c>
      <c r="F1758" s="3">
        <v>888888</v>
      </c>
      <c r="G1758" s="3">
        <v>888888</v>
      </c>
      <c r="H1758" s="3">
        <v>888888</v>
      </c>
      <c r="I1758" s="3">
        <v>888888</v>
      </c>
      <c r="J1758" s="3" t="s">
        <v>6688</v>
      </c>
      <c r="K1758" s="3" t="s">
        <v>15157</v>
      </c>
      <c r="L1758" s="3" t="s">
        <v>15158</v>
      </c>
      <c r="M1758" s="3" t="s">
        <v>15159</v>
      </c>
      <c r="O1758" s="3">
        <v>0</v>
      </c>
      <c r="P1758" s="3" t="s">
        <v>15160</v>
      </c>
      <c r="Q1758" s="13" t="s">
        <v>15161</v>
      </c>
      <c r="T1758" s="3" t="s">
        <v>15162</v>
      </c>
      <c r="U1758" s="3" t="s">
        <v>4269</v>
      </c>
      <c r="V1758" s="3" t="s">
        <v>4270</v>
      </c>
      <c r="X1758" s="3">
        <v>77029</v>
      </c>
      <c r="AC1758" s="3">
        <v>18</v>
      </c>
      <c r="AI1758" s="3">
        <v>0</v>
      </c>
      <c r="AJ1758" s="3">
        <v>0</v>
      </c>
      <c r="AK1758" s="3" t="s">
        <v>4400</v>
      </c>
      <c r="AL1758" s="11">
        <v>44742</v>
      </c>
      <c r="AM1758" s="3" t="s">
        <v>4400</v>
      </c>
      <c r="AN1758" s="11">
        <v>44742</v>
      </c>
      <c r="AO1758" s="3" t="s">
        <v>4413</v>
      </c>
      <c r="AP1758" s="3" t="s">
        <v>4413</v>
      </c>
      <c r="AQ1758" s="3" t="s">
        <v>4815</v>
      </c>
      <c r="AU1758" s="3" t="s">
        <v>4413</v>
      </c>
    </row>
    <row r="1759" spans="1:47" x14ac:dyDescent="0.3">
      <c r="A1759" s="3" t="s">
        <v>47</v>
      </c>
      <c r="B1759" s="3">
        <v>2</v>
      </c>
      <c r="C1759" s="3">
        <v>9097</v>
      </c>
      <c r="D1759" s="3">
        <v>2</v>
      </c>
      <c r="E1759" s="3">
        <v>5</v>
      </c>
      <c r="F1759" s="3">
        <v>888888</v>
      </c>
      <c r="G1759" s="3">
        <v>888888</v>
      </c>
      <c r="H1759" s="3">
        <v>888888</v>
      </c>
      <c r="I1759" s="3">
        <v>888888</v>
      </c>
      <c r="J1759" s="3" t="s">
        <v>15163</v>
      </c>
      <c r="K1759" s="3" t="s">
        <v>4111</v>
      </c>
      <c r="L1759" s="3" t="s">
        <v>15164</v>
      </c>
      <c r="M1759" s="3" t="s">
        <v>15165</v>
      </c>
      <c r="O1759" s="3">
        <v>0</v>
      </c>
      <c r="P1759" s="3" t="s">
        <v>15166</v>
      </c>
      <c r="Q1759" s="13" t="s">
        <v>15167</v>
      </c>
      <c r="T1759" s="3" t="s">
        <v>15168</v>
      </c>
      <c r="U1759" s="3" t="s">
        <v>5699</v>
      </c>
      <c r="V1759" s="3" t="s">
        <v>4270</v>
      </c>
      <c r="X1759" s="3">
        <v>77357</v>
      </c>
      <c r="AC1759" s="3">
        <v>18</v>
      </c>
      <c r="AI1759" s="3">
        <v>0</v>
      </c>
      <c r="AJ1759" s="3">
        <v>0</v>
      </c>
      <c r="AK1759" s="3" t="s">
        <v>4400</v>
      </c>
      <c r="AL1759" s="11">
        <v>44742</v>
      </c>
      <c r="AM1759" s="3" t="s">
        <v>4400</v>
      </c>
      <c r="AN1759" s="11">
        <v>44742</v>
      </c>
      <c r="AO1759" s="3" t="s">
        <v>4598</v>
      </c>
      <c r="AP1759" s="3" t="s">
        <v>4598</v>
      </c>
      <c r="AQ1759" s="3" t="s">
        <v>4445</v>
      </c>
      <c r="AU1759" s="3" t="s">
        <v>4598</v>
      </c>
    </row>
    <row r="1760" spans="1:47" x14ac:dyDescent="0.3">
      <c r="A1760" s="3" t="s">
        <v>47</v>
      </c>
      <c r="B1760" s="3">
        <v>2</v>
      </c>
      <c r="C1760" s="3">
        <v>9098</v>
      </c>
      <c r="D1760" s="3">
        <v>2</v>
      </c>
      <c r="E1760" s="3">
        <v>5</v>
      </c>
      <c r="F1760" s="3">
        <v>888888</v>
      </c>
      <c r="G1760" s="3">
        <v>888888</v>
      </c>
      <c r="H1760" s="3">
        <v>888888</v>
      </c>
      <c r="I1760" s="3">
        <v>888888</v>
      </c>
      <c r="J1760" s="3" t="s">
        <v>4927</v>
      </c>
      <c r="K1760" s="3" t="s">
        <v>4111</v>
      </c>
      <c r="L1760" s="3" t="s">
        <v>15169</v>
      </c>
      <c r="M1760" s="3" t="s">
        <v>15170</v>
      </c>
      <c r="O1760" s="3">
        <v>0</v>
      </c>
      <c r="P1760" s="3" t="s">
        <v>15166</v>
      </c>
      <c r="Q1760" s="13" t="s">
        <v>15167</v>
      </c>
      <c r="T1760" s="3" t="s">
        <v>15168</v>
      </c>
      <c r="U1760" s="3" t="s">
        <v>5699</v>
      </c>
      <c r="V1760" s="3" t="s">
        <v>4270</v>
      </c>
      <c r="X1760" s="3">
        <v>77357</v>
      </c>
      <c r="AC1760" s="3">
        <v>18</v>
      </c>
      <c r="AI1760" s="3">
        <v>0</v>
      </c>
      <c r="AJ1760" s="3">
        <v>0</v>
      </c>
      <c r="AK1760" s="3" t="s">
        <v>4400</v>
      </c>
      <c r="AL1760" s="11">
        <v>44742</v>
      </c>
      <c r="AM1760" s="3" t="s">
        <v>4400</v>
      </c>
      <c r="AN1760" s="11">
        <v>44742</v>
      </c>
      <c r="AP1760" s="3" t="s">
        <v>4598</v>
      </c>
      <c r="AQ1760" s="3" t="s">
        <v>4445</v>
      </c>
      <c r="AU1760" s="3" t="s">
        <v>4598</v>
      </c>
    </row>
    <row r="1761" spans="1:47" x14ac:dyDescent="0.3">
      <c r="A1761" s="3" t="s">
        <v>47</v>
      </c>
      <c r="B1761" s="3">
        <v>2</v>
      </c>
      <c r="C1761" s="3">
        <v>9099</v>
      </c>
      <c r="D1761" s="3">
        <v>3</v>
      </c>
      <c r="E1761" s="3">
        <v>5</v>
      </c>
      <c r="F1761" s="3">
        <v>888888</v>
      </c>
      <c r="G1761" s="3">
        <v>888888</v>
      </c>
      <c r="H1761" s="3">
        <v>888888</v>
      </c>
      <c r="I1761" s="3">
        <v>888888</v>
      </c>
      <c r="J1761" s="3" t="s">
        <v>15171</v>
      </c>
      <c r="K1761" s="3" t="s">
        <v>15172</v>
      </c>
      <c r="L1761" s="3" t="s">
        <v>15173</v>
      </c>
      <c r="M1761" s="3" t="s">
        <v>15174</v>
      </c>
      <c r="O1761" s="3">
        <v>0</v>
      </c>
      <c r="Q1761" s="13" t="s">
        <v>15175</v>
      </c>
      <c r="T1761" s="3" t="s">
        <v>15176</v>
      </c>
      <c r="U1761" s="3" t="s">
        <v>4269</v>
      </c>
      <c r="V1761" s="3" t="s">
        <v>4270</v>
      </c>
      <c r="X1761" s="3">
        <v>77093</v>
      </c>
      <c r="AC1761" s="3">
        <v>18</v>
      </c>
      <c r="AI1761" s="3">
        <v>0</v>
      </c>
      <c r="AJ1761" s="3">
        <v>0</v>
      </c>
      <c r="AK1761" s="3" t="s">
        <v>4400</v>
      </c>
      <c r="AL1761" s="11">
        <v>44742</v>
      </c>
      <c r="AM1761" s="3" t="s">
        <v>4400</v>
      </c>
      <c r="AN1761" s="11">
        <v>44742</v>
      </c>
      <c r="AO1761" s="3" t="s">
        <v>4413</v>
      </c>
      <c r="AP1761" s="3" t="s">
        <v>4413</v>
      </c>
      <c r="AQ1761" s="3" t="s">
        <v>4815</v>
      </c>
      <c r="AU1761" s="3" t="s">
        <v>4413</v>
      </c>
    </row>
    <row r="1762" spans="1:47" x14ac:dyDescent="0.3">
      <c r="A1762" s="3" t="s">
        <v>47</v>
      </c>
      <c r="B1762" s="3">
        <v>2</v>
      </c>
      <c r="C1762" s="3">
        <v>9100</v>
      </c>
      <c r="D1762" s="3">
        <v>3</v>
      </c>
      <c r="E1762" s="3">
        <v>5</v>
      </c>
      <c r="F1762" s="3">
        <v>888888</v>
      </c>
      <c r="G1762" s="3">
        <v>888888</v>
      </c>
      <c r="H1762" s="3">
        <v>888888</v>
      </c>
      <c r="I1762" s="3">
        <v>888888</v>
      </c>
      <c r="J1762" s="3" t="s">
        <v>15177</v>
      </c>
      <c r="K1762" s="3" t="s">
        <v>15178</v>
      </c>
      <c r="L1762" s="3" t="s">
        <v>15179</v>
      </c>
      <c r="M1762" s="3" t="s">
        <v>15180</v>
      </c>
      <c r="N1762" s="3">
        <v>9086</v>
      </c>
      <c r="O1762" s="3">
        <v>0</v>
      </c>
      <c r="P1762" s="3" t="s">
        <v>15109</v>
      </c>
      <c r="Q1762" s="13" t="s">
        <v>15110</v>
      </c>
      <c r="T1762" s="3" t="s">
        <v>15111</v>
      </c>
      <c r="U1762" s="3" t="s">
        <v>4242</v>
      </c>
      <c r="V1762" s="3" t="s">
        <v>4270</v>
      </c>
      <c r="X1762" s="3">
        <v>77449</v>
      </c>
      <c r="AC1762" s="3">
        <v>18</v>
      </c>
      <c r="AF1762" s="3" t="s">
        <v>4151</v>
      </c>
      <c r="AG1762" s="3" t="s">
        <v>15112</v>
      </c>
      <c r="AI1762" s="3">
        <v>0</v>
      </c>
      <c r="AJ1762" s="3">
        <v>0</v>
      </c>
      <c r="AK1762" s="3" t="s">
        <v>4400</v>
      </c>
      <c r="AL1762" s="11">
        <v>44742</v>
      </c>
      <c r="AM1762" s="3" t="s">
        <v>4400</v>
      </c>
      <c r="AN1762" s="11">
        <v>44742</v>
      </c>
      <c r="AP1762" s="3" t="s">
        <v>4401</v>
      </c>
      <c r="AQ1762" s="3" t="s">
        <v>4445</v>
      </c>
      <c r="AS1762" s="3" t="s">
        <v>15113</v>
      </c>
      <c r="AU1762" s="3" t="s">
        <v>4598</v>
      </c>
    </row>
    <row r="1763" spans="1:47" x14ac:dyDescent="0.3">
      <c r="A1763" s="3" t="s">
        <v>47</v>
      </c>
      <c r="B1763" s="3">
        <v>2</v>
      </c>
      <c r="C1763" s="3">
        <v>9102</v>
      </c>
      <c r="D1763" s="3">
        <v>3</v>
      </c>
      <c r="E1763" s="3">
        <v>5</v>
      </c>
      <c r="F1763" s="3">
        <v>888888</v>
      </c>
      <c r="G1763" s="3">
        <v>888888</v>
      </c>
      <c r="H1763" s="3">
        <v>888888</v>
      </c>
      <c r="I1763" s="3">
        <v>888888</v>
      </c>
      <c r="J1763" s="3" t="s">
        <v>15181</v>
      </c>
      <c r="K1763" s="3" t="s">
        <v>15182</v>
      </c>
      <c r="L1763" s="3" t="s">
        <v>15183</v>
      </c>
      <c r="M1763" s="3" t="s">
        <v>15184</v>
      </c>
      <c r="N1763" s="3">
        <v>9086</v>
      </c>
      <c r="O1763" s="3">
        <v>0</v>
      </c>
      <c r="P1763" s="3" t="s">
        <v>15109</v>
      </c>
      <c r="Q1763" s="13" t="s">
        <v>15110</v>
      </c>
      <c r="T1763" s="3" t="s">
        <v>15111</v>
      </c>
      <c r="U1763" s="3" t="s">
        <v>4242</v>
      </c>
      <c r="V1763" s="3" t="s">
        <v>4270</v>
      </c>
      <c r="X1763" s="3">
        <v>77449</v>
      </c>
      <c r="AC1763" s="3">
        <v>18</v>
      </c>
      <c r="AF1763" s="3" t="s">
        <v>4151</v>
      </c>
      <c r="AG1763" s="3" t="s">
        <v>15112</v>
      </c>
      <c r="AI1763" s="3">
        <v>0</v>
      </c>
      <c r="AJ1763" s="3">
        <v>0</v>
      </c>
      <c r="AK1763" s="3" t="s">
        <v>4400</v>
      </c>
      <c r="AL1763" s="11">
        <v>44742</v>
      </c>
      <c r="AM1763" s="3" t="s">
        <v>4400</v>
      </c>
      <c r="AN1763" s="11">
        <v>44742</v>
      </c>
      <c r="AP1763" s="3" t="s">
        <v>4401</v>
      </c>
      <c r="AQ1763" s="3" t="s">
        <v>4445</v>
      </c>
      <c r="AS1763" s="3" t="s">
        <v>15113</v>
      </c>
      <c r="AU1763" s="3" t="s">
        <v>4598</v>
      </c>
    </row>
    <row r="1764" spans="1:47" x14ac:dyDescent="0.3">
      <c r="A1764" s="3" t="s">
        <v>47</v>
      </c>
      <c r="B1764" s="3">
        <v>2</v>
      </c>
      <c r="C1764" s="3">
        <v>9103</v>
      </c>
      <c r="D1764" s="3">
        <v>3</v>
      </c>
      <c r="E1764" s="3">
        <v>5</v>
      </c>
      <c r="F1764" s="3">
        <v>888888</v>
      </c>
      <c r="G1764" s="3">
        <v>888888</v>
      </c>
      <c r="H1764" s="3">
        <v>888888</v>
      </c>
      <c r="I1764" s="3">
        <v>888888</v>
      </c>
      <c r="J1764" s="3" t="s">
        <v>15185</v>
      </c>
      <c r="K1764" s="3" t="s">
        <v>15186</v>
      </c>
      <c r="L1764" s="3" t="s">
        <v>15187</v>
      </c>
      <c r="M1764" s="3" t="s">
        <v>15188</v>
      </c>
      <c r="N1764" s="3">
        <v>9086</v>
      </c>
      <c r="O1764" s="3">
        <v>0</v>
      </c>
      <c r="P1764" s="3" t="s">
        <v>15109</v>
      </c>
      <c r="Q1764" s="13" t="s">
        <v>15110</v>
      </c>
      <c r="T1764" s="3" t="s">
        <v>15111</v>
      </c>
      <c r="U1764" s="3" t="s">
        <v>4242</v>
      </c>
      <c r="V1764" s="3" t="s">
        <v>4270</v>
      </c>
      <c r="X1764" s="3">
        <v>77449</v>
      </c>
      <c r="AC1764" s="3">
        <v>18</v>
      </c>
      <c r="AF1764" s="3" t="s">
        <v>4151</v>
      </c>
      <c r="AG1764" s="3" t="s">
        <v>15112</v>
      </c>
      <c r="AI1764" s="3">
        <v>0</v>
      </c>
      <c r="AJ1764" s="3">
        <v>0</v>
      </c>
      <c r="AK1764" s="3" t="s">
        <v>4400</v>
      </c>
      <c r="AL1764" s="11">
        <v>44742</v>
      </c>
      <c r="AM1764" s="3" t="s">
        <v>4400</v>
      </c>
      <c r="AN1764" s="11">
        <v>44742</v>
      </c>
      <c r="AP1764" s="3" t="s">
        <v>4401</v>
      </c>
      <c r="AQ1764" s="3" t="s">
        <v>4445</v>
      </c>
      <c r="AS1764" s="3" t="s">
        <v>15113</v>
      </c>
      <c r="AU1764" s="3" t="s">
        <v>4401</v>
      </c>
    </row>
    <row r="1765" spans="1:47" x14ac:dyDescent="0.3">
      <c r="A1765" s="3" t="s">
        <v>47</v>
      </c>
      <c r="B1765" s="3">
        <v>2</v>
      </c>
      <c r="C1765" s="3">
        <v>9104</v>
      </c>
      <c r="D1765" s="3">
        <v>3</v>
      </c>
      <c r="E1765" s="3">
        <v>5</v>
      </c>
      <c r="F1765" s="3">
        <v>888888</v>
      </c>
      <c r="G1765" s="3">
        <v>888888</v>
      </c>
      <c r="H1765" s="3">
        <v>888888</v>
      </c>
      <c r="I1765" s="3">
        <v>888888</v>
      </c>
      <c r="J1765" s="3" t="s">
        <v>15189</v>
      </c>
      <c r="K1765" s="3" t="s">
        <v>15190</v>
      </c>
      <c r="L1765" s="3" t="s">
        <v>15191</v>
      </c>
      <c r="M1765" s="3" t="s">
        <v>15192</v>
      </c>
      <c r="N1765" s="3">
        <v>9086</v>
      </c>
      <c r="O1765" s="3">
        <v>0</v>
      </c>
      <c r="P1765" s="3" t="s">
        <v>15109</v>
      </c>
      <c r="Q1765" s="13" t="s">
        <v>15110</v>
      </c>
      <c r="T1765" s="3" t="s">
        <v>15111</v>
      </c>
      <c r="U1765" s="3" t="s">
        <v>4242</v>
      </c>
      <c r="V1765" s="3" t="s">
        <v>4270</v>
      </c>
      <c r="X1765" s="3">
        <v>77449</v>
      </c>
      <c r="AC1765" s="3">
        <v>18</v>
      </c>
      <c r="AF1765" s="3" t="s">
        <v>4151</v>
      </c>
      <c r="AG1765" s="3" t="s">
        <v>15112</v>
      </c>
      <c r="AI1765" s="3">
        <v>0</v>
      </c>
      <c r="AJ1765" s="3">
        <v>0</v>
      </c>
      <c r="AK1765" s="3" t="s">
        <v>4400</v>
      </c>
      <c r="AL1765" s="11">
        <v>44742</v>
      </c>
      <c r="AM1765" s="3" t="s">
        <v>4400</v>
      </c>
      <c r="AN1765" s="11">
        <v>44742</v>
      </c>
      <c r="AP1765" s="3" t="s">
        <v>4401</v>
      </c>
      <c r="AQ1765" s="3" t="s">
        <v>4815</v>
      </c>
      <c r="AS1765" s="3" t="s">
        <v>15113</v>
      </c>
      <c r="AU1765" s="3" t="s">
        <v>4448</v>
      </c>
    </row>
    <row r="1766" spans="1:47" x14ac:dyDescent="0.3">
      <c r="A1766" s="3" t="s">
        <v>47</v>
      </c>
      <c r="B1766" s="3">
        <v>2</v>
      </c>
      <c r="C1766" s="3">
        <v>9105</v>
      </c>
      <c r="D1766" s="3">
        <v>3</v>
      </c>
      <c r="E1766" s="3">
        <v>5</v>
      </c>
      <c r="F1766" s="3">
        <v>888888</v>
      </c>
      <c r="G1766" s="3">
        <v>888888</v>
      </c>
      <c r="H1766" s="3">
        <v>888888</v>
      </c>
      <c r="I1766" s="3">
        <v>888888</v>
      </c>
      <c r="J1766" s="3" t="s">
        <v>15193</v>
      </c>
      <c r="K1766" s="3" t="s">
        <v>15194</v>
      </c>
      <c r="L1766" s="3" t="s">
        <v>15195</v>
      </c>
      <c r="M1766" s="3" t="s">
        <v>15196</v>
      </c>
      <c r="N1766" s="3">
        <v>9086</v>
      </c>
      <c r="O1766" s="3">
        <v>0</v>
      </c>
      <c r="P1766" s="3" t="s">
        <v>15109</v>
      </c>
      <c r="Q1766" s="13" t="s">
        <v>15110</v>
      </c>
      <c r="T1766" s="3" t="s">
        <v>15111</v>
      </c>
      <c r="U1766" s="3" t="s">
        <v>4242</v>
      </c>
      <c r="V1766" s="3" t="s">
        <v>4270</v>
      </c>
      <c r="X1766" s="3">
        <v>77449</v>
      </c>
      <c r="AC1766" s="3">
        <v>18</v>
      </c>
      <c r="AF1766" s="3" t="s">
        <v>4151</v>
      </c>
      <c r="AG1766" s="3" t="s">
        <v>15112</v>
      </c>
      <c r="AI1766" s="3">
        <v>0</v>
      </c>
      <c r="AJ1766" s="3">
        <v>0</v>
      </c>
      <c r="AK1766" s="3" t="s">
        <v>4400</v>
      </c>
      <c r="AL1766" s="11">
        <v>44742</v>
      </c>
      <c r="AM1766" s="3" t="s">
        <v>4400</v>
      </c>
      <c r="AN1766" s="11">
        <v>44742</v>
      </c>
      <c r="AP1766" s="3" t="s">
        <v>4401</v>
      </c>
      <c r="AQ1766" s="3" t="s">
        <v>4445</v>
      </c>
      <c r="AS1766" s="3" t="s">
        <v>15113</v>
      </c>
      <c r="AU1766" s="3" t="s">
        <v>5540</v>
      </c>
    </row>
    <row r="1767" spans="1:47" x14ac:dyDescent="0.3">
      <c r="A1767" s="3" t="s">
        <v>47</v>
      </c>
      <c r="B1767" s="3">
        <v>2</v>
      </c>
      <c r="C1767" s="3">
        <v>9106</v>
      </c>
      <c r="D1767" s="3">
        <v>2</v>
      </c>
      <c r="E1767" s="3">
        <v>5</v>
      </c>
      <c r="F1767" s="3">
        <v>888888</v>
      </c>
      <c r="G1767" s="3">
        <v>888888</v>
      </c>
      <c r="H1767" s="3">
        <v>888888</v>
      </c>
      <c r="I1767" s="3">
        <v>888888</v>
      </c>
      <c r="J1767" s="3" t="s">
        <v>15197</v>
      </c>
      <c r="K1767" s="3" t="s">
        <v>15198</v>
      </c>
      <c r="L1767" s="3" t="s">
        <v>15199</v>
      </c>
      <c r="M1767" s="3" t="s">
        <v>15200</v>
      </c>
      <c r="N1767" s="3">
        <v>9086</v>
      </c>
      <c r="O1767" s="3">
        <v>0</v>
      </c>
      <c r="P1767" s="3" t="s">
        <v>15109</v>
      </c>
      <c r="Q1767" s="13" t="s">
        <v>15110</v>
      </c>
      <c r="T1767" s="3" t="s">
        <v>15111</v>
      </c>
      <c r="U1767" s="3" t="s">
        <v>4242</v>
      </c>
      <c r="V1767" s="3" t="s">
        <v>4270</v>
      </c>
      <c r="X1767" s="3">
        <v>77449</v>
      </c>
      <c r="AC1767" s="3">
        <v>18</v>
      </c>
      <c r="AF1767" s="3" t="s">
        <v>4151</v>
      </c>
      <c r="AG1767" s="3" t="s">
        <v>15112</v>
      </c>
      <c r="AI1767" s="3">
        <v>0</v>
      </c>
      <c r="AJ1767" s="3">
        <v>0</v>
      </c>
      <c r="AK1767" s="3" t="s">
        <v>4400</v>
      </c>
      <c r="AL1767" s="11">
        <v>44742</v>
      </c>
      <c r="AM1767" s="3" t="s">
        <v>4400</v>
      </c>
      <c r="AN1767" s="11">
        <v>44742</v>
      </c>
      <c r="AP1767" s="3" t="s">
        <v>4401</v>
      </c>
      <c r="AQ1767" s="3" t="s">
        <v>4534</v>
      </c>
      <c r="AS1767" s="3" t="s">
        <v>15113</v>
      </c>
      <c r="AU1767" s="3" t="s">
        <v>4448</v>
      </c>
    </row>
    <row r="1768" spans="1:47" x14ac:dyDescent="0.3">
      <c r="A1768" s="3" t="s">
        <v>47</v>
      </c>
      <c r="B1768" s="3">
        <v>2</v>
      </c>
      <c r="C1768" s="3">
        <v>9107</v>
      </c>
      <c r="D1768" s="3">
        <v>2</v>
      </c>
      <c r="E1768" s="3">
        <v>5</v>
      </c>
      <c r="F1768" s="3">
        <v>888888</v>
      </c>
      <c r="G1768" s="3">
        <v>888888</v>
      </c>
      <c r="H1768" s="3">
        <v>888888</v>
      </c>
      <c r="I1768" s="3">
        <v>888888</v>
      </c>
      <c r="J1768" s="3" t="s">
        <v>15201</v>
      </c>
      <c r="K1768" s="3" t="s">
        <v>15202</v>
      </c>
      <c r="L1768" s="3" t="s">
        <v>15203</v>
      </c>
      <c r="M1768" s="3" t="s">
        <v>15204</v>
      </c>
      <c r="O1768" s="3">
        <v>0</v>
      </c>
      <c r="P1768" s="3" t="s">
        <v>15205</v>
      </c>
      <c r="Q1768" s="13" t="s">
        <v>15206</v>
      </c>
      <c r="T1768" s="3" t="s">
        <v>15207</v>
      </c>
      <c r="U1768" s="3" t="s">
        <v>4269</v>
      </c>
      <c r="V1768" s="3" t="s">
        <v>4270</v>
      </c>
      <c r="X1768" s="3">
        <v>77036</v>
      </c>
      <c r="AC1768" s="3">
        <v>18</v>
      </c>
      <c r="AI1768" s="3">
        <v>0</v>
      </c>
      <c r="AJ1768" s="3">
        <v>0</v>
      </c>
      <c r="AK1768" s="3" t="s">
        <v>4400</v>
      </c>
      <c r="AL1768" s="11">
        <v>44742</v>
      </c>
      <c r="AM1768" s="3" t="s">
        <v>4400</v>
      </c>
      <c r="AN1768" s="11">
        <v>44742</v>
      </c>
      <c r="AO1768" s="3" t="s">
        <v>4413</v>
      </c>
      <c r="AP1768" s="3" t="s">
        <v>4413</v>
      </c>
      <c r="AQ1768" s="3" t="s">
        <v>4534</v>
      </c>
      <c r="AU1768" s="3" t="s">
        <v>4413</v>
      </c>
    </row>
    <row r="1769" spans="1:47" x14ac:dyDescent="0.3">
      <c r="A1769" s="3" t="s">
        <v>47</v>
      </c>
      <c r="B1769" s="3">
        <v>2</v>
      </c>
      <c r="C1769" s="3">
        <v>9108</v>
      </c>
      <c r="D1769" s="3">
        <v>2</v>
      </c>
      <c r="E1769" s="3">
        <v>5</v>
      </c>
      <c r="F1769" s="3">
        <v>888888</v>
      </c>
      <c r="G1769" s="3">
        <v>888888</v>
      </c>
      <c r="H1769" s="3">
        <v>888888</v>
      </c>
      <c r="I1769" s="3">
        <v>888888</v>
      </c>
      <c r="J1769" s="3" t="s">
        <v>15208</v>
      </c>
      <c r="K1769" s="3" t="s">
        <v>15209</v>
      </c>
      <c r="L1769" s="3" t="s">
        <v>15210</v>
      </c>
      <c r="M1769" s="3" t="s">
        <v>15211</v>
      </c>
      <c r="O1769" s="3">
        <v>0</v>
      </c>
      <c r="P1769" s="3" t="s">
        <v>15212</v>
      </c>
      <c r="Q1769" s="13" t="s">
        <v>15213</v>
      </c>
      <c r="T1769" s="3" t="s">
        <v>15214</v>
      </c>
      <c r="U1769" s="3" t="s">
        <v>4269</v>
      </c>
      <c r="V1769" s="3" t="s">
        <v>4270</v>
      </c>
      <c r="X1769" s="3">
        <v>77061</v>
      </c>
      <c r="AC1769" s="3">
        <v>18</v>
      </c>
      <c r="AI1769" s="3">
        <v>0</v>
      </c>
      <c r="AJ1769" s="3">
        <v>0</v>
      </c>
      <c r="AK1769" s="3" t="s">
        <v>4400</v>
      </c>
      <c r="AL1769" s="11">
        <v>44742</v>
      </c>
      <c r="AM1769" s="3" t="s">
        <v>4400</v>
      </c>
      <c r="AN1769" s="11">
        <v>44742</v>
      </c>
      <c r="AO1769" s="3" t="s">
        <v>4598</v>
      </c>
      <c r="AP1769" s="3" t="s">
        <v>4598</v>
      </c>
      <c r="AQ1769" s="3" t="s">
        <v>4445</v>
      </c>
      <c r="AU1769" s="3" t="s">
        <v>4598</v>
      </c>
    </row>
    <row r="1770" spans="1:47" x14ac:dyDescent="0.3">
      <c r="A1770" s="3" t="s">
        <v>47</v>
      </c>
      <c r="B1770" s="3">
        <v>2</v>
      </c>
      <c r="C1770" s="3">
        <v>9109</v>
      </c>
      <c r="D1770" s="3">
        <v>3</v>
      </c>
      <c r="E1770" s="3">
        <v>5</v>
      </c>
      <c r="F1770" s="3">
        <v>888888</v>
      </c>
      <c r="G1770" s="3">
        <v>888888</v>
      </c>
      <c r="H1770" s="3">
        <v>888888</v>
      </c>
      <c r="I1770" s="3">
        <v>888888</v>
      </c>
      <c r="J1770" s="3" t="s">
        <v>5782</v>
      </c>
      <c r="K1770" s="3" t="s">
        <v>15215</v>
      </c>
      <c r="L1770" s="3" t="s">
        <v>15216</v>
      </c>
      <c r="M1770" s="3" t="s">
        <v>15217</v>
      </c>
      <c r="O1770" s="3">
        <v>0</v>
      </c>
      <c r="P1770" s="3" t="s">
        <v>15218</v>
      </c>
      <c r="Q1770" s="13" t="s">
        <v>15219</v>
      </c>
      <c r="T1770" s="3" t="s">
        <v>15220</v>
      </c>
      <c r="U1770" s="3" t="s">
        <v>4269</v>
      </c>
      <c r="V1770" s="3" t="s">
        <v>4270</v>
      </c>
      <c r="X1770" s="3">
        <v>77076</v>
      </c>
      <c r="AC1770" s="3">
        <v>18</v>
      </c>
      <c r="AI1770" s="3">
        <v>0</v>
      </c>
      <c r="AJ1770" s="3">
        <v>0</v>
      </c>
      <c r="AK1770" s="3" t="s">
        <v>4400</v>
      </c>
      <c r="AL1770" s="11">
        <v>44742</v>
      </c>
      <c r="AM1770" s="3" t="s">
        <v>4400</v>
      </c>
      <c r="AN1770" s="11">
        <v>44742</v>
      </c>
      <c r="AO1770" s="3" t="s">
        <v>4413</v>
      </c>
      <c r="AP1770" s="3" t="s">
        <v>4413</v>
      </c>
      <c r="AQ1770" s="3" t="s">
        <v>4815</v>
      </c>
      <c r="AU1770" s="3" t="s">
        <v>4413</v>
      </c>
    </row>
    <row r="1771" spans="1:47" x14ac:dyDescent="0.3">
      <c r="A1771" s="3" t="s">
        <v>47</v>
      </c>
      <c r="B1771" s="3">
        <v>2</v>
      </c>
      <c r="C1771" s="3">
        <v>9110</v>
      </c>
      <c r="D1771" s="3">
        <v>3</v>
      </c>
      <c r="E1771" s="3">
        <v>5</v>
      </c>
      <c r="F1771" s="3">
        <v>888888</v>
      </c>
      <c r="G1771" s="3">
        <v>888888</v>
      </c>
      <c r="H1771" s="3">
        <v>888888</v>
      </c>
      <c r="I1771" s="3">
        <v>888888</v>
      </c>
      <c r="J1771" s="3" t="s">
        <v>15221</v>
      </c>
      <c r="K1771" s="3" t="s">
        <v>15222</v>
      </c>
      <c r="L1771" s="3" t="s">
        <v>15223</v>
      </c>
      <c r="M1771" s="3" t="s">
        <v>15224</v>
      </c>
      <c r="N1771" s="3">
        <v>9086</v>
      </c>
      <c r="O1771" s="3">
        <v>0</v>
      </c>
      <c r="P1771" s="3" t="s">
        <v>15109</v>
      </c>
      <c r="Q1771" s="13" t="s">
        <v>15110</v>
      </c>
      <c r="T1771" s="3" t="s">
        <v>15111</v>
      </c>
      <c r="U1771" s="3" t="s">
        <v>4242</v>
      </c>
      <c r="V1771" s="3" t="s">
        <v>4270</v>
      </c>
      <c r="X1771" s="3">
        <v>77449</v>
      </c>
      <c r="AC1771" s="3">
        <v>18</v>
      </c>
      <c r="AF1771" s="3" t="s">
        <v>4151</v>
      </c>
      <c r="AG1771" s="3" t="s">
        <v>15112</v>
      </c>
      <c r="AI1771" s="3">
        <v>0</v>
      </c>
      <c r="AJ1771" s="3">
        <v>0</v>
      </c>
      <c r="AK1771" s="3" t="s">
        <v>4400</v>
      </c>
      <c r="AL1771" s="11">
        <v>44742</v>
      </c>
      <c r="AM1771" s="3" t="s">
        <v>4400</v>
      </c>
      <c r="AN1771" s="11">
        <v>44742</v>
      </c>
      <c r="AP1771" s="3" t="s">
        <v>4401</v>
      </c>
      <c r="AQ1771" s="3" t="s">
        <v>4445</v>
      </c>
      <c r="AS1771" s="3" t="s">
        <v>15113</v>
      </c>
      <c r="AU1771" s="3" t="s">
        <v>4448</v>
      </c>
    </row>
    <row r="1772" spans="1:47" x14ac:dyDescent="0.3">
      <c r="A1772" s="3" t="s">
        <v>47</v>
      </c>
      <c r="B1772" s="3">
        <v>2</v>
      </c>
      <c r="C1772" s="3">
        <v>9111</v>
      </c>
      <c r="D1772" s="3">
        <v>3</v>
      </c>
      <c r="E1772" s="3">
        <v>5</v>
      </c>
      <c r="F1772" s="3">
        <v>888888</v>
      </c>
      <c r="G1772" s="3">
        <v>888888</v>
      </c>
      <c r="H1772" s="3">
        <v>888888</v>
      </c>
      <c r="I1772" s="3">
        <v>888888</v>
      </c>
      <c r="J1772" s="3" t="s">
        <v>15225</v>
      </c>
      <c r="K1772" s="3" t="s">
        <v>15226</v>
      </c>
      <c r="L1772" s="3" t="s">
        <v>15227</v>
      </c>
      <c r="M1772" s="3" t="s">
        <v>15228</v>
      </c>
      <c r="N1772" s="3">
        <v>9086</v>
      </c>
      <c r="O1772" s="3">
        <v>0</v>
      </c>
      <c r="P1772" s="3" t="s">
        <v>15109</v>
      </c>
      <c r="Q1772" s="13" t="s">
        <v>15110</v>
      </c>
      <c r="T1772" s="3" t="s">
        <v>15111</v>
      </c>
      <c r="U1772" s="3" t="s">
        <v>4242</v>
      </c>
      <c r="V1772" s="3" t="s">
        <v>4270</v>
      </c>
      <c r="X1772" s="3">
        <v>77449</v>
      </c>
      <c r="AC1772" s="3">
        <v>18</v>
      </c>
      <c r="AF1772" s="3" t="s">
        <v>4151</v>
      </c>
      <c r="AG1772" s="3" t="s">
        <v>15112</v>
      </c>
      <c r="AI1772" s="3">
        <v>0</v>
      </c>
      <c r="AJ1772" s="3">
        <v>0</v>
      </c>
      <c r="AK1772" s="3" t="s">
        <v>4400</v>
      </c>
      <c r="AL1772" s="11">
        <v>44742</v>
      </c>
      <c r="AM1772" s="3" t="s">
        <v>4400</v>
      </c>
      <c r="AN1772" s="11">
        <v>44742</v>
      </c>
      <c r="AP1772" s="3" t="s">
        <v>4401</v>
      </c>
      <c r="AQ1772" s="3" t="s">
        <v>4445</v>
      </c>
      <c r="AS1772" s="3" t="s">
        <v>15113</v>
      </c>
      <c r="AU1772" s="3" t="s">
        <v>4598</v>
      </c>
    </row>
    <row r="1773" spans="1:47" x14ac:dyDescent="0.3">
      <c r="A1773" s="3" t="s">
        <v>47</v>
      </c>
      <c r="B1773" s="3">
        <v>2</v>
      </c>
      <c r="C1773" s="3">
        <v>9112</v>
      </c>
      <c r="D1773" s="3">
        <v>3</v>
      </c>
      <c r="E1773" s="3">
        <v>5</v>
      </c>
      <c r="F1773" s="3">
        <v>888888</v>
      </c>
      <c r="G1773" s="3">
        <v>888888</v>
      </c>
      <c r="H1773" s="3">
        <v>888888</v>
      </c>
      <c r="I1773" s="3">
        <v>888888</v>
      </c>
      <c r="J1773" s="3" t="s">
        <v>15229</v>
      </c>
      <c r="K1773" s="3" t="s">
        <v>15230</v>
      </c>
      <c r="L1773" s="3" t="s">
        <v>15231</v>
      </c>
      <c r="M1773" s="3" t="s">
        <v>15232</v>
      </c>
      <c r="N1773" s="3">
        <v>9086</v>
      </c>
      <c r="O1773" s="3">
        <v>0</v>
      </c>
      <c r="P1773" s="3" t="s">
        <v>15109</v>
      </c>
      <c r="Q1773" s="13" t="s">
        <v>15110</v>
      </c>
      <c r="T1773" s="3" t="s">
        <v>15111</v>
      </c>
      <c r="U1773" s="3" t="s">
        <v>4242</v>
      </c>
      <c r="V1773" s="3" t="s">
        <v>4270</v>
      </c>
      <c r="X1773" s="3">
        <v>77449</v>
      </c>
      <c r="AC1773" s="3">
        <v>18</v>
      </c>
      <c r="AF1773" s="3" t="s">
        <v>4151</v>
      </c>
      <c r="AG1773" s="3" t="s">
        <v>15112</v>
      </c>
      <c r="AI1773" s="3">
        <v>0</v>
      </c>
      <c r="AJ1773" s="3">
        <v>0</v>
      </c>
      <c r="AK1773" s="3" t="s">
        <v>4400</v>
      </c>
      <c r="AL1773" s="11">
        <v>44742</v>
      </c>
      <c r="AM1773" s="3" t="s">
        <v>4400</v>
      </c>
      <c r="AN1773" s="11">
        <v>44742</v>
      </c>
      <c r="AP1773" s="3" t="s">
        <v>4401</v>
      </c>
      <c r="AQ1773" s="3" t="s">
        <v>4445</v>
      </c>
      <c r="AS1773" s="3" t="s">
        <v>15113</v>
      </c>
      <c r="AU1773" s="3" t="s">
        <v>4598</v>
      </c>
    </row>
    <row r="1774" spans="1:47" x14ac:dyDescent="0.3">
      <c r="A1774" s="3" t="s">
        <v>47</v>
      </c>
      <c r="B1774" s="3">
        <v>2</v>
      </c>
      <c r="C1774" s="3">
        <v>9113</v>
      </c>
      <c r="D1774" s="3">
        <v>2</v>
      </c>
      <c r="E1774" s="3">
        <v>5</v>
      </c>
      <c r="F1774" s="3">
        <v>888888</v>
      </c>
      <c r="G1774" s="3">
        <v>888888</v>
      </c>
      <c r="H1774" s="3">
        <v>888888</v>
      </c>
      <c r="I1774" s="3">
        <v>888888</v>
      </c>
      <c r="J1774" s="3" t="s">
        <v>15233</v>
      </c>
      <c r="K1774" s="3" t="s">
        <v>15234</v>
      </c>
      <c r="L1774" s="3" t="s">
        <v>15235</v>
      </c>
      <c r="M1774" s="3" t="s">
        <v>15236</v>
      </c>
      <c r="N1774" s="3">
        <v>9086</v>
      </c>
      <c r="O1774" s="3">
        <v>0</v>
      </c>
      <c r="P1774" s="3" t="s">
        <v>15109</v>
      </c>
      <c r="Q1774" s="13" t="s">
        <v>15110</v>
      </c>
      <c r="T1774" s="3" t="s">
        <v>15111</v>
      </c>
      <c r="U1774" s="3" t="s">
        <v>4242</v>
      </c>
      <c r="V1774" s="3" t="s">
        <v>4270</v>
      </c>
      <c r="X1774" s="3">
        <v>77449</v>
      </c>
      <c r="AC1774" s="3">
        <v>18</v>
      </c>
      <c r="AF1774" s="3" t="s">
        <v>4151</v>
      </c>
      <c r="AG1774" s="3" t="s">
        <v>15112</v>
      </c>
      <c r="AI1774" s="3">
        <v>0</v>
      </c>
      <c r="AJ1774" s="3">
        <v>0</v>
      </c>
      <c r="AK1774" s="3" t="s">
        <v>4400</v>
      </c>
      <c r="AL1774" s="11">
        <v>44742</v>
      </c>
      <c r="AM1774" s="3" t="s">
        <v>4400</v>
      </c>
      <c r="AN1774" s="11">
        <v>44742</v>
      </c>
      <c r="AP1774" s="3" t="s">
        <v>4401</v>
      </c>
      <c r="AQ1774" s="3" t="s">
        <v>4534</v>
      </c>
      <c r="AS1774" s="3" t="s">
        <v>15113</v>
      </c>
      <c r="AU1774" s="3" t="s">
        <v>4598</v>
      </c>
    </row>
    <row r="1775" spans="1:47" x14ac:dyDescent="0.3">
      <c r="A1775" s="3" t="s">
        <v>47</v>
      </c>
      <c r="B1775" s="3">
        <v>2</v>
      </c>
      <c r="C1775" s="3">
        <v>9114</v>
      </c>
      <c r="D1775" s="3">
        <v>2</v>
      </c>
      <c r="E1775" s="3">
        <v>5</v>
      </c>
      <c r="F1775" s="3">
        <v>888888</v>
      </c>
      <c r="G1775" s="3">
        <v>888888</v>
      </c>
      <c r="H1775" s="3">
        <v>888888</v>
      </c>
      <c r="I1775" s="3">
        <v>888888</v>
      </c>
      <c r="J1775" s="3" t="s">
        <v>5136</v>
      </c>
      <c r="K1775" s="3" t="s">
        <v>15237</v>
      </c>
      <c r="L1775" s="3" t="s">
        <v>15238</v>
      </c>
      <c r="M1775" s="3" t="s">
        <v>15239</v>
      </c>
      <c r="O1775" s="3">
        <v>0</v>
      </c>
      <c r="P1775" s="3" t="s">
        <v>15240</v>
      </c>
      <c r="Q1775" s="13" t="s">
        <v>15241</v>
      </c>
      <c r="T1775" s="3" t="s">
        <v>15242</v>
      </c>
      <c r="U1775" s="3" t="s">
        <v>4269</v>
      </c>
      <c r="V1775" s="3" t="s">
        <v>4270</v>
      </c>
      <c r="X1775" s="3">
        <v>77017</v>
      </c>
      <c r="AC1775" s="3">
        <v>18</v>
      </c>
      <c r="AI1775" s="3">
        <v>0</v>
      </c>
      <c r="AJ1775" s="3">
        <v>0</v>
      </c>
      <c r="AK1775" s="3" t="s">
        <v>4400</v>
      </c>
      <c r="AL1775" s="11">
        <v>44742</v>
      </c>
      <c r="AM1775" s="3" t="s">
        <v>4400</v>
      </c>
      <c r="AN1775" s="11">
        <v>44742</v>
      </c>
      <c r="AO1775" s="3" t="s">
        <v>4448</v>
      </c>
      <c r="AP1775" s="3" t="s">
        <v>4448</v>
      </c>
      <c r="AQ1775" s="3" t="s">
        <v>4815</v>
      </c>
      <c r="AU1775" s="3" t="s">
        <v>4448</v>
      </c>
    </row>
    <row r="1776" spans="1:47" x14ac:dyDescent="0.3">
      <c r="A1776" s="3" t="s">
        <v>47</v>
      </c>
      <c r="B1776" s="3">
        <v>2</v>
      </c>
      <c r="C1776" s="3">
        <v>9115</v>
      </c>
      <c r="D1776" s="3">
        <v>2</v>
      </c>
      <c r="E1776" s="3">
        <v>5</v>
      </c>
      <c r="F1776" s="3">
        <v>888888</v>
      </c>
      <c r="G1776" s="3">
        <v>888888</v>
      </c>
      <c r="H1776" s="3">
        <v>888888</v>
      </c>
      <c r="I1776" s="3">
        <v>888888</v>
      </c>
      <c r="J1776" s="3" t="s">
        <v>5852</v>
      </c>
      <c r="K1776" s="3" t="s">
        <v>15243</v>
      </c>
      <c r="L1776" s="3" t="s">
        <v>15244</v>
      </c>
      <c r="M1776" s="3" t="s">
        <v>15245</v>
      </c>
      <c r="O1776" s="3">
        <v>0</v>
      </c>
      <c r="Q1776" s="13" t="s">
        <v>15246</v>
      </c>
      <c r="T1776" s="3" t="s">
        <v>15247</v>
      </c>
      <c r="U1776" s="3" t="s">
        <v>4242</v>
      </c>
      <c r="V1776" s="3" t="s">
        <v>4270</v>
      </c>
      <c r="X1776" s="3">
        <v>77449</v>
      </c>
      <c r="AC1776" s="3">
        <v>18</v>
      </c>
      <c r="AI1776" s="3">
        <v>0</v>
      </c>
      <c r="AJ1776" s="3">
        <v>0</v>
      </c>
      <c r="AK1776" s="3" t="s">
        <v>4400</v>
      </c>
      <c r="AL1776" s="11">
        <v>44742</v>
      </c>
      <c r="AM1776" s="3" t="s">
        <v>4400</v>
      </c>
      <c r="AN1776" s="11">
        <v>44742</v>
      </c>
      <c r="AO1776" s="3" t="s">
        <v>4413</v>
      </c>
      <c r="AP1776" s="3" t="s">
        <v>4413</v>
      </c>
      <c r="AQ1776" s="3" t="s">
        <v>4534</v>
      </c>
      <c r="AU1776" s="3" t="s">
        <v>4413</v>
      </c>
    </row>
    <row r="1777" spans="1:47" x14ac:dyDescent="0.3">
      <c r="A1777" s="3" t="s">
        <v>47</v>
      </c>
      <c r="B1777" s="3">
        <v>2</v>
      </c>
      <c r="C1777" s="3">
        <v>9116</v>
      </c>
      <c r="D1777" s="3">
        <v>3</v>
      </c>
      <c r="E1777" s="3">
        <v>5</v>
      </c>
      <c r="F1777" s="3">
        <v>888888</v>
      </c>
      <c r="G1777" s="3">
        <v>888888</v>
      </c>
      <c r="H1777" s="3">
        <v>888888</v>
      </c>
      <c r="I1777" s="3">
        <v>888888</v>
      </c>
      <c r="J1777" s="3" t="s">
        <v>15248</v>
      </c>
      <c r="K1777" s="3" t="s">
        <v>15249</v>
      </c>
      <c r="L1777" s="3" t="s">
        <v>15250</v>
      </c>
      <c r="M1777" s="3" t="s">
        <v>15251</v>
      </c>
      <c r="O1777" s="3">
        <v>0</v>
      </c>
      <c r="P1777" s="3" t="s">
        <v>14036</v>
      </c>
      <c r="Q1777" s="13" t="s">
        <v>13210</v>
      </c>
      <c r="T1777" s="3" t="s">
        <v>14037</v>
      </c>
      <c r="U1777" s="3" t="s">
        <v>5745</v>
      </c>
      <c r="V1777" s="3" t="s">
        <v>4270</v>
      </c>
      <c r="X1777" s="3">
        <v>77339</v>
      </c>
      <c r="AC1777" s="3">
        <v>18</v>
      </c>
      <c r="AF1777" s="3" t="s">
        <v>13208</v>
      </c>
      <c r="AG1777" s="3" t="s">
        <v>13211</v>
      </c>
      <c r="AH1777" s="3" t="s">
        <v>13239</v>
      </c>
      <c r="AI1777" s="3">
        <v>0</v>
      </c>
      <c r="AJ1777" s="3">
        <v>0</v>
      </c>
      <c r="AK1777" s="3" t="s">
        <v>4400</v>
      </c>
      <c r="AL1777" s="11">
        <v>44742</v>
      </c>
      <c r="AM1777" s="3" t="s">
        <v>4400</v>
      </c>
      <c r="AN1777" s="11">
        <v>44742</v>
      </c>
      <c r="AP1777" s="3" t="s">
        <v>4598</v>
      </c>
      <c r="AU1777" s="3" t="s">
        <v>4598</v>
      </c>
    </row>
    <row r="1778" spans="1:47" x14ac:dyDescent="0.3">
      <c r="A1778" s="3" t="s">
        <v>47</v>
      </c>
      <c r="B1778" s="3">
        <v>2</v>
      </c>
      <c r="C1778" s="3">
        <v>9117</v>
      </c>
      <c r="D1778" s="3">
        <v>2</v>
      </c>
      <c r="E1778" s="3">
        <v>5</v>
      </c>
      <c r="F1778" s="3">
        <v>888888</v>
      </c>
      <c r="G1778" s="3">
        <v>888888</v>
      </c>
      <c r="H1778" s="3">
        <v>888888</v>
      </c>
      <c r="I1778" s="3">
        <v>888888</v>
      </c>
      <c r="J1778" s="3" t="s">
        <v>15252</v>
      </c>
      <c r="K1778" s="3" t="s">
        <v>15253</v>
      </c>
      <c r="L1778" s="3" t="s">
        <v>15254</v>
      </c>
      <c r="M1778" s="3" t="s">
        <v>15255</v>
      </c>
      <c r="N1778" s="3">
        <v>9086</v>
      </c>
      <c r="O1778" s="3">
        <v>0</v>
      </c>
      <c r="P1778" s="3" t="s">
        <v>15109</v>
      </c>
      <c r="Q1778" s="13" t="s">
        <v>15110</v>
      </c>
      <c r="T1778" s="3" t="s">
        <v>15111</v>
      </c>
      <c r="U1778" s="3" t="s">
        <v>4242</v>
      </c>
      <c r="V1778" s="3" t="s">
        <v>4270</v>
      </c>
      <c r="X1778" s="3">
        <v>77449</v>
      </c>
      <c r="AC1778" s="3">
        <v>18</v>
      </c>
      <c r="AF1778" s="3" t="s">
        <v>4151</v>
      </c>
      <c r="AG1778" s="3" t="s">
        <v>15112</v>
      </c>
      <c r="AI1778" s="3">
        <v>0</v>
      </c>
      <c r="AJ1778" s="3">
        <v>0</v>
      </c>
      <c r="AK1778" s="3" t="s">
        <v>4400</v>
      </c>
      <c r="AL1778" s="11">
        <v>44742</v>
      </c>
      <c r="AM1778" s="3" t="s">
        <v>4400</v>
      </c>
      <c r="AN1778" s="11">
        <v>44742</v>
      </c>
      <c r="AP1778" s="3" t="s">
        <v>4401</v>
      </c>
      <c r="AQ1778" s="3" t="s">
        <v>4534</v>
      </c>
      <c r="AS1778" s="3" t="s">
        <v>15113</v>
      </c>
      <c r="AU1778" s="3" t="s">
        <v>4448</v>
      </c>
    </row>
    <row r="1779" spans="1:47" x14ac:dyDescent="0.3">
      <c r="A1779" s="3" t="s">
        <v>47</v>
      </c>
      <c r="B1779" s="3">
        <v>2</v>
      </c>
      <c r="C1779" s="3">
        <v>9118</v>
      </c>
      <c r="D1779" s="3">
        <v>2</v>
      </c>
      <c r="E1779" s="3">
        <v>5</v>
      </c>
      <c r="F1779" s="3">
        <v>888888</v>
      </c>
      <c r="G1779" s="3">
        <v>888888</v>
      </c>
      <c r="H1779" s="3">
        <v>888888</v>
      </c>
      <c r="I1779" s="3">
        <v>888888</v>
      </c>
      <c r="J1779" s="3" t="s">
        <v>4518</v>
      </c>
      <c r="K1779" s="3" t="s">
        <v>15256</v>
      </c>
      <c r="L1779" s="3" t="s">
        <v>15257</v>
      </c>
      <c r="M1779" s="3" t="s">
        <v>15258</v>
      </c>
      <c r="O1779" s="3">
        <v>0</v>
      </c>
      <c r="P1779" s="3" t="s">
        <v>15259</v>
      </c>
      <c r="Q1779" s="13" t="s">
        <v>15260</v>
      </c>
      <c r="T1779" s="3" t="s">
        <v>15261</v>
      </c>
      <c r="U1779" s="3" t="s">
        <v>4269</v>
      </c>
      <c r="V1779" s="3" t="s">
        <v>4270</v>
      </c>
      <c r="X1779" s="3">
        <v>77023</v>
      </c>
      <c r="AC1779" s="3">
        <v>18</v>
      </c>
      <c r="AI1779" s="3">
        <v>0</v>
      </c>
      <c r="AJ1779" s="3">
        <v>0</v>
      </c>
      <c r="AK1779" s="3" t="s">
        <v>4400</v>
      </c>
      <c r="AL1779" s="11">
        <v>44742</v>
      </c>
      <c r="AM1779" s="3" t="s">
        <v>4400</v>
      </c>
      <c r="AN1779" s="11">
        <v>44742</v>
      </c>
      <c r="AO1779" s="3" t="s">
        <v>4413</v>
      </c>
      <c r="AP1779" s="3" t="s">
        <v>4413</v>
      </c>
      <c r="AQ1779" s="3" t="s">
        <v>15262</v>
      </c>
      <c r="AU1779" s="3" t="s">
        <v>4413</v>
      </c>
    </row>
    <row r="1780" spans="1:47" x14ac:dyDescent="0.3">
      <c r="A1780" s="3" t="s">
        <v>47</v>
      </c>
      <c r="B1780" s="3">
        <v>2</v>
      </c>
      <c r="C1780" s="3">
        <v>9119</v>
      </c>
      <c r="D1780" s="3">
        <v>3</v>
      </c>
      <c r="E1780" s="3">
        <v>5</v>
      </c>
      <c r="F1780" s="3">
        <v>888888</v>
      </c>
      <c r="G1780" s="3">
        <v>888888</v>
      </c>
      <c r="H1780" s="3">
        <v>888888</v>
      </c>
      <c r="I1780" s="3">
        <v>888888</v>
      </c>
      <c r="J1780" s="3" t="s">
        <v>15263</v>
      </c>
      <c r="K1780" s="3" t="s">
        <v>15264</v>
      </c>
      <c r="L1780" s="3" t="s">
        <v>15265</v>
      </c>
      <c r="M1780" s="3" t="s">
        <v>15266</v>
      </c>
      <c r="O1780" s="3">
        <v>0</v>
      </c>
      <c r="P1780" s="3" t="s">
        <v>15267</v>
      </c>
      <c r="Q1780" s="13" t="s">
        <v>15268</v>
      </c>
      <c r="T1780" s="3" t="s">
        <v>15269</v>
      </c>
      <c r="U1780" s="3" t="s">
        <v>4269</v>
      </c>
      <c r="V1780" s="3" t="s">
        <v>4270</v>
      </c>
      <c r="X1780" s="3">
        <v>77088</v>
      </c>
      <c r="AC1780" s="3">
        <v>18</v>
      </c>
      <c r="AI1780" s="3">
        <v>0</v>
      </c>
      <c r="AJ1780" s="3">
        <v>0</v>
      </c>
      <c r="AK1780" s="3" t="s">
        <v>4400</v>
      </c>
      <c r="AL1780" s="11">
        <v>44742</v>
      </c>
      <c r="AM1780" s="3" t="s">
        <v>4400</v>
      </c>
      <c r="AN1780" s="11">
        <v>44742</v>
      </c>
      <c r="AO1780" s="3" t="s">
        <v>4413</v>
      </c>
      <c r="AP1780" s="3" t="s">
        <v>4413</v>
      </c>
      <c r="AQ1780" s="3" t="s">
        <v>4534</v>
      </c>
      <c r="AU1780" s="3" t="s">
        <v>4413</v>
      </c>
    </row>
    <row r="1781" spans="1:47" x14ac:dyDescent="0.3">
      <c r="A1781" s="3" t="s">
        <v>47</v>
      </c>
      <c r="B1781" s="3">
        <v>2</v>
      </c>
      <c r="C1781" s="3">
        <v>9121</v>
      </c>
      <c r="D1781" s="3">
        <v>3</v>
      </c>
      <c r="E1781" s="3">
        <v>5</v>
      </c>
      <c r="F1781" s="3">
        <v>888888</v>
      </c>
      <c r="G1781" s="3">
        <v>888888</v>
      </c>
      <c r="H1781" s="3">
        <v>888888</v>
      </c>
      <c r="I1781" s="3">
        <v>888888</v>
      </c>
      <c r="J1781" s="3" t="s">
        <v>7432</v>
      </c>
      <c r="K1781" s="3" t="s">
        <v>15270</v>
      </c>
      <c r="L1781" s="3" t="s">
        <v>15271</v>
      </c>
      <c r="M1781" s="3" t="s">
        <v>15272</v>
      </c>
      <c r="N1781" s="3">
        <v>9086</v>
      </c>
      <c r="O1781" s="3">
        <v>0</v>
      </c>
      <c r="P1781" s="3" t="s">
        <v>15109</v>
      </c>
      <c r="Q1781" s="13" t="s">
        <v>15110</v>
      </c>
      <c r="T1781" s="3" t="s">
        <v>15111</v>
      </c>
      <c r="U1781" s="3" t="s">
        <v>4242</v>
      </c>
      <c r="V1781" s="3" t="s">
        <v>4270</v>
      </c>
      <c r="X1781" s="3">
        <v>77449</v>
      </c>
      <c r="AC1781" s="3">
        <v>18</v>
      </c>
      <c r="AF1781" s="3" t="s">
        <v>4151</v>
      </c>
      <c r="AG1781" s="3" t="s">
        <v>15112</v>
      </c>
      <c r="AI1781" s="3">
        <v>0</v>
      </c>
      <c r="AJ1781" s="3">
        <v>0</v>
      </c>
      <c r="AK1781" s="3" t="s">
        <v>4400</v>
      </c>
      <c r="AL1781" s="11">
        <v>44742</v>
      </c>
      <c r="AM1781" s="3" t="s">
        <v>4400</v>
      </c>
      <c r="AN1781" s="11">
        <v>44742</v>
      </c>
      <c r="AP1781" s="3" t="s">
        <v>4401</v>
      </c>
      <c r="AQ1781" s="3" t="s">
        <v>15273</v>
      </c>
      <c r="AS1781" s="3" t="s">
        <v>15113</v>
      </c>
      <c r="AU1781" s="3" t="s">
        <v>15274</v>
      </c>
    </row>
    <row r="1782" spans="1:47" x14ac:dyDescent="0.3">
      <c r="A1782" s="3" t="s">
        <v>47</v>
      </c>
      <c r="B1782" s="3">
        <v>2</v>
      </c>
      <c r="C1782" s="3">
        <v>9122</v>
      </c>
      <c r="D1782" s="3">
        <v>3</v>
      </c>
      <c r="E1782" s="3">
        <v>5</v>
      </c>
      <c r="F1782" s="3">
        <v>888888</v>
      </c>
      <c r="G1782" s="3">
        <v>888888</v>
      </c>
      <c r="H1782" s="3">
        <v>888888</v>
      </c>
      <c r="I1782" s="3">
        <v>888888</v>
      </c>
      <c r="K1782" s="3" t="s">
        <v>15275</v>
      </c>
      <c r="L1782" s="3" t="s">
        <v>15276</v>
      </c>
      <c r="M1782" s="3" t="s">
        <v>15275</v>
      </c>
      <c r="N1782" s="3">
        <v>9086</v>
      </c>
      <c r="O1782" s="3">
        <v>0</v>
      </c>
      <c r="P1782" s="3" t="s">
        <v>15109</v>
      </c>
      <c r="Q1782" s="13" t="s">
        <v>15110</v>
      </c>
      <c r="T1782" s="3" t="s">
        <v>15111</v>
      </c>
      <c r="U1782" s="3" t="s">
        <v>4242</v>
      </c>
      <c r="V1782" s="3" t="s">
        <v>4270</v>
      </c>
      <c r="X1782" s="3">
        <v>77449</v>
      </c>
      <c r="AC1782" s="3">
        <v>18</v>
      </c>
      <c r="AF1782" s="3" t="s">
        <v>4151</v>
      </c>
      <c r="AG1782" s="3" t="s">
        <v>15112</v>
      </c>
      <c r="AI1782" s="3">
        <v>0</v>
      </c>
      <c r="AJ1782" s="3">
        <v>0</v>
      </c>
      <c r="AK1782" s="3" t="s">
        <v>4400</v>
      </c>
      <c r="AL1782" s="11">
        <v>44742</v>
      </c>
      <c r="AM1782" s="3" t="s">
        <v>4400</v>
      </c>
      <c r="AN1782" s="11">
        <v>44742</v>
      </c>
      <c r="AP1782" s="3" t="s">
        <v>4401</v>
      </c>
      <c r="AS1782" s="3" t="s">
        <v>15113</v>
      </c>
    </row>
    <row r="1783" spans="1:47" x14ac:dyDescent="0.3">
      <c r="A1783" s="3" t="s">
        <v>47</v>
      </c>
      <c r="B1783" s="3">
        <v>2</v>
      </c>
      <c r="C1783" s="3">
        <v>9123</v>
      </c>
      <c r="D1783" s="3">
        <v>3</v>
      </c>
      <c r="E1783" s="3">
        <v>5</v>
      </c>
      <c r="F1783" s="3">
        <v>888888</v>
      </c>
      <c r="G1783" s="3">
        <v>888888</v>
      </c>
      <c r="H1783" s="3">
        <v>888888</v>
      </c>
      <c r="I1783" s="3">
        <v>888888</v>
      </c>
      <c r="J1783" s="3" t="s">
        <v>15277</v>
      </c>
      <c r="K1783" s="3" t="s">
        <v>15278</v>
      </c>
      <c r="L1783" s="3" t="s">
        <v>15279</v>
      </c>
      <c r="M1783" s="3" t="s">
        <v>15280</v>
      </c>
      <c r="N1783" s="3">
        <v>9086</v>
      </c>
      <c r="O1783" s="3">
        <v>0</v>
      </c>
      <c r="P1783" s="3" t="s">
        <v>15109</v>
      </c>
      <c r="Q1783" s="13" t="s">
        <v>15110</v>
      </c>
      <c r="T1783" s="3" t="s">
        <v>15111</v>
      </c>
      <c r="U1783" s="3" t="s">
        <v>4242</v>
      </c>
      <c r="V1783" s="3" t="s">
        <v>4270</v>
      </c>
      <c r="X1783" s="3">
        <v>77449</v>
      </c>
      <c r="AC1783" s="3">
        <v>18</v>
      </c>
      <c r="AF1783" s="3" t="s">
        <v>4151</v>
      </c>
      <c r="AG1783" s="3" t="s">
        <v>15112</v>
      </c>
      <c r="AI1783" s="3">
        <v>0</v>
      </c>
      <c r="AJ1783" s="3">
        <v>0</v>
      </c>
      <c r="AK1783" s="3" t="s">
        <v>4400</v>
      </c>
      <c r="AL1783" s="11">
        <v>44742</v>
      </c>
      <c r="AM1783" s="3" t="s">
        <v>4400</v>
      </c>
      <c r="AN1783" s="11">
        <v>44742</v>
      </c>
      <c r="AP1783" s="3" t="s">
        <v>4401</v>
      </c>
      <c r="AS1783" s="3" t="s">
        <v>15113</v>
      </c>
    </row>
    <row r="1784" spans="1:47" x14ac:dyDescent="0.3">
      <c r="A1784" s="3" t="s">
        <v>47</v>
      </c>
      <c r="B1784" s="3">
        <v>2</v>
      </c>
      <c r="C1784" s="3">
        <v>9124</v>
      </c>
      <c r="D1784" s="3">
        <v>3</v>
      </c>
      <c r="E1784" s="3">
        <v>5</v>
      </c>
      <c r="F1784" s="3">
        <v>888888</v>
      </c>
      <c r="G1784" s="3">
        <v>888888</v>
      </c>
      <c r="H1784" s="3">
        <v>888888</v>
      </c>
      <c r="I1784" s="3">
        <v>888888</v>
      </c>
      <c r="J1784" s="3" t="s">
        <v>15281</v>
      </c>
      <c r="K1784" s="3" t="s">
        <v>15282</v>
      </c>
      <c r="L1784" s="3" t="s">
        <v>15283</v>
      </c>
      <c r="M1784" s="3" t="s">
        <v>15284</v>
      </c>
      <c r="N1784" s="3">
        <v>9086</v>
      </c>
      <c r="O1784" s="3">
        <v>0</v>
      </c>
      <c r="P1784" s="3" t="s">
        <v>15109</v>
      </c>
      <c r="Q1784" s="13" t="s">
        <v>15110</v>
      </c>
      <c r="T1784" s="3" t="s">
        <v>15111</v>
      </c>
      <c r="U1784" s="3" t="s">
        <v>4242</v>
      </c>
      <c r="V1784" s="3" t="s">
        <v>4270</v>
      </c>
      <c r="X1784" s="3">
        <v>77449</v>
      </c>
      <c r="AC1784" s="3">
        <v>18</v>
      </c>
      <c r="AF1784" s="3" t="s">
        <v>4151</v>
      </c>
      <c r="AG1784" s="3" t="s">
        <v>15112</v>
      </c>
      <c r="AI1784" s="3">
        <v>0</v>
      </c>
      <c r="AJ1784" s="3">
        <v>0</v>
      </c>
      <c r="AK1784" s="3" t="s">
        <v>4400</v>
      </c>
      <c r="AL1784" s="11">
        <v>44742</v>
      </c>
      <c r="AM1784" s="3" t="s">
        <v>4400</v>
      </c>
      <c r="AN1784" s="11">
        <v>44742</v>
      </c>
      <c r="AP1784" s="3" t="s">
        <v>4401</v>
      </c>
      <c r="AQ1784" s="3" t="s">
        <v>4815</v>
      </c>
      <c r="AS1784" s="3" t="s">
        <v>15113</v>
      </c>
      <c r="AU1784" s="3" t="s">
        <v>4598</v>
      </c>
    </row>
    <row r="1785" spans="1:47" x14ac:dyDescent="0.3">
      <c r="A1785" s="3" t="s">
        <v>47</v>
      </c>
      <c r="B1785" s="3">
        <v>2</v>
      </c>
      <c r="C1785" s="3">
        <v>9125</v>
      </c>
      <c r="D1785" s="3">
        <v>3</v>
      </c>
      <c r="E1785" s="3">
        <v>5</v>
      </c>
      <c r="F1785" s="3">
        <v>888888</v>
      </c>
      <c r="G1785" s="3">
        <v>888888</v>
      </c>
      <c r="H1785" s="3">
        <v>888888</v>
      </c>
      <c r="I1785" s="3">
        <v>888888</v>
      </c>
      <c r="J1785" s="3" t="s">
        <v>15285</v>
      </c>
      <c r="K1785" s="3" t="s">
        <v>15286</v>
      </c>
      <c r="L1785" s="3" t="s">
        <v>15287</v>
      </c>
      <c r="M1785" s="3" t="s">
        <v>15288</v>
      </c>
      <c r="N1785" s="3">
        <v>9086</v>
      </c>
      <c r="O1785" s="3">
        <v>0</v>
      </c>
      <c r="P1785" s="3" t="s">
        <v>15109</v>
      </c>
      <c r="Q1785" s="13" t="s">
        <v>15110</v>
      </c>
      <c r="T1785" s="3" t="s">
        <v>15111</v>
      </c>
      <c r="U1785" s="3" t="s">
        <v>4242</v>
      </c>
      <c r="V1785" s="3" t="s">
        <v>4270</v>
      </c>
      <c r="X1785" s="3">
        <v>77449</v>
      </c>
      <c r="AC1785" s="3">
        <v>18</v>
      </c>
      <c r="AF1785" s="3" t="s">
        <v>4151</v>
      </c>
      <c r="AG1785" s="3" t="s">
        <v>15112</v>
      </c>
      <c r="AI1785" s="3">
        <v>0</v>
      </c>
      <c r="AJ1785" s="3">
        <v>0</v>
      </c>
      <c r="AK1785" s="3" t="s">
        <v>4400</v>
      </c>
      <c r="AL1785" s="11">
        <v>44742</v>
      </c>
      <c r="AM1785" s="3" t="s">
        <v>4400</v>
      </c>
      <c r="AN1785" s="11">
        <v>44742</v>
      </c>
      <c r="AP1785" s="3" t="s">
        <v>4401</v>
      </c>
      <c r="AS1785" s="3" t="s">
        <v>15113</v>
      </c>
    </row>
    <row r="1786" spans="1:47" x14ac:dyDescent="0.3">
      <c r="A1786" s="3" t="s">
        <v>47</v>
      </c>
      <c r="B1786" s="3">
        <v>2</v>
      </c>
      <c r="C1786" s="3">
        <v>9126</v>
      </c>
      <c r="D1786" s="3">
        <v>3</v>
      </c>
      <c r="E1786" s="3">
        <v>5</v>
      </c>
      <c r="F1786" s="3">
        <v>888888</v>
      </c>
      <c r="G1786" s="3">
        <v>888888</v>
      </c>
      <c r="H1786" s="3">
        <v>888888</v>
      </c>
      <c r="I1786" s="3">
        <v>888888</v>
      </c>
      <c r="J1786" s="3" t="s">
        <v>15289</v>
      </c>
      <c r="K1786" s="3" t="s">
        <v>15290</v>
      </c>
      <c r="L1786" s="3" t="s">
        <v>15291</v>
      </c>
      <c r="M1786" s="3" t="s">
        <v>15292</v>
      </c>
      <c r="N1786" s="3">
        <v>9086</v>
      </c>
      <c r="O1786" s="3">
        <v>0</v>
      </c>
      <c r="P1786" s="3" t="s">
        <v>15109</v>
      </c>
      <c r="Q1786" s="13" t="s">
        <v>15110</v>
      </c>
      <c r="T1786" s="3" t="s">
        <v>15111</v>
      </c>
      <c r="U1786" s="3" t="s">
        <v>4242</v>
      </c>
      <c r="V1786" s="3" t="s">
        <v>4270</v>
      </c>
      <c r="X1786" s="3">
        <v>77449</v>
      </c>
      <c r="AC1786" s="3">
        <v>18</v>
      </c>
      <c r="AF1786" s="3" t="s">
        <v>4151</v>
      </c>
      <c r="AG1786" s="3" t="s">
        <v>15112</v>
      </c>
      <c r="AI1786" s="3">
        <v>0</v>
      </c>
      <c r="AJ1786" s="3">
        <v>0</v>
      </c>
      <c r="AK1786" s="3" t="s">
        <v>4400</v>
      </c>
      <c r="AL1786" s="11">
        <v>44742</v>
      </c>
      <c r="AM1786" s="3" t="s">
        <v>4400</v>
      </c>
      <c r="AN1786" s="11">
        <v>44742</v>
      </c>
      <c r="AP1786" s="3" t="s">
        <v>4401</v>
      </c>
      <c r="AS1786" s="3" t="s">
        <v>15113</v>
      </c>
    </row>
    <row r="1787" spans="1:47" x14ac:dyDescent="0.3">
      <c r="A1787" s="3" t="s">
        <v>47</v>
      </c>
      <c r="B1787" s="3">
        <v>2</v>
      </c>
      <c r="C1787" s="3">
        <v>9127</v>
      </c>
      <c r="D1787" s="3">
        <v>3</v>
      </c>
      <c r="E1787" s="3">
        <v>5</v>
      </c>
      <c r="F1787" s="3">
        <v>888888</v>
      </c>
      <c r="G1787" s="3">
        <v>888888</v>
      </c>
      <c r="H1787" s="3">
        <v>888888</v>
      </c>
      <c r="I1787" s="3">
        <v>888888</v>
      </c>
      <c r="J1787" s="3" t="s">
        <v>15293</v>
      </c>
      <c r="K1787" s="3" t="s">
        <v>15294</v>
      </c>
      <c r="L1787" s="3" t="s">
        <v>15295</v>
      </c>
      <c r="M1787" s="3" t="s">
        <v>15296</v>
      </c>
      <c r="N1787" s="3">
        <v>9086</v>
      </c>
      <c r="O1787" s="3">
        <v>0</v>
      </c>
      <c r="P1787" s="3" t="s">
        <v>15109</v>
      </c>
      <c r="Q1787" s="13" t="s">
        <v>15110</v>
      </c>
      <c r="T1787" s="3" t="s">
        <v>15111</v>
      </c>
      <c r="U1787" s="3" t="s">
        <v>4242</v>
      </c>
      <c r="V1787" s="3" t="s">
        <v>4270</v>
      </c>
      <c r="X1787" s="3">
        <v>77449</v>
      </c>
      <c r="AC1787" s="3">
        <v>18</v>
      </c>
      <c r="AF1787" s="3" t="s">
        <v>4151</v>
      </c>
      <c r="AG1787" s="3" t="s">
        <v>15112</v>
      </c>
      <c r="AI1787" s="3">
        <v>0</v>
      </c>
      <c r="AJ1787" s="3">
        <v>0</v>
      </c>
      <c r="AK1787" s="3" t="s">
        <v>4400</v>
      </c>
      <c r="AL1787" s="11">
        <v>44742</v>
      </c>
      <c r="AM1787" s="3" t="s">
        <v>4400</v>
      </c>
      <c r="AN1787" s="11">
        <v>44742</v>
      </c>
      <c r="AP1787" s="3" t="s">
        <v>4401</v>
      </c>
      <c r="AS1787" s="3" t="s">
        <v>15113</v>
      </c>
    </row>
    <row r="1788" spans="1:47" x14ac:dyDescent="0.3">
      <c r="A1788" s="3" t="s">
        <v>47</v>
      </c>
      <c r="B1788" s="3">
        <v>2</v>
      </c>
      <c r="C1788" s="3">
        <v>9128</v>
      </c>
      <c r="D1788" s="3">
        <v>3</v>
      </c>
      <c r="E1788" s="3">
        <v>5</v>
      </c>
      <c r="F1788" s="3">
        <v>888888</v>
      </c>
      <c r="G1788" s="3">
        <v>888888</v>
      </c>
      <c r="H1788" s="3">
        <v>888888</v>
      </c>
      <c r="I1788" s="3">
        <v>888888</v>
      </c>
      <c r="J1788" s="3" t="s">
        <v>15297</v>
      </c>
      <c r="K1788" s="3" t="s">
        <v>15298</v>
      </c>
      <c r="L1788" s="3" t="s">
        <v>15299</v>
      </c>
      <c r="M1788" s="3" t="s">
        <v>15300</v>
      </c>
      <c r="N1788" s="3">
        <v>9086</v>
      </c>
      <c r="O1788" s="3">
        <v>0</v>
      </c>
      <c r="P1788" s="3" t="s">
        <v>15109</v>
      </c>
      <c r="Q1788" s="13" t="s">
        <v>15110</v>
      </c>
      <c r="T1788" s="3" t="s">
        <v>15111</v>
      </c>
      <c r="U1788" s="3" t="s">
        <v>4242</v>
      </c>
      <c r="V1788" s="3" t="s">
        <v>4270</v>
      </c>
      <c r="X1788" s="3">
        <v>77449</v>
      </c>
      <c r="AC1788" s="3">
        <v>18</v>
      </c>
      <c r="AF1788" s="3" t="s">
        <v>4151</v>
      </c>
      <c r="AG1788" s="3" t="s">
        <v>15112</v>
      </c>
      <c r="AI1788" s="3">
        <v>0</v>
      </c>
      <c r="AJ1788" s="3">
        <v>0</v>
      </c>
      <c r="AK1788" s="3" t="s">
        <v>4400</v>
      </c>
      <c r="AL1788" s="11">
        <v>44742</v>
      </c>
      <c r="AM1788" s="3" t="s">
        <v>4400</v>
      </c>
      <c r="AN1788" s="11">
        <v>44742</v>
      </c>
      <c r="AP1788" s="3" t="s">
        <v>4401</v>
      </c>
      <c r="AS1788" s="3" t="s">
        <v>15113</v>
      </c>
    </row>
    <row r="1789" spans="1:47" x14ac:dyDescent="0.3">
      <c r="A1789" s="3" t="s">
        <v>47</v>
      </c>
      <c r="B1789" s="3">
        <v>2</v>
      </c>
      <c r="C1789" s="3">
        <v>9129</v>
      </c>
      <c r="D1789" s="3">
        <v>3</v>
      </c>
      <c r="E1789" s="3">
        <v>5</v>
      </c>
      <c r="F1789" s="3">
        <v>888888</v>
      </c>
      <c r="G1789" s="3">
        <v>888888</v>
      </c>
      <c r="H1789" s="3">
        <v>888888</v>
      </c>
      <c r="I1789" s="3">
        <v>888888</v>
      </c>
      <c r="J1789" s="3" t="s">
        <v>15301</v>
      </c>
      <c r="K1789" s="3" t="s">
        <v>15302</v>
      </c>
      <c r="L1789" s="3" t="s">
        <v>15303</v>
      </c>
      <c r="M1789" s="3" t="s">
        <v>15304</v>
      </c>
      <c r="N1789" s="3">
        <v>9086</v>
      </c>
      <c r="O1789" s="3">
        <v>0</v>
      </c>
      <c r="P1789" s="3" t="s">
        <v>15109</v>
      </c>
      <c r="Q1789" s="13" t="s">
        <v>15110</v>
      </c>
      <c r="T1789" s="3" t="s">
        <v>15111</v>
      </c>
      <c r="U1789" s="3" t="s">
        <v>4242</v>
      </c>
      <c r="V1789" s="3" t="s">
        <v>4270</v>
      </c>
      <c r="X1789" s="3">
        <v>77449</v>
      </c>
      <c r="AC1789" s="3">
        <v>18</v>
      </c>
      <c r="AF1789" s="3" t="s">
        <v>4151</v>
      </c>
      <c r="AG1789" s="3" t="s">
        <v>15112</v>
      </c>
      <c r="AI1789" s="3">
        <v>0</v>
      </c>
      <c r="AJ1789" s="3">
        <v>0</v>
      </c>
      <c r="AK1789" s="3" t="s">
        <v>4400</v>
      </c>
      <c r="AL1789" s="11">
        <v>44742</v>
      </c>
      <c r="AM1789" s="3" t="s">
        <v>4400</v>
      </c>
      <c r="AN1789" s="11">
        <v>44742</v>
      </c>
      <c r="AP1789" s="3" t="s">
        <v>4401</v>
      </c>
      <c r="AS1789" s="3" t="s">
        <v>15113</v>
      </c>
    </row>
    <row r="1790" spans="1:47" x14ac:dyDescent="0.3">
      <c r="A1790" s="3" t="s">
        <v>47</v>
      </c>
      <c r="B1790" s="3">
        <v>2</v>
      </c>
      <c r="C1790" s="3">
        <v>9130</v>
      </c>
      <c r="D1790" s="3">
        <v>3</v>
      </c>
      <c r="E1790" s="3">
        <v>5</v>
      </c>
      <c r="F1790" s="3">
        <v>888888</v>
      </c>
      <c r="G1790" s="3">
        <v>888888</v>
      </c>
      <c r="H1790" s="3">
        <v>888888</v>
      </c>
      <c r="I1790" s="3">
        <v>888888</v>
      </c>
      <c r="J1790" s="3" t="s">
        <v>15221</v>
      </c>
      <c r="K1790" s="3" t="s">
        <v>15305</v>
      </c>
      <c r="L1790" s="3" t="s">
        <v>15306</v>
      </c>
      <c r="M1790" s="3" t="s">
        <v>15307</v>
      </c>
      <c r="N1790" s="3">
        <v>9086</v>
      </c>
      <c r="O1790" s="3">
        <v>0</v>
      </c>
      <c r="P1790" s="3" t="s">
        <v>15109</v>
      </c>
      <c r="Q1790" s="13" t="s">
        <v>15110</v>
      </c>
      <c r="T1790" s="3" t="s">
        <v>15111</v>
      </c>
      <c r="U1790" s="3" t="s">
        <v>4242</v>
      </c>
      <c r="V1790" s="3" t="s">
        <v>4270</v>
      </c>
      <c r="X1790" s="3">
        <v>77449</v>
      </c>
      <c r="AC1790" s="3">
        <v>18</v>
      </c>
      <c r="AF1790" s="3" t="s">
        <v>4151</v>
      </c>
      <c r="AG1790" s="3" t="s">
        <v>15112</v>
      </c>
      <c r="AI1790" s="3">
        <v>0</v>
      </c>
      <c r="AJ1790" s="3">
        <v>0</v>
      </c>
      <c r="AK1790" s="3" t="s">
        <v>4400</v>
      </c>
      <c r="AL1790" s="11">
        <v>44742</v>
      </c>
      <c r="AM1790" s="3" t="s">
        <v>4400</v>
      </c>
      <c r="AN1790" s="11">
        <v>44742</v>
      </c>
      <c r="AP1790" s="3" t="s">
        <v>4401</v>
      </c>
      <c r="AS1790" s="3" t="s">
        <v>15113</v>
      </c>
    </row>
    <row r="1791" spans="1:47" x14ac:dyDescent="0.3">
      <c r="A1791" s="3" t="s">
        <v>47</v>
      </c>
      <c r="B1791" s="3">
        <v>2</v>
      </c>
      <c r="C1791" s="3">
        <v>9131</v>
      </c>
      <c r="D1791" s="3">
        <v>3</v>
      </c>
      <c r="E1791" s="3">
        <v>5</v>
      </c>
      <c r="F1791" s="3">
        <v>888888</v>
      </c>
      <c r="G1791" s="3">
        <v>888888</v>
      </c>
      <c r="H1791" s="3">
        <v>888888</v>
      </c>
      <c r="I1791" s="3">
        <v>888888</v>
      </c>
      <c r="J1791" s="3" t="s">
        <v>15308</v>
      </c>
      <c r="K1791" s="3" t="s">
        <v>15309</v>
      </c>
      <c r="L1791" s="3" t="s">
        <v>15310</v>
      </c>
      <c r="M1791" s="3" t="s">
        <v>15311</v>
      </c>
      <c r="N1791" s="3">
        <v>9086</v>
      </c>
      <c r="O1791" s="3">
        <v>0</v>
      </c>
      <c r="P1791" s="3" t="s">
        <v>15109</v>
      </c>
      <c r="Q1791" s="13" t="s">
        <v>15110</v>
      </c>
      <c r="T1791" s="3" t="s">
        <v>15111</v>
      </c>
      <c r="U1791" s="3" t="s">
        <v>4242</v>
      </c>
      <c r="V1791" s="3" t="s">
        <v>4270</v>
      </c>
      <c r="X1791" s="3">
        <v>77449</v>
      </c>
      <c r="AC1791" s="3">
        <v>18</v>
      </c>
      <c r="AF1791" s="3" t="s">
        <v>4151</v>
      </c>
      <c r="AG1791" s="3" t="s">
        <v>15112</v>
      </c>
      <c r="AI1791" s="3">
        <v>0</v>
      </c>
      <c r="AJ1791" s="3">
        <v>0</v>
      </c>
      <c r="AK1791" s="3" t="s">
        <v>4400</v>
      </c>
      <c r="AL1791" s="11">
        <v>44742</v>
      </c>
      <c r="AM1791" s="3" t="s">
        <v>4400</v>
      </c>
      <c r="AN1791" s="11">
        <v>44742</v>
      </c>
      <c r="AP1791" s="3" t="s">
        <v>4401</v>
      </c>
      <c r="AQ1791" s="3" t="s">
        <v>4534</v>
      </c>
      <c r="AS1791" s="3" t="s">
        <v>15113</v>
      </c>
      <c r="AU1791" s="3" t="s">
        <v>4598</v>
      </c>
    </row>
    <row r="1792" spans="1:47" x14ac:dyDescent="0.3">
      <c r="A1792" s="3" t="s">
        <v>47</v>
      </c>
      <c r="B1792" s="3">
        <v>2</v>
      </c>
      <c r="C1792" s="3">
        <v>9132</v>
      </c>
      <c r="D1792" s="3">
        <v>3</v>
      </c>
      <c r="E1792" s="3">
        <v>5</v>
      </c>
      <c r="F1792" s="3">
        <v>888888</v>
      </c>
      <c r="G1792" s="3">
        <v>888888</v>
      </c>
      <c r="H1792" s="3">
        <v>888888</v>
      </c>
      <c r="I1792" s="3">
        <v>888888</v>
      </c>
      <c r="J1792" s="3" t="s">
        <v>15312</v>
      </c>
      <c r="K1792" s="3" t="s">
        <v>15313</v>
      </c>
      <c r="L1792" s="3" t="s">
        <v>15314</v>
      </c>
      <c r="M1792" s="3" t="s">
        <v>15315</v>
      </c>
      <c r="N1792" s="3">
        <v>9086</v>
      </c>
      <c r="O1792" s="3">
        <v>0</v>
      </c>
      <c r="P1792" s="3" t="s">
        <v>15109</v>
      </c>
      <c r="Q1792" s="13" t="s">
        <v>15110</v>
      </c>
      <c r="T1792" s="3" t="s">
        <v>15111</v>
      </c>
      <c r="U1792" s="3" t="s">
        <v>4242</v>
      </c>
      <c r="V1792" s="3" t="s">
        <v>4270</v>
      </c>
      <c r="X1792" s="3">
        <v>77449</v>
      </c>
      <c r="AC1792" s="3">
        <v>18</v>
      </c>
      <c r="AF1792" s="3" t="s">
        <v>4151</v>
      </c>
      <c r="AG1792" s="3" t="s">
        <v>15112</v>
      </c>
      <c r="AI1792" s="3">
        <v>0</v>
      </c>
      <c r="AJ1792" s="3">
        <v>0</v>
      </c>
      <c r="AK1792" s="3" t="s">
        <v>4400</v>
      </c>
      <c r="AL1792" s="11">
        <v>44742</v>
      </c>
      <c r="AM1792" s="3" t="s">
        <v>4400</v>
      </c>
      <c r="AN1792" s="11">
        <v>44742</v>
      </c>
      <c r="AP1792" s="3" t="s">
        <v>4401</v>
      </c>
      <c r="AQ1792" s="3" t="s">
        <v>4445</v>
      </c>
      <c r="AS1792" s="3" t="s">
        <v>15113</v>
      </c>
      <c r="AU1792" s="3" t="s">
        <v>4598</v>
      </c>
    </row>
    <row r="1793" spans="1:47" x14ac:dyDescent="0.3">
      <c r="A1793" s="3" t="s">
        <v>47</v>
      </c>
      <c r="B1793" s="3">
        <v>2</v>
      </c>
      <c r="C1793" s="3">
        <v>9133</v>
      </c>
      <c r="D1793" s="3">
        <v>2</v>
      </c>
      <c r="E1793" s="3">
        <v>5</v>
      </c>
      <c r="F1793" s="3">
        <v>888888</v>
      </c>
      <c r="G1793" s="3">
        <v>888888</v>
      </c>
      <c r="H1793" s="3">
        <v>888888</v>
      </c>
      <c r="I1793" s="3">
        <v>888888</v>
      </c>
      <c r="J1793" s="3" t="s">
        <v>15316</v>
      </c>
      <c r="K1793" s="3" t="s">
        <v>15317</v>
      </c>
      <c r="L1793" s="3" t="s">
        <v>15318</v>
      </c>
      <c r="M1793" s="3" t="s">
        <v>15319</v>
      </c>
      <c r="N1793" s="3">
        <v>9086</v>
      </c>
      <c r="O1793" s="3">
        <v>0</v>
      </c>
      <c r="P1793" s="3" t="s">
        <v>15109</v>
      </c>
      <c r="Q1793" s="13" t="s">
        <v>15110</v>
      </c>
      <c r="T1793" s="3" t="s">
        <v>15111</v>
      </c>
      <c r="U1793" s="3" t="s">
        <v>4242</v>
      </c>
      <c r="V1793" s="3" t="s">
        <v>4270</v>
      </c>
      <c r="X1793" s="3">
        <v>77449</v>
      </c>
      <c r="AC1793" s="3">
        <v>18</v>
      </c>
      <c r="AF1793" s="3" t="s">
        <v>4151</v>
      </c>
      <c r="AG1793" s="3" t="s">
        <v>15112</v>
      </c>
      <c r="AI1793" s="3">
        <v>0</v>
      </c>
      <c r="AJ1793" s="3">
        <v>0</v>
      </c>
      <c r="AK1793" s="3" t="s">
        <v>4400</v>
      </c>
      <c r="AL1793" s="11">
        <v>44742</v>
      </c>
      <c r="AM1793" s="3" t="s">
        <v>4400</v>
      </c>
      <c r="AN1793" s="11">
        <v>44742</v>
      </c>
      <c r="AP1793" s="3" t="s">
        <v>4401</v>
      </c>
      <c r="AQ1793" s="3" t="s">
        <v>4534</v>
      </c>
      <c r="AS1793" s="3" t="s">
        <v>15113</v>
      </c>
      <c r="AU1793" s="3" t="s">
        <v>5540</v>
      </c>
    </row>
    <row r="1794" spans="1:47" x14ac:dyDescent="0.3">
      <c r="A1794" s="3" t="s">
        <v>47</v>
      </c>
      <c r="B1794" s="3">
        <v>2</v>
      </c>
      <c r="C1794" s="3">
        <v>9134</v>
      </c>
      <c r="D1794" s="3">
        <v>2</v>
      </c>
      <c r="E1794" s="3">
        <v>5</v>
      </c>
      <c r="F1794" s="3">
        <v>888888</v>
      </c>
      <c r="G1794" s="3">
        <v>888888</v>
      </c>
      <c r="H1794" s="3">
        <v>888888</v>
      </c>
      <c r="I1794" s="3">
        <v>888888</v>
      </c>
      <c r="J1794" s="3" t="s">
        <v>15320</v>
      </c>
      <c r="K1794" s="3" t="s">
        <v>2368</v>
      </c>
      <c r="L1794" s="3" t="s">
        <v>15321</v>
      </c>
      <c r="M1794" s="3" t="s">
        <v>15322</v>
      </c>
      <c r="O1794" s="3">
        <v>0</v>
      </c>
      <c r="P1794" s="3" t="s">
        <v>15323</v>
      </c>
      <c r="Q1794" s="13" t="s">
        <v>15324</v>
      </c>
      <c r="T1794" s="3" t="s">
        <v>15325</v>
      </c>
      <c r="U1794" s="3" t="s">
        <v>15326</v>
      </c>
      <c r="V1794" s="3" t="s">
        <v>4270</v>
      </c>
      <c r="X1794" s="3">
        <v>79545</v>
      </c>
      <c r="AC1794" s="3">
        <v>18</v>
      </c>
      <c r="AG1794" s="3" t="s">
        <v>15327</v>
      </c>
      <c r="AI1794" s="3">
        <v>0</v>
      </c>
      <c r="AJ1794" s="3">
        <v>0</v>
      </c>
      <c r="AK1794" s="3" t="s">
        <v>4400</v>
      </c>
      <c r="AL1794" s="11">
        <v>44742</v>
      </c>
      <c r="AM1794" s="3" t="s">
        <v>4400</v>
      </c>
      <c r="AN1794" s="11">
        <v>44742</v>
      </c>
      <c r="AO1794" s="3" t="s">
        <v>4598</v>
      </c>
      <c r="AP1794" s="3" t="s">
        <v>4598</v>
      </c>
      <c r="AQ1794" s="3" t="s">
        <v>4534</v>
      </c>
      <c r="AU1794" s="3" t="s">
        <v>4598</v>
      </c>
    </row>
    <row r="1795" spans="1:47" x14ac:dyDescent="0.3">
      <c r="A1795" s="3" t="s">
        <v>47</v>
      </c>
      <c r="B1795" s="3">
        <v>2</v>
      </c>
      <c r="C1795" s="3">
        <v>9135</v>
      </c>
      <c r="D1795" s="3">
        <v>2</v>
      </c>
      <c r="E1795" s="3">
        <v>5</v>
      </c>
      <c r="F1795" s="3">
        <v>888888</v>
      </c>
      <c r="G1795" s="3">
        <v>888888</v>
      </c>
      <c r="H1795" s="3">
        <v>888888</v>
      </c>
      <c r="I1795" s="3">
        <v>888888</v>
      </c>
      <c r="J1795" s="3" t="s">
        <v>15328</v>
      </c>
      <c r="K1795" s="3" t="s">
        <v>15329</v>
      </c>
      <c r="L1795" s="3" t="s">
        <v>15330</v>
      </c>
      <c r="M1795" s="3" t="s">
        <v>15331</v>
      </c>
      <c r="O1795" s="3">
        <v>0</v>
      </c>
      <c r="P1795" s="3" t="s">
        <v>15332</v>
      </c>
      <c r="Q1795" s="13" t="s">
        <v>15333</v>
      </c>
      <c r="T1795" s="3" t="s">
        <v>15334</v>
      </c>
      <c r="U1795" s="3" t="s">
        <v>4935</v>
      </c>
      <c r="V1795" s="3" t="s">
        <v>4270</v>
      </c>
      <c r="X1795" s="3">
        <v>77521</v>
      </c>
      <c r="AC1795" s="3">
        <v>18</v>
      </c>
      <c r="AI1795" s="3">
        <v>0</v>
      </c>
      <c r="AJ1795" s="3">
        <v>0</v>
      </c>
      <c r="AK1795" s="3" t="s">
        <v>4400</v>
      </c>
      <c r="AL1795" s="11">
        <v>44742</v>
      </c>
      <c r="AM1795" s="3" t="s">
        <v>4400</v>
      </c>
      <c r="AN1795" s="11">
        <v>44742</v>
      </c>
      <c r="AO1795" s="3" t="s">
        <v>4413</v>
      </c>
      <c r="AP1795" s="3" t="s">
        <v>4413</v>
      </c>
      <c r="AQ1795" s="3" t="s">
        <v>4815</v>
      </c>
      <c r="AU1795" s="3" t="s">
        <v>7218</v>
      </c>
    </row>
    <row r="1796" spans="1:47" x14ac:dyDescent="0.3">
      <c r="A1796" s="3" t="s">
        <v>47</v>
      </c>
      <c r="B1796" s="3">
        <v>2</v>
      </c>
      <c r="C1796" s="3">
        <v>9136</v>
      </c>
      <c r="D1796" s="3">
        <v>2</v>
      </c>
      <c r="E1796" s="3">
        <v>5</v>
      </c>
      <c r="F1796" s="3">
        <v>888888</v>
      </c>
      <c r="G1796" s="3">
        <v>888888</v>
      </c>
      <c r="H1796" s="3">
        <v>888888</v>
      </c>
      <c r="I1796" s="3">
        <v>888888</v>
      </c>
      <c r="J1796" s="3" t="s">
        <v>1711</v>
      </c>
      <c r="K1796" s="3" t="s">
        <v>15335</v>
      </c>
      <c r="L1796" s="3" t="s">
        <v>15336</v>
      </c>
      <c r="M1796" s="3" t="s">
        <v>15337</v>
      </c>
      <c r="O1796" s="3">
        <v>0</v>
      </c>
      <c r="Q1796" s="13" t="s">
        <v>15338</v>
      </c>
      <c r="T1796" s="3" t="s">
        <v>15339</v>
      </c>
      <c r="U1796" s="3" t="s">
        <v>4269</v>
      </c>
      <c r="V1796" s="3" t="s">
        <v>4270</v>
      </c>
      <c r="X1796" s="3">
        <v>77035</v>
      </c>
      <c r="AC1796" s="3">
        <v>18</v>
      </c>
      <c r="AI1796" s="3">
        <v>0</v>
      </c>
      <c r="AJ1796" s="3">
        <v>0</v>
      </c>
      <c r="AK1796" s="3" t="s">
        <v>4400</v>
      </c>
      <c r="AL1796" s="11">
        <v>44742</v>
      </c>
      <c r="AM1796" s="3" t="s">
        <v>4400</v>
      </c>
      <c r="AN1796" s="11">
        <v>44742</v>
      </c>
      <c r="AO1796" s="3" t="s">
        <v>4401</v>
      </c>
      <c r="AP1796" s="3" t="s">
        <v>4401</v>
      </c>
      <c r="AQ1796" s="3" t="s">
        <v>4445</v>
      </c>
      <c r="AU1796" s="3" t="s">
        <v>7218</v>
      </c>
    </row>
    <row r="1797" spans="1:47" x14ac:dyDescent="0.3">
      <c r="A1797" s="3" t="s">
        <v>47</v>
      </c>
      <c r="B1797" s="3">
        <v>2</v>
      </c>
      <c r="C1797" s="3">
        <v>9137</v>
      </c>
      <c r="D1797" s="3">
        <v>2</v>
      </c>
      <c r="E1797" s="3">
        <v>5</v>
      </c>
      <c r="F1797" s="3">
        <v>888888</v>
      </c>
      <c r="G1797" s="3">
        <v>888888</v>
      </c>
      <c r="H1797" s="3">
        <v>888888</v>
      </c>
      <c r="I1797" s="3">
        <v>888888</v>
      </c>
      <c r="J1797" s="3" t="s">
        <v>4625</v>
      </c>
      <c r="K1797" s="3" t="s">
        <v>15340</v>
      </c>
      <c r="L1797" s="3" t="s">
        <v>15341</v>
      </c>
      <c r="M1797" s="3" t="s">
        <v>15342</v>
      </c>
      <c r="O1797" s="3">
        <v>0</v>
      </c>
      <c r="P1797" s="3" t="s">
        <v>15343</v>
      </c>
      <c r="Q1797" s="13" t="s">
        <v>15344</v>
      </c>
      <c r="T1797" s="3" t="s">
        <v>15345</v>
      </c>
      <c r="U1797" s="3" t="s">
        <v>15346</v>
      </c>
      <c r="V1797" s="3" t="s">
        <v>4270</v>
      </c>
      <c r="X1797" s="3">
        <v>77587</v>
      </c>
      <c r="AC1797" s="3">
        <v>18</v>
      </c>
      <c r="AI1797" s="3">
        <v>0</v>
      </c>
      <c r="AJ1797" s="3">
        <v>0</v>
      </c>
      <c r="AK1797" s="3" t="s">
        <v>4400</v>
      </c>
      <c r="AL1797" s="11">
        <v>44742</v>
      </c>
      <c r="AM1797" s="3" t="s">
        <v>4400</v>
      </c>
      <c r="AN1797" s="11">
        <v>44742</v>
      </c>
      <c r="AO1797" s="3" t="s">
        <v>4413</v>
      </c>
      <c r="AP1797" s="3" t="s">
        <v>4413</v>
      </c>
      <c r="AQ1797" s="3" t="s">
        <v>4534</v>
      </c>
      <c r="AU1797" s="3" t="s">
        <v>4413</v>
      </c>
    </row>
    <row r="1798" spans="1:47" x14ac:dyDescent="0.3">
      <c r="A1798" s="3" t="s">
        <v>47</v>
      </c>
      <c r="B1798" s="3">
        <v>2</v>
      </c>
      <c r="C1798" s="3">
        <v>9138</v>
      </c>
      <c r="D1798" s="3">
        <v>2</v>
      </c>
      <c r="E1798" s="3">
        <v>5</v>
      </c>
      <c r="F1798" s="3">
        <v>888888</v>
      </c>
      <c r="G1798" s="3">
        <v>888888</v>
      </c>
      <c r="H1798" s="3">
        <v>888888</v>
      </c>
      <c r="I1798" s="3">
        <v>888888</v>
      </c>
      <c r="J1798" s="3" t="s">
        <v>3719</v>
      </c>
      <c r="K1798" s="3" t="s">
        <v>15347</v>
      </c>
      <c r="L1798" s="3" t="s">
        <v>15348</v>
      </c>
      <c r="M1798" s="3" t="s">
        <v>15349</v>
      </c>
      <c r="O1798" s="3">
        <v>0</v>
      </c>
      <c r="P1798" s="3" t="s">
        <v>15350</v>
      </c>
      <c r="Q1798" s="13" t="s">
        <v>15351</v>
      </c>
      <c r="T1798" s="3" t="s">
        <v>15352</v>
      </c>
      <c r="U1798" s="3" t="s">
        <v>4269</v>
      </c>
      <c r="V1798" s="3" t="s">
        <v>4270</v>
      </c>
      <c r="X1798" s="3">
        <v>77073</v>
      </c>
      <c r="AC1798" s="3">
        <v>18</v>
      </c>
      <c r="AI1798" s="3">
        <v>0</v>
      </c>
      <c r="AJ1798" s="3">
        <v>0</v>
      </c>
      <c r="AK1798" s="3" t="s">
        <v>4400</v>
      </c>
      <c r="AL1798" s="11">
        <v>44742</v>
      </c>
      <c r="AM1798" s="3" t="s">
        <v>4400</v>
      </c>
      <c r="AN1798" s="11">
        <v>44742</v>
      </c>
      <c r="AO1798" s="3" t="s">
        <v>4598</v>
      </c>
      <c r="AP1798" s="3" t="s">
        <v>4598</v>
      </c>
      <c r="AQ1798" s="3" t="s">
        <v>4445</v>
      </c>
      <c r="AU1798" s="3" t="s">
        <v>4598</v>
      </c>
    </row>
    <row r="1799" spans="1:47" x14ac:dyDescent="0.3">
      <c r="A1799" s="3" t="s">
        <v>47</v>
      </c>
      <c r="B1799" s="3">
        <v>2</v>
      </c>
      <c r="C1799" s="3">
        <v>9139</v>
      </c>
      <c r="D1799" s="3">
        <v>2</v>
      </c>
      <c r="E1799" s="3">
        <v>5</v>
      </c>
      <c r="F1799" s="3">
        <v>888888</v>
      </c>
      <c r="G1799" s="3">
        <v>888888</v>
      </c>
      <c r="H1799" s="3">
        <v>888888</v>
      </c>
      <c r="I1799" s="3">
        <v>888888</v>
      </c>
      <c r="J1799" s="3" t="s">
        <v>1884</v>
      </c>
      <c r="K1799" s="3" t="s">
        <v>15353</v>
      </c>
      <c r="L1799" s="3" t="s">
        <v>15354</v>
      </c>
      <c r="M1799" s="3" t="s">
        <v>15355</v>
      </c>
      <c r="O1799" s="3">
        <v>0</v>
      </c>
      <c r="T1799" s="3" t="s">
        <v>15356</v>
      </c>
      <c r="U1799" s="3" t="s">
        <v>15357</v>
      </c>
      <c r="V1799" s="3" t="s">
        <v>4270</v>
      </c>
      <c r="X1799" s="3">
        <v>76844</v>
      </c>
      <c r="AC1799" s="3">
        <v>18</v>
      </c>
      <c r="AI1799" s="3">
        <v>0</v>
      </c>
      <c r="AJ1799" s="3">
        <v>0</v>
      </c>
      <c r="AK1799" s="3" t="s">
        <v>4400</v>
      </c>
      <c r="AL1799" s="11">
        <v>44742</v>
      </c>
      <c r="AM1799" s="3" t="s">
        <v>4400</v>
      </c>
      <c r="AN1799" s="11">
        <v>44742</v>
      </c>
      <c r="AO1799" s="3" t="s">
        <v>4413</v>
      </c>
      <c r="AP1799" s="3" t="s">
        <v>4413</v>
      </c>
      <c r="AQ1799" s="3" t="s">
        <v>4815</v>
      </c>
      <c r="AU1799" s="3" t="s">
        <v>4413</v>
      </c>
    </row>
    <row r="1800" spans="1:47" x14ac:dyDescent="0.3">
      <c r="A1800" s="3" t="s">
        <v>47</v>
      </c>
      <c r="B1800" s="3">
        <v>2</v>
      </c>
      <c r="C1800" s="3">
        <v>9140</v>
      </c>
      <c r="D1800" s="3">
        <v>2</v>
      </c>
      <c r="E1800" s="3">
        <v>5</v>
      </c>
      <c r="F1800" s="3">
        <v>888888</v>
      </c>
      <c r="G1800" s="3">
        <v>888888</v>
      </c>
      <c r="H1800" s="3">
        <v>888888</v>
      </c>
      <c r="I1800" s="3">
        <v>888888</v>
      </c>
      <c r="J1800" s="3" t="s">
        <v>4580</v>
      </c>
      <c r="K1800" s="3" t="s">
        <v>15358</v>
      </c>
      <c r="L1800" s="3" t="s">
        <v>15359</v>
      </c>
      <c r="M1800" s="3" t="s">
        <v>15360</v>
      </c>
      <c r="O1800" s="3">
        <v>0</v>
      </c>
      <c r="P1800" s="3" t="s">
        <v>15361</v>
      </c>
      <c r="Q1800" s="13" t="s">
        <v>15362</v>
      </c>
      <c r="T1800" s="3" t="s">
        <v>15363</v>
      </c>
      <c r="U1800" s="3" t="s">
        <v>15364</v>
      </c>
      <c r="V1800" s="3" t="s">
        <v>4270</v>
      </c>
      <c r="X1800" s="3">
        <v>78962</v>
      </c>
      <c r="AC1800" s="3">
        <v>18</v>
      </c>
      <c r="AI1800" s="3">
        <v>0</v>
      </c>
      <c r="AJ1800" s="3">
        <v>0</v>
      </c>
      <c r="AK1800" s="3" t="s">
        <v>4400</v>
      </c>
      <c r="AL1800" s="11">
        <v>44742</v>
      </c>
      <c r="AM1800" s="3" t="s">
        <v>4400</v>
      </c>
      <c r="AN1800" s="11">
        <v>44742</v>
      </c>
      <c r="AO1800" s="3" t="s">
        <v>4448</v>
      </c>
      <c r="AP1800" s="3" t="s">
        <v>4448</v>
      </c>
      <c r="AQ1800" s="3" t="s">
        <v>4445</v>
      </c>
      <c r="AU1800" s="3" t="s">
        <v>4448</v>
      </c>
    </row>
    <row r="1801" spans="1:47" x14ac:dyDescent="0.3">
      <c r="A1801" s="3" t="s">
        <v>47</v>
      </c>
      <c r="B1801" s="3">
        <v>2</v>
      </c>
      <c r="C1801" s="3">
        <v>9141</v>
      </c>
      <c r="D1801" s="3">
        <v>3</v>
      </c>
      <c r="E1801" s="3">
        <v>5</v>
      </c>
      <c r="F1801" s="3">
        <v>888888</v>
      </c>
      <c r="G1801" s="3">
        <v>888888</v>
      </c>
      <c r="H1801" s="3">
        <v>888888</v>
      </c>
      <c r="I1801" s="3">
        <v>888888</v>
      </c>
      <c r="J1801" s="3" t="s">
        <v>4280</v>
      </c>
      <c r="K1801" s="3" t="s">
        <v>15365</v>
      </c>
      <c r="L1801" s="3" t="s">
        <v>15366</v>
      </c>
      <c r="M1801" s="3" t="s">
        <v>15367</v>
      </c>
      <c r="O1801" s="3">
        <v>0</v>
      </c>
      <c r="Q1801" s="13" t="s">
        <v>15368</v>
      </c>
      <c r="T1801" s="3" t="s">
        <v>15369</v>
      </c>
      <c r="U1801" s="3" t="s">
        <v>4242</v>
      </c>
      <c r="V1801" s="3" t="s">
        <v>4270</v>
      </c>
      <c r="X1801" s="3">
        <v>77449</v>
      </c>
      <c r="AC1801" s="3">
        <v>18</v>
      </c>
      <c r="AI1801" s="3">
        <v>0</v>
      </c>
      <c r="AJ1801" s="3">
        <v>0</v>
      </c>
      <c r="AK1801" s="3" t="s">
        <v>4400</v>
      </c>
      <c r="AL1801" s="11">
        <v>44742</v>
      </c>
      <c r="AM1801" s="3" t="s">
        <v>4400</v>
      </c>
      <c r="AN1801" s="11">
        <v>44742</v>
      </c>
      <c r="AO1801" s="3" t="s">
        <v>4413</v>
      </c>
      <c r="AP1801" s="3" t="s">
        <v>4413</v>
      </c>
      <c r="AQ1801" s="3" t="s">
        <v>4534</v>
      </c>
      <c r="AU1801" s="3" t="s">
        <v>4413</v>
      </c>
    </row>
    <row r="1802" spans="1:47" x14ac:dyDescent="0.3">
      <c r="A1802" s="3" t="s">
        <v>47</v>
      </c>
      <c r="B1802" s="3">
        <v>2</v>
      </c>
      <c r="C1802" s="3">
        <v>9142</v>
      </c>
      <c r="D1802" s="3">
        <v>2</v>
      </c>
      <c r="E1802" s="3">
        <v>5</v>
      </c>
      <c r="F1802" s="3">
        <v>888888</v>
      </c>
      <c r="G1802" s="3">
        <v>888888</v>
      </c>
      <c r="H1802" s="3">
        <v>888888</v>
      </c>
      <c r="I1802" s="3">
        <v>888888</v>
      </c>
      <c r="J1802" s="3" t="s">
        <v>14856</v>
      </c>
      <c r="K1802" s="3" t="s">
        <v>15370</v>
      </c>
      <c r="L1802" s="3" t="s">
        <v>15371</v>
      </c>
      <c r="M1802" s="3" t="s">
        <v>15372</v>
      </c>
      <c r="N1802" s="3">
        <v>2656</v>
      </c>
      <c r="O1802" s="3">
        <v>0</v>
      </c>
      <c r="P1802" s="3" t="s">
        <v>15373</v>
      </c>
      <c r="Q1802" s="13" t="s">
        <v>6794</v>
      </c>
      <c r="AC1802" s="3">
        <v>18</v>
      </c>
      <c r="AI1802" s="3">
        <v>0</v>
      </c>
      <c r="AJ1802" s="3">
        <v>0</v>
      </c>
      <c r="AK1802" s="3" t="s">
        <v>4400</v>
      </c>
      <c r="AL1802" s="11">
        <v>44742</v>
      </c>
      <c r="AM1802" s="3" t="s">
        <v>4400</v>
      </c>
      <c r="AN1802" s="11">
        <v>44742</v>
      </c>
      <c r="AP1802" s="3" t="s">
        <v>4401</v>
      </c>
      <c r="AQ1802" s="3" t="s">
        <v>4445</v>
      </c>
      <c r="AS1802" s="3" t="s">
        <v>4395</v>
      </c>
      <c r="AU1802" s="3" t="s">
        <v>4598</v>
      </c>
    </row>
    <row r="1803" spans="1:47" x14ac:dyDescent="0.3">
      <c r="A1803" s="3" t="s">
        <v>47</v>
      </c>
      <c r="B1803" s="3">
        <v>2</v>
      </c>
      <c r="C1803" s="3">
        <v>9143</v>
      </c>
      <c r="D1803" s="3">
        <v>2</v>
      </c>
      <c r="E1803" s="3">
        <v>5</v>
      </c>
      <c r="F1803" s="3">
        <v>888888</v>
      </c>
      <c r="G1803" s="3">
        <v>888888</v>
      </c>
      <c r="H1803" s="3">
        <v>888888</v>
      </c>
      <c r="I1803" s="3">
        <v>888888</v>
      </c>
      <c r="J1803" s="3" t="s">
        <v>15374</v>
      </c>
      <c r="K1803" s="3" t="s">
        <v>15375</v>
      </c>
      <c r="L1803" s="3" t="s">
        <v>15376</v>
      </c>
      <c r="M1803" s="3" t="s">
        <v>15377</v>
      </c>
      <c r="O1803" s="3">
        <v>0</v>
      </c>
      <c r="P1803" s="3" t="s">
        <v>15378</v>
      </c>
      <c r="Q1803" s="13" t="s">
        <v>15379</v>
      </c>
      <c r="T1803" s="3" t="s">
        <v>15380</v>
      </c>
      <c r="U1803" s="3" t="s">
        <v>6654</v>
      </c>
      <c r="V1803" s="3" t="s">
        <v>4270</v>
      </c>
      <c r="X1803" s="3">
        <v>77327</v>
      </c>
      <c r="AC1803" s="3">
        <v>18</v>
      </c>
      <c r="AI1803" s="3">
        <v>0</v>
      </c>
      <c r="AJ1803" s="3">
        <v>0</v>
      </c>
      <c r="AK1803" s="3" t="s">
        <v>4400</v>
      </c>
      <c r="AL1803" s="11">
        <v>44742</v>
      </c>
      <c r="AM1803" s="3" t="s">
        <v>4400</v>
      </c>
      <c r="AN1803" s="11">
        <v>44742</v>
      </c>
      <c r="AO1803" s="3" t="s">
        <v>4401</v>
      </c>
      <c r="AP1803" s="3" t="s">
        <v>4401</v>
      </c>
      <c r="AQ1803" s="3" t="s">
        <v>4445</v>
      </c>
      <c r="AU1803" s="3" t="s">
        <v>7218</v>
      </c>
    </row>
    <row r="1804" spans="1:47" x14ac:dyDescent="0.3">
      <c r="A1804" s="3" t="s">
        <v>47</v>
      </c>
      <c r="B1804" s="3">
        <v>2</v>
      </c>
      <c r="C1804" s="3">
        <v>9144</v>
      </c>
      <c r="D1804" s="3">
        <v>2</v>
      </c>
      <c r="E1804" s="3">
        <v>5</v>
      </c>
      <c r="F1804" s="3">
        <v>888888</v>
      </c>
      <c r="G1804" s="3">
        <v>888888</v>
      </c>
      <c r="H1804" s="3">
        <v>888888</v>
      </c>
      <c r="I1804" s="3">
        <v>888888</v>
      </c>
      <c r="J1804" s="3" t="s">
        <v>15381</v>
      </c>
      <c r="K1804" s="3" t="s">
        <v>15382</v>
      </c>
      <c r="L1804" s="3" t="s">
        <v>15383</v>
      </c>
      <c r="M1804" s="3" t="s">
        <v>15384</v>
      </c>
      <c r="O1804" s="3">
        <v>0</v>
      </c>
      <c r="P1804" s="3" t="s">
        <v>15385</v>
      </c>
      <c r="Q1804" s="13" t="s">
        <v>15386</v>
      </c>
      <c r="T1804" s="3" t="s">
        <v>15387</v>
      </c>
      <c r="AC1804" s="3">
        <v>18</v>
      </c>
      <c r="AI1804" s="3">
        <v>0</v>
      </c>
      <c r="AJ1804" s="3">
        <v>0</v>
      </c>
      <c r="AK1804" s="3" t="s">
        <v>4400</v>
      </c>
      <c r="AL1804" s="11">
        <v>44742</v>
      </c>
      <c r="AM1804" s="3" t="s">
        <v>4400</v>
      </c>
      <c r="AN1804" s="11">
        <v>44742</v>
      </c>
      <c r="AO1804" s="3" t="s">
        <v>4401</v>
      </c>
      <c r="AP1804" s="3" t="s">
        <v>4401</v>
      </c>
      <c r="AQ1804" s="3" t="s">
        <v>4445</v>
      </c>
      <c r="AU1804" s="3" t="s">
        <v>15273</v>
      </c>
    </row>
    <row r="1805" spans="1:47" x14ac:dyDescent="0.3">
      <c r="A1805" s="3" t="s">
        <v>47</v>
      </c>
      <c r="B1805" s="3">
        <v>2</v>
      </c>
      <c r="C1805" s="3">
        <v>9145</v>
      </c>
      <c r="D1805" s="3">
        <v>2</v>
      </c>
      <c r="E1805" s="3">
        <v>5</v>
      </c>
      <c r="F1805" s="3">
        <v>888888</v>
      </c>
      <c r="G1805" s="3">
        <v>888888</v>
      </c>
      <c r="H1805" s="3">
        <v>888888</v>
      </c>
      <c r="I1805" s="3">
        <v>888888</v>
      </c>
      <c r="J1805" s="3" t="s">
        <v>15388</v>
      </c>
      <c r="K1805" s="3" t="s">
        <v>15389</v>
      </c>
      <c r="L1805" s="3" t="s">
        <v>15390</v>
      </c>
      <c r="M1805" s="3" t="s">
        <v>15391</v>
      </c>
      <c r="O1805" s="3">
        <v>0</v>
      </c>
      <c r="P1805" s="3" t="s">
        <v>4344</v>
      </c>
      <c r="Q1805" s="13" t="s">
        <v>14961</v>
      </c>
      <c r="T1805" s="3" t="s">
        <v>4345</v>
      </c>
      <c r="U1805" s="3" t="s">
        <v>4346</v>
      </c>
      <c r="V1805" s="3" t="s">
        <v>4270</v>
      </c>
      <c r="X1805" s="3">
        <v>75235</v>
      </c>
      <c r="AC1805" s="3">
        <v>18</v>
      </c>
      <c r="AG1805" s="3" t="s">
        <v>15392</v>
      </c>
      <c r="AI1805" s="3">
        <v>0</v>
      </c>
      <c r="AJ1805" s="3">
        <v>0</v>
      </c>
      <c r="AK1805" s="3" t="s">
        <v>4400</v>
      </c>
      <c r="AL1805" s="11">
        <v>44742</v>
      </c>
      <c r="AM1805" s="3" t="s">
        <v>4400</v>
      </c>
      <c r="AN1805" s="11">
        <v>44742</v>
      </c>
      <c r="AP1805" s="3" t="s">
        <v>4401</v>
      </c>
      <c r="AQ1805" s="3" t="s">
        <v>4815</v>
      </c>
      <c r="AU1805" s="3" t="s">
        <v>4448</v>
      </c>
    </row>
    <row r="1806" spans="1:47" x14ac:dyDescent="0.3">
      <c r="A1806" s="3" t="s">
        <v>47</v>
      </c>
      <c r="B1806" s="3">
        <v>2</v>
      </c>
      <c r="C1806" s="3">
        <v>9146</v>
      </c>
      <c r="D1806" s="3">
        <v>2</v>
      </c>
      <c r="E1806" s="3">
        <v>5</v>
      </c>
      <c r="F1806" s="3">
        <v>888888</v>
      </c>
      <c r="G1806" s="3">
        <v>888888</v>
      </c>
      <c r="H1806" s="3">
        <v>888888</v>
      </c>
      <c r="I1806" s="3">
        <v>888888</v>
      </c>
      <c r="J1806" s="3" t="s">
        <v>6392</v>
      </c>
      <c r="K1806" s="3" t="s">
        <v>15393</v>
      </c>
      <c r="L1806" s="3" t="s">
        <v>15394</v>
      </c>
      <c r="M1806" s="3" t="s">
        <v>15395</v>
      </c>
      <c r="O1806" s="3">
        <v>0</v>
      </c>
      <c r="AC1806" s="3">
        <v>18</v>
      </c>
      <c r="AI1806" s="3">
        <v>0</v>
      </c>
      <c r="AJ1806" s="3">
        <v>0</v>
      </c>
      <c r="AK1806" s="3" t="s">
        <v>4400</v>
      </c>
      <c r="AL1806" s="11">
        <v>44742</v>
      </c>
      <c r="AM1806" s="3" t="s">
        <v>4400</v>
      </c>
      <c r="AN1806" s="11">
        <v>44742</v>
      </c>
      <c r="AO1806" s="3" t="s">
        <v>4401</v>
      </c>
      <c r="AP1806" s="3" t="s">
        <v>4401</v>
      </c>
      <c r="AQ1806" s="3" t="s">
        <v>4445</v>
      </c>
      <c r="AU1806" s="3" t="s">
        <v>4448</v>
      </c>
    </row>
    <row r="1807" spans="1:47" x14ac:dyDescent="0.3">
      <c r="A1807" s="3" t="s">
        <v>47</v>
      </c>
      <c r="B1807" s="3">
        <v>2</v>
      </c>
      <c r="C1807" s="3">
        <v>9147</v>
      </c>
      <c r="D1807" s="3">
        <v>2</v>
      </c>
      <c r="E1807" s="3">
        <v>5</v>
      </c>
      <c r="F1807" s="3">
        <v>888888</v>
      </c>
      <c r="G1807" s="3">
        <v>888888</v>
      </c>
      <c r="H1807" s="3">
        <v>888888</v>
      </c>
      <c r="I1807" s="3">
        <v>888888</v>
      </c>
      <c r="J1807" s="3" t="s">
        <v>15396</v>
      </c>
      <c r="K1807" s="3" t="s">
        <v>15397</v>
      </c>
      <c r="L1807" s="3" t="s">
        <v>15398</v>
      </c>
      <c r="M1807" s="3" t="s">
        <v>15399</v>
      </c>
      <c r="O1807" s="3">
        <v>0</v>
      </c>
      <c r="P1807" s="3" t="s">
        <v>15400</v>
      </c>
      <c r="Q1807" s="13" t="s">
        <v>15401</v>
      </c>
      <c r="T1807" s="3" t="s">
        <v>15402</v>
      </c>
      <c r="U1807" s="3" t="s">
        <v>4269</v>
      </c>
      <c r="V1807" s="3" t="s">
        <v>4270</v>
      </c>
      <c r="X1807" s="3">
        <v>77077</v>
      </c>
      <c r="AC1807" s="3">
        <v>18</v>
      </c>
      <c r="AE1807" s="3" t="s">
        <v>15403</v>
      </c>
      <c r="AG1807" s="3" t="s">
        <v>15403</v>
      </c>
      <c r="AI1807" s="3">
        <v>0</v>
      </c>
      <c r="AJ1807" s="3">
        <v>0</v>
      </c>
      <c r="AK1807" s="3" t="s">
        <v>4400</v>
      </c>
      <c r="AL1807" s="11">
        <v>44742</v>
      </c>
      <c r="AM1807" s="3" t="s">
        <v>4400</v>
      </c>
      <c r="AN1807" s="11">
        <v>44742</v>
      </c>
      <c r="AO1807" s="3" t="s">
        <v>4413</v>
      </c>
      <c r="AP1807" s="3" t="s">
        <v>4413</v>
      </c>
      <c r="AQ1807" s="3" t="s">
        <v>4815</v>
      </c>
      <c r="AU1807" s="3" t="s">
        <v>4413</v>
      </c>
    </row>
    <row r="1808" spans="1:47" x14ac:dyDescent="0.3">
      <c r="A1808" s="3" t="s">
        <v>47</v>
      </c>
      <c r="B1808" s="3">
        <v>2</v>
      </c>
      <c r="C1808" s="3">
        <v>9148</v>
      </c>
      <c r="D1808" s="3">
        <v>3</v>
      </c>
      <c r="E1808" s="3">
        <v>5</v>
      </c>
      <c r="F1808" s="3">
        <v>888888</v>
      </c>
      <c r="G1808" s="3">
        <v>888888</v>
      </c>
      <c r="H1808" s="3">
        <v>888888</v>
      </c>
      <c r="I1808" s="3">
        <v>888888</v>
      </c>
      <c r="J1808" s="3" t="s">
        <v>4248</v>
      </c>
      <c r="K1808" s="3" t="s">
        <v>15404</v>
      </c>
      <c r="L1808" s="3" t="s">
        <v>15405</v>
      </c>
      <c r="M1808" s="3" t="s">
        <v>15406</v>
      </c>
      <c r="O1808" s="3">
        <v>0</v>
      </c>
      <c r="P1808" s="3" t="s">
        <v>15378</v>
      </c>
      <c r="Q1808" s="13" t="s">
        <v>15379</v>
      </c>
      <c r="T1808" s="3" t="s">
        <v>15380</v>
      </c>
      <c r="U1808" s="3" t="s">
        <v>6654</v>
      </c>
      <c r="V1808" s="3" t="s">
        <v>4270</v>
      </c>
      <c r="X1808" s="3">
        <v>77327</v>
      </c>
      <c r="AC1808" s="3">
        <v>18</v>
      </c>
      <c r="AI1808" s="3">
        <v>0</v>
      </c>
      <c r="AJ1808" s="3">
        <v>0</v>
      </c>
      <c r="AK1808" s="3" t="s">
        <v>4400</v>
      </c>
      <c r="AL1808" s="11">
        <v>44742</v>
      </c>
      <c r="AM1808" s="3" t="s">
        <v>4400</v>
      </c>
      <c r="AN1808" s="11">
        <v>44742</v>
      </c>
      <c r="AP1808" s="3" t="s">
        <v>4401</v>
      </c>
      <c r="AQ1808" s="3" t="s">
        <v>4445</v>
      </c>
      <c r="AU1808" s="3" t="s">
        <v>7218</v>
      </c>
    </row>
    <row r="1809" spans="1:47" x14ac:dyDescent="0.3">
      <c r="A1809" s="3" t="s">
        <v>47</v>
      </c>
      <c r="B1809" s="3">
        <v>2</v>
      </c>
      <c r="C1809" s="3">
        <v>9149</v>
      </c>
      <c r="D1809" s="3">
        <v>2</v>
      </c>
      <c r="E1809" s="3">
        <v>5</v>
      </c>
      <c r="F1809" s="3">
        <v>888888</v>
      </c>
      <c r="G1809" s="3">
        <v>888888</v>
      </c>
      <c r="H1809" s="3">
        <v>888888</v>
      </c>
      <c r="I1809" s="3">
        <v>888888</v>
      </c>
      <c r="J1809" s="3" t="s">
        <v>15407</v>
      </c>
      <c r="K1809" s="3" t="s">
        <v>15408</v>
      </c>
      <c r="L1809" s="3" t="s">
        <v>15409</v>
      </c>
      <c r="M1809" s="3" t="s">
        <v>15410</v>
      </c>
      <c r="N1809" s="3">
        <v>2656</v>
      </c>
      <c r="O1809" s="3">
        <v>0</v>
      </c>
      <c r="P1809" s="3" t="s">
        <v>15373</v>
      </c>
      <c r="Q1809" s="13" t="s">
        <v>6794</v>
      </c>
      <c r="AC1809" s="3">
        <v>18</v>
      </c>
      <c r="AI1809" s="3">
        <v>0</v>
      </c>
      <c r="AJ1809" s="3">
        <v>0</v>
      </c>
      <c r="AK1809" s="3" t="s">
        <v>4400</v>
      </c>
      <c r="AL1809" s="11">
        <v>44742</v>
      </c>
      <c r="AM1809" s="3" t="s">
        <v>4400</v>
      </c>
      <c r="AN1809" s="11">
        <v>44742</v>
      </c>
      <c r="AP1809" s="3" t="s">
        <v>4401</v>
      </c>
      <c r="AQ1809" s="3" t="s">
        <v>4534</v>
      </c>
      <c r="AS1809" s="3" t="s">
        <v>4395</v>
      </c>
      <c r="AU1809" s="3" t="s">
        <v>4598</v>
      </c>
    </row>
    <row r="1810" spans="1:47" x14ac:dyDescent="0.3">
      <c r="A1810" s="3" t="s">
        <v>47</v>
      </c>
      <c r="B1810" s="3">
        <v>2</v>
      </c>
      <c r="C1810" s="3">
        <v>9150</v>
      </c>
      <c r="D1810" s="3">
        <v>2</v>
      </c>
      <c r="E1810" s="3">
        <v>5</v>
      </c>
      <c r="F1810" s="3">
        <v>888888</v>
      </c>
      <c r="G1810" s="3">
        <v>888888</v>
      </c>
      <c r="H1810" s="3">
        <v>888888</v>
      </c>
      <c r="I1810" s="3">
        <v>888888</v>
      </c>
      <c r="J1810" s="3" t="s">
        <v>15411</v>
      </c>
      <c r="K1810" s="3" t="s">
        <v>15412</v>
      </c>
      <c r="L1810" s="3" t="s">
        <v>15413</v>
      </c>
      <c r="M1810" s="3" t="s">
        <v>15414</v>
      </c>
      <c r="O1810" s="3">
        <v>0</v>
      </c>
      <c r="P1810" s="3" t="s">
        <v>15415</v>
      </c>
      <c r="Q1810" s="13" t="s">
        <v>15416</v>
      </c>
      <c r="T1810" s="3" t="s">
        <v>15417</v>
      </c>
      <c r="U1810" s="3" t="s">
        <v>4269</v>
      </c>
      <c r="V1810" s="3" t="s">
        <v>4270</v>
      </c>
      <c r="X1810" s="3">
        <v>77057</v>
      </c>
      <c r="AC1810" s="3">
        <v>18</v>
      </c>
      <c r="AI1810" s="3">
        <v>0</v>
      </c>
      <c r="AJ1810" s="3">
        <v>0</v>
      </c>
      <c r="AK1810" s="3" t="s">
        <v>4400</v>
      </c>
      <c r="AL1810" s="11">
        <v>44742</v>
      </c>
      <c r="AM1810" s="3" t="s">
        <v>4400</v>
      </c>
      <c r="AN1810" s="11">
        <v>44742</v>
      </c>
      <c r="AO1810" s="3" t="s">
        <v>4413</v>
      </c>
      <c r="AP1810" s="3" t="s">
        <v>5299</v>
      </c>
      <c r="AQ1810" s="3" t="s">
        <v>4534</v>
      </c>
      <c r="AU1810" s="3" t="s">
        <v>4413</v>
      </c>
    </row>
    <row r="1811" spans="1:47" x14ac:dyDescent="0.3">
      <c r="A1811" s="3" t="s">
        <v>47</v>
      </c>
      <c r="B1811" s="3">
        <v>2</v>
      </c>
      <c r="C1811" s="3">
        <v>9151</v>
      </c>
      <c r="D1811" s="3">
        <v>2</v>
      </c>
      <c r="E1811" s="3">
        <v>5</v>
      </c>
      <c r="F1811" s="3">
        <v>888888</v>
      </c>
      <c r="G1811" s="3">
        <v>888888</v>
      </c>
      <c r="H1811" s="3">
        <v>888888</v>
      </c>
      <c r="I1811" s="3">
        <v>888888</v>
      </c>
      <c r="J1811" s="3" t="s">
        <v>4944</v>
      </c>
      <c r="K1811" s="3" t="s">
        <v>15418</v>
      </c>
      <c r="L1811" s="3" t="s">
        <v>15419</v>
      </c>
      <c r="M1811" s="3" t="s">
        <v>15420</v>
      </c>
      <c r="O1811" s="3">
        <v>0</v>
      </c>
      <c r="P1811" s="3" t="s">
        <v>15421</v>
      </c>
      <c r="Q1811" s="13" t="s">
        <v>15422</v>
      </c>
      <c r="T1811" s="3" t="s">
        <v>15423</v>
      </c>
      <c r="U1811" s="3" t="s">
        <v>4269</v>
      </c>
      <c r="V1811" s="3" t="s">
        <v>4270</v>
      </c>
      <c r="X1811" s="3">
        <v>77023</v>
      </c>
      <c r="AC1811" s="3">
        <v>18</v>
      </c>
      <c r="AI1811" s="3">
        <v>0</v>
      </c>
      <c r="AJ1811" s="3">
        <v>0</v>
      </c>
      <c r="AK1811" s="3" t="s">
        <v>4400</v>
      </c>
      <c r="AL1811" s="11">
        <v>44742</v>
      </c>
      <c r="AM1811" s="3" t="s">
        <v>4400</v>
      </c>
      <c r="AN1811" s="11">
        <v>44742</v>
      </c>
      <c r="AO1811" s="3" t="s">
        <v>4413</v>
      </c>
      <c r="AP1811" s="3" t="s">
        <v>4413</v>
      </c>
      <c r="AQ1811" s="3" t="s">
        <v>4445</v>
      </c>
      <c r="AU1811" s="3" t="s">
        <v>4413</v>
      </c>
    </row>
    <row r="1812" spans="1:47" x14ac:dyDescent="0.3">
      <c r="A1812" s="3" t="s">
        <v>47</v>
      </c>
      <c r="B1812" s="3">
        <v>2</v>
      </c>
      <c r="C1812" s="3">
        <v>9152</v>
      </c>
      <c r="D1812" s="3">
        <v>2</v>
      </c>
      <c r="E1812" s="3">
        <v>5</v>
      </c>
      <c r="F1812" s="3">
        <v>888888</v>
      </c>
      <c r="G1812" s="3">
        <v>888888</v>
      </c>
      <c r="H1812" s="3">
        <v>888888</v>
      </c>
      <c r="I1812" s="3">
        <v>888888</v>
      </c>
      <c r="J1812" s="3" t="s">
        <v>15424</v>
      </c>
      <c r="K1812" s="3" t="s">
        <v>15425</v>
      </c>
      <c r="L1812" s="3" t="s">
        <v>15426</v>
      </c>
      <c r="M1812" s="3" t="s">
        <v>15427</v>
      </c>
      <c r="O1812" s="3">
        <v>0</v>
      </c>
      <c r="P1812" s="3" t="s">
        <v>15428</v>
      </c>
      <c r="Q1812" s="13" t="s">
        <v>15429</v>
      </c>
      <c r="T1812" s="3" t="s">
        <v>15430</v>
      </c>
      <c r="U1812" s="3" t="s">
        <v>15431</v>
      </c>
      <c r="V1812" s="3" t="s">
        <v>9766</v>
      </c>
      <c r="X1812" s="3">
        <v>23464</v>
      </c>
      <c r="AC1812" s="3">
        <v>18</v>
      </c>
      <c r="AI1812" s="3">
        <v>0</v>
      </c>
      <c r="AJ1812" s="3">
        <v>0</v>
      </c>
      <c r="AK1812" s="3" t="s">
        <v>4400</v>
      </c>
      <c r="AL1812" s="11">
        <v>44742</v>
      </c>
      <c r="AM1812" s="3" t="s">
        <v>4400</v>
      </c>
      <c r="AN1812" s="11">
        <v>44742</v>
      </c>
      <c r="AO1812" s="3" t="s">
        <v>4401</v>
      </c>
      <c r="AP1812" s="3" t="s">
        <v>4401</v>
      </c>
      <c r="AQ1812" s="3" t="s">
        <v>4445</v>
      </c>
      <c r="AU1812" s="3" t="s">
        <v>4401</v>
      </c>
    </row>
    <row r="1813" spans="1:47" x14ac:dyDescent="0.3">
      <c r="A1813" s="3" t="s">
        <v>47</v>
      </c>
      <c r="B1813" s="3">
        <v>2</v>
      </c>
      <c r="C1813" s="3">
        <v>9153</v>
      </c>
      <c r="D1813" s="3">
        <v>2</v>
      </c>
      <c r="E1813" s="3">
        <v>5</v>
      </c>
      <c r="F1813" s="3">
        <v>888888</v>
      </c>
      <c r="G1813" s="3">
        <v>888888</v>
      </c>
      <c r="H1813" s="3">
        <v>888888</v>
      </c>
      <c r="I1813" s="3">
        <v>888888</v>
      </c>
      <c r="J1813" s="3" t="s">
        <v>5063</v>
      </c>
      <c r="K1813" s="3" t="s">
        <v>15432</v>
      </c>
      <c r="L1813" s="3" t="s">
        <v>15433</v>
      </c>
      <c r="M1813" s="3" t="s">
        <v>15434</v>
      </c>
      <c r="O1813" s="3">
        <v>0</v>
      </c>
      <c r="P1813" s="3" t="s">
        <v>15435</v>
      </c>
      <c r="Q1813" s="13" t="s">
        <v>15436</v>
      </c>
      <c r="T1813" s="3" t="s">
        <v>15437</v>
      </c>
      <c r="U1813" s="3" t="s">
        <v>15438</v>
      </c>
      <c r="AC1813" s="3">
        <v>18</v>
      </c>
      <c r="AI1813" s="3">
        <v>0</v>
      </c>
      <c r="AJ1813" s="3">
        <v>0</v>
      </c>
      <c r="AK1813" s="3" t="s">
        <v>4400</v>
      </c>
      <c r="AL1813" s="11">
        <v>44742</v>
      </c>
      <c r="AM1813" s="3" t="s">
        <v>4400</v>
      </c>
      <c r="AN1813" s="11">
        <v>44742</v>
      </c>
      <c r="AO1813" s="3" t="s">
        <v>4401</v>
      </c>
      <c r="AP1813" s="3" t="s">
        <v>4401</v>
      </c>
      <c r="AQ1813" s="3" t="s">
        <v>4815</v>
      </c>
      <c r="AU1813" s="3" t="s">
        <v>15273</v>
      </c>
    </row>
    <row r="1814" spans="1:47" x14ac:dyDescent="0.3">
      <c r="A1814" s="3" t="s">
        <v>47</v>
      </c>
      <c r="B1814" s="3">
        <v>2</v>
      </c>
      <c r="C1814" s="3">
        <v>9154</v>
      </c>
      <c r="D1814" s="3">
        <v>2</v>
      </c>
      <c r="E1814" s="3">
        <v>5</v>
      </c>
      <c r="F1814" s="3">
        <v>888888</v>
      </c>
      <c r="G1814" s="3">
        <v>888888</v>
      </c>
      <c r="H1814" s="3">
        <v>888888</v>
      </c>
      <c r="I1814" s="3">
        <v>888888</v>
      </c>
      <c r="J1814" s="3" t="s">
        <v>3878</v>
      </c>
      <c r="K1814" s="3" t="s">
        <v>15439</v>
      </c>
      <c r="L1814" s="3" t="s">
        <v>15440</v>
      </c>
      <c r="M1814" s="3" t="s">
        <v>15441</v>
      </c>
      <c r="O1814" s="3">
        <v>0</v>
      </c>
      <c r="P1814" s="3" t="s">
        <v>15442</v>
      </c>
      <c r="Q1814" s="13" t="s">
        <v>15443</v>
      </c>
      <c r="T1814" s="3" t="s">
        <v>15444</v>
      </c>
      <c r="U1814" s="3" t="s">
        <v>9615</v>
      </c>
      <c r="V1814" s="3" t="s">
        <v>4270</v>
      </c>
      <c r="X1814" s="3">
        <v>77573</v>
      </c>
      <c r="AC1814" s="3">
        <v>18</v>
      </c>
      <c r="AI1814" s="3">
        <v>0</v>
      </c>
      <c r="AJ1814" s="3">
        <v>0</v>
      </c>
      <c r="AK1814" s="3" t="s">
        <v>4400</v>
      </c>
      <c r="AL1814" s="11">
        <v>44742</v>
      </c>
      <c r="AM1814" s="3" t="s">
        <v>4400</v>
      </c>
      <c r="AN1814" s="11">
        <v>44742</v>
      </c>
      <c r="AO1814" s="3" t="s">
        <v>4413</v>
      </c>
      <c r="AP1814" s="3" t="s">
        <v>4413</v>
      </c>
      <c r="AQ1814" s="3" t="s">
        <v>4815</v>
      </c>
      <c r="AU1814" s="3" t="s">
        <v>4413</v>
      </c>
    </row>
    <row r="1815" spans="1:47" x14ac:dyDescent="0.3">
      <c r="A1815" s="3" t="s">
        <v>47</v>
      </c>
      <c r="B1815" s="3">
        <v>2</v>
      </c>
      <c r="C1815" s="3">
        <v>9155</v>
      </c>
      <c r="D1815" s="3">
        <v>2</v>
      </c>
      <c r="E1815" s="3">
        <v>5</v>
      </c>
      <c r="F1815" s="3">
        <v>888888</v>
      </c>
      <c r="G1815" s="3">
        <v>888888</v>
      </c>
      <c r="H1815" s="3">
        <v>888888</v>
      </c>
      <c r="I1815" s="3">
        <v>888888</v>
      </c>
      <c r="J1815" s="3" t="s">
        <v>4741</v>
      </c>
      <c r="K1815" s="3" t="s">
        <v>15445</v>
      </c>
      <c r="L1815" s="3" t="s">
        <v>15446</v>
      </c>
      <c r="M1815" s="3" t="s">
        <v>15447</v>
      </c>
      <c r="O1815" s="3">
        <v>0</v>
      </c>
      <c r="AC1815" s="3">
        <v>18</v>
      </c>
      <c r="AI1815" s="3">
        <v>0</v>
      </c>
      <c r="AJ1815" s="3">
        <v>0</v>
      </c>
      <c r="AK1815" s="3" t="s">
        <v>4400</v>
      </c>
      <c r="AL1815" s="11">
        <v>44742</v>
      </c>
      <c r="AM1815" s="3" t="s">
        <v>4400</v>
      </c>
      <c r="AN1815" s="11">
        <v>44742</v>
      </c>
      <c r="AP1815" s="3" t="s">
        <v>4413</v>
      </c>
      <c r="AQ1815" s="3" t="s">
        <v>4815</v>
      </c>
      <c r="AU1815" s="3" t="s">
        <v>4413</v>
      </c>
    </row>
    <row r="1816" spans="1:47" x14ac:dyDescent="0.3">
      <c r="A1816" s="3" t="s">
        <v>47</v>
      </c>
      <c r="B1816" s="3">
        <v>2</v>
      </c>
      <c r="C1816" s="3">
        <v>9156</v>
      </c>
      <c r="D1816" s="3">
        <v>2</v>
      </c>
      <c r="E1816" s="3">
        <v>5</v>
      </c>
      <c r="F1816" s="3">
        <v>888888</v>
      </c>
      <c r="G1816" s="3">
        <v>888888</v>
      </c>
      <c r="H1816" s="3">
        <v>888888</v>
      </c>
      <c r="I1816" s="3">
        <v>888888</v>
      </c>
      <c r="J1816" s="3" t="s">
        <v>12696</v>
      </c>
      <c r="K1816" s="3" t="s">
        <v>15448</v>
      </c>
      <c r="L1816" s="3" t="s">
        <v>15449</v>
      </c>
      <c r="M1816" s="3" t="s">
        <v>15450</v>
      </c>
      <c r="O1816" s="3">
        <v>0</v>
      </c>
      <c r="P1816" s="3" t="s">
        <v>15442</v>
      </c>
      <c r="Q1816" s="13" t="s">
        <v>15443</v>
      </c>
      <c r="T1816" s="3" t="s">
        <v>15444</v>
      </c>
      <c r="U1816" s="3" t="s">
        <v>9615</v>
      </c>
      <c r="V1816" s="3" t="s">
        <v>4270</v>
      </c>
      <c r="X1816" s="3">
        <v>77573</v>
      </c>
      <c r="AC1816" s="3">
        <v>18</v>
      </c>
      <c r="AI1816" s="3">
        <v>0</v>
      </c>
      <c r="AJ1816" s="3">
        <v>0</v>
      </c>
      <c r="AK1816" s="3" t="s">
        <v>4400</v>
      </c>
      <c r="AL1816" s="11">
        <v>44742</v>
      </c>
      <c r="AM1816" s="3" t="s">
        <v>4400</v>
      </c>
      <c r="AN1816" s="11">
        <v>44742</v>
      </c>
      <c r="AP1816" s="3" t="s">
        <v>4413</v>
      </c>
      <c r="AQ1816" s="3" t="s">
        <v>4815</v>
      </c>
      <c r="AU1816" s="3" t="s">
        <v>4413</v>
      </c>
    </row>
    <row r="1817" spans="1:47" x14ac:dyDescent="0.3">
      <c r="A1817" s="3" t="s">
        <v>47</v>
      </c>
      <c r="B1817" s="3">
        <v>2</v>
      </c>
      <c r="C1817" s="3">
        <v>9157</v>
      </c>
      <c r="D1817" s="3">
        <v>2</v>
      </c>
      <c r="E1817" s="3">
        <v>5</v>
      </c>
      <c r="F1817" s="3">
        <v>888888</v>
      </c>
      <c r="G1817" s="3">
        <v>888888</v>
      </c>
      <c r="H1817" s="3">
        <v>888888</v>
      </c>
      <c r="I1817" s="3">
        <v>888888</v>
      </c>
      <c r="J1817" s="3" t="s">
        <v>7003</v>
      </c>
      <c r="K1817" s="3" t="s">
        <v>15451</v>
      </c>
      <c r="L1817" s="3" t="s">
        <v>15452</v>
      </c>
      <c r="M1817" s="3" t="s">
        <v>15453</v>
      </c>
      <c r="O1817" s="3">
        <v>0</v>
      </c>
      <c r="P1817" s="3" t="s">
        <v>15454</v>
      </c>
      <c r="Q1817" s="13" t="s">
        <v>15455</v>
      </c>
      <c r="T1817" s="3" t="s">
        <v>15456</v>
      </c>
      <c r="U1817" s="3" t="s">
        <v>4269</v>
      </c>
      <c r="V1817" s="3" t="s">
        <v>4270</v>
      </c>
      <c r="X1817" s="3">
        <v>77009</v>
      </c>
      <c r="AC1817" s="3">
        <v>18</v>
      </c>
      <c r="AI1817" s="3">
        <v>0</v>
      </c>
      <c r="AJ1817" s="3">
        <v>0</v>
      </c>
      <c r="AK1817" s="3" t="s">
        <v>4400</v>
      </c>
      <c r="AL1817" s="11">
        <v>44742</v>
      </c>
      <c r="AM1817" s="3" t="s">
        <v>4400</v>
      </c>
      <c r="AN1817" s="11">
        <v>44742</v>
      </c>
      <c r="AO1817" s="3" t="s">
        <v>4413</v>
      </c>
      <c r="AP1817" s="3" t="s">
        <v>4413</v>
      </c>
      <c r="AQ1817" s="3" t="s">
        <v>4445</v>
      </c>
      <c r="AU1817" s="3" t="s">
        <v>4413</v>
      </c>
    </row>
    <row r="1818" spans="1:47" x14ac:dyDescent="0.3">
      <c r="A1818" s="3" t="s">
        <v>47</v>
      </c>
      <c r="B1818" s="3">
        <v>2</v>
      </c>
      <c r="C1818" s="3">
        <v>9158</v>
      </c>
      <c r="D1818" s="3">
        <v>2</v>
      </c>
      <c r="E1818" s="3">
        <v>5</v>
      </c>
      <c r="F1818" s="3">
        <v>888888</v>
      </c>
      <c r="G1818" s="3">
        <v>888888</v>
      </c>
      <c r="H1818" s="3">
        <v>888888</v>
      </c>
      <c r="I1818" s="3">
        <v>888888</v>
      </c>
      <c r="J1818" s="3" t="s">
        <v>2056</v>
      </c>
      <c r="K1818" s="3" t="s">
        <v>15457</v>
      </c>
      <c r="L1818" s="3" t="s">
        <v>15458</v>
      </c>
      <c r="M1818" s="3" t="s">
        <v>15459</v>
      </c>
      <c r="O1818" s="3">
        <v>40</v>
      </c>
      <c r="P1818" s="3" t="s">
        <v>15460</v>
      </c>
      <c r="T1818" s="3" t="s">
        <v>15456</v>
      </c>
      <c r="U1818" s="3" t="s">
        <v>4269</v>
      </c>
      <c r="V1818" s="3" t="s">
        <v>4270</v>
      </c>
      <c r="X1818" s="3">
        <v>77009</v>
      </c>
      <c r="AC1818" s="3">
        <v>18</v>
      </c>
      <c r="AH1818" s="3" t="s">
        <v>15461</v>
      </c>
      <c r="AI1818" s="3">
        <v>0</v>
      </c>
      <c r="AJ1818" s="3">
        <v>0</v>
      </c>
      <c r="AK1818" s="3" t="s">
        <v>4400</v>
      </c>
      <c r="AL1818" s="11">
        <v>44742</v>
      </c>
      <c r="AM1818" s="3" t="s">
        <v>4400</v>
      </c>
      <c r="AN1818" s="11">
        <v>44742</v>
      </c>
      <c r="AO1818" s="3" t="s">
        <v>4413</v>
      </c>
      <c r="AP1818" s="3" t="s">
        <v>4413</v>
      </c>
      <c r="AQ1818" s="3" t="s">
        <v>4815</v>
      </c>
      <c r="AR1818" s="3" t="s">
        <v>4279</v>
      </c>
      <c r="AU1818" s="3" t="s">
        <v>4413</v>
      </c>
    </row>
    <row r="1819" spans="1:47" x14ac:dyDescent="0.3">
      <c r="A1819" s="3" t="s">
        <v>47</v>
      </c>
      <c r="B1819" s="3">
        <v>2</v>
      </c>
      <c r="C1819" s="3">
        <v>9159</v>
      </c>
      <c r="D1819" s="3">
        <v>2</v>
      </c>
      <c r="E1819" s="3">
        <v>5</v>
      </c>
      <c r="F1819" s="3">
        <v>888888</v>
      </c>
      <c r="G1819" s="3">
        <v>888888</v>
      </c>
      <c r="H1819" s="3">
        <v>888888</v>
      </c>
      <c r="I1819" s="3">
        <v>888888</v>
      </c>
      <c r="J1819" s="3" t="s">
        <v>15462</v>
      </c>
      <c r="K1819" s="3" t="s">
        <v>15463</v>
      </c>
      <c r="L1819" s="3" t="s">
        <v>15464</v>
      </c>
      <c r="M1819" s="3" t="s">
        <v>15465</v>
      </c>
      <c r="O1819" s="3">
        <v>40</v>
      </c>
      <c r="P1819" s="3" t="s">
        <v>15466</v>
      </c>
      <c r="Q1819" s="13" t="s">
        <v>15467</v>
      </c>
      <c r="T1819" s="3" t="s">
        <v>15468</v>
      </c>
      <c r="U1819" s="3" t="s">
        <v>4269</v>
      </c>
      <c r="V1819" s="3" t="s">
        <v>4270</v>
      </c>
      <c r="X1819" s="3">
        <v>77003</v>
      </c>
      <c r="AC1819" s="3">
        <v>18</v>
      </c>
      <c r="AH1819" s="3" t="s">
        <v>15469</v>
      </c>
      <c r="AI1819" s="3">
        <v>0</v>
      </c>
      <c r="AJ1819" s="3">
        <v>0</v>
      </c>
      <c r="AK1819" s="3" t="s">
        <v>4400</v>
      </c>
      <c r="AL1819" s="11">
        <v>44742</v>
      </c>
      <c r="AM1819" s="3" t="s">
        <v>4400</v>
      </c>
      <c r="AN1819" s="11">
        <v>44742</v>
      </c>
      <c r="AO1819" s="3" t="s">
        <v>4401</v>
      </c>
      <c r="AP1819" s="3" t="s">
        <v>4401</v>
      </c>
      <c r="AQ1819" s="3" t="s">
        <v>4445</v>
      </c>
      <c r="AR1819" s="3" t="s">
        <v>4401</v>
      </c>
      <c r="AU1819" s="3" t="s">
        <v>4448</v>
      </c>
    </row>
    <row r="1820" spans="1:47" x14ac:dyDescent="0.3">
      <c r="A1820" s="3" t="s">
        <v>47</v>
      </c>
      <c r="B1820" s="3">
        <v>2</v>
      </c>
      <c r="C1820" s="3">
        <v>9160</v>
      </c>
      <c r="D1820" s="3">
        <v>2</v>
      </c>
      <c r="E1820" s="3">
        <v>5</v>
      </c>
      <c r="F1820" s="3">
        <v>888888</v>
      </c>
      <c r="G1820" s="3">
        <v>888888</v>
      </c>
      <c r="H1820" s="3">
        <v>888888</v>
      </c>
      <c r="I1820" s="3">
        <v>888888</v>
      </c>
      <c r="J1820" s="3" t="s">
        <v>4759</v>
      </c>
      <c r="K1820" s="3" t="s">
        <v>7143</v>
      </c>
      <c r="L1820" s="3" t="s">
        <v>15470</v>
      </c>
      <c r="M1820" s="3" t="s">
        <v>15471</v>
      </c>
      <c r="O1820" s="3">
        <v>0</v>
      </c>
      <c r="P1820" s="3" t="s">
        <v>15472</v>
      </c>
      <c r="Q1820" s="13" t="s">
        <v>15473</v>
      </c>
      <c r="T1820" s="3" t="s">
        <v>15474</v>
      </c>
      <c r="U1820" s="3" t="s">
        <v>5046</v>
      </c>
      <c r="V1820" s="3" t="s">
        <v>4270</v>
      </c>
      <c r="X1820" s="3">
        <v>77433</v>
      </c>
      <c r="AC1820" s="3">
        <v>18</v>
      </c>
      <c r="AI1820" s="3">
        <v>0</v>
      </c>
      <c r="AJ1820" s="3">
        <v>0</v>
      </c>
      <c r="AK1820" s="3" t="s">
        <v>4400</v>
      </c>
      <c r="AL1820" s="11">
        <v>44742</v>
      </c>
      <c r="AM1820" s="3" t="s">
        <v>4400</v>
      </c>
      <c r="AN1820" s="11">
        <v>44742</v>
      </c>
      <c r="AO1820" s="3" t="s">
        <v>4401</v>
      </c>
      <c r="AP1820" s="3" t="s">
        <v>4401</v>
      </c>
      <c r="AQ1820" s="3" t="s">
        <v>4815</v>
      </c>
      <c r="AU1820" s="3" t="s">
        <v>4401</v>
      </c>
    </row>
    <row r="1821" spans="1:47" x14ac:dyDescent="0.3">
      <c r="A1821" s="3" t="s">
        <v>47</v>
      </c>
      <c r="B1821" s="3">
        <v>2</v>
      </c>
      <c r="C1821" s="3">
        <v>9161</v>
      </c>
      <c r="D1821" s="3">
        <v>2</v>
      </c>
      <c r="E1821" s="3">
        <v>5</v>
      </c>
      <c r="F1821" s="3">
        <v>888888</v>
      </c>
      <c r="G1821" s="3">
        <v>888888</v>
      </c>
      <c r="H1821" s="3">
        <v>888888</v>
      </c>
      <c r="I1821" s="3">
        <v>888888</v>
      </c>
      <c r="J1821" s="3" t="s">
        <v>5576</v>
      </c>
      <c r="K1821" s="3" t="s">
        <v>2743</v>
      </c>
      <c r="L1821" s="3" t="s">
        <v>15475</v>
      </c>
      <c r="M1821" s="3" t="s">
        <v>15476</v>
      </c>
      <c r="O1821" s="3">
        <v>10</v>
      </c>
      <c r="P1821" s="3" t="s">
        <v>15477</v>
      </c>
      <c r="Q1821" s="13" t="s">
        <v>15478</v>
      </c>
      <c r="T1821" s="3" t="s">
        <v>15479</v>
      </c>
      <c r="U1821" s="3" t="s">
        <v>4269</v>
      </c>
      <c r="V1821" s="3" t="s">
        <v>4270</v>
      </c>
      <c r="X1821" s="3">
        <v>77014</v>
      </c>
      <c r="AC1821" s="3">
        <v>18</v>
      </c>
      <c r="AI1821" s="3">
        <v>0</v>
      </c>
      <c r="AJ1821" s="3">
        <v>0</v>
      </c>
      <c r="AK1821" s="3" t="s">
        <v>4400</v>
      </c>
      <c r="AL1821" s="11">
        <v>44742</v>
      </c>
      <c r="AM1821" s="3" t="s">
        <v>4400</v>
      </c>
      <c r="AN1821" s="11">
        <v>44742</v>
      </c>
      <c r="AO1821" s="3" t="s">
        <v>4401</v>
      </c>
      <c r="AP1821" s="3" t="s">
        <v>4413</v>
      </c>
      <c r="AQ1821" s="3" t="s">
        <v>4815</v>
      </c>
      <c r="AU1821" s="3" t="s">
        <v>4413</v>
      </c>
    </row>
    <row r="1822" spans="1:47" x14ac:dyDescent="0.3">
      <c r="A1822" s="3" t="s">
        <v>47</v>
      </c>
      <c r="B1822" s="3">
        <v>2</v>
      </c>
      <c r="C1822" s="3">
        <v>9162</v>
      </c>
      <c r="D1822" s="3">
        <v>2</v>
      </c>
      <c r="E1822" s="3">
        <v>5</v>
      </c>
      <c r="F1822" s="3">
        <v>888888</v>
      </c>
      <c r="G1822" s="3">
        <v>888888</v>
      </c>
      <c r="H1822" s="3">
        <v>888888</v>
      </c>
      <c r="I1822" s="3">
        <v>888888</v>
      </c>
      <c r="J1822" s="3" t="s">
        <v>14856</v>
      </c>
      <c r="K1822" s="3" t="s">
        <v>2743</v>
      </c>
      <c r="L1822" s="3" t="s">
        <v>15480</v>
      </c>
      <c r="M1822" s="3" t="s">
        <v>15481</v>
      </c>
      <c r="O1822" s="3">
        <v>10</v>
      </c>
      <c r="P1822" s="3" t="s">
        <v>15477</v>
      </c>
      <c r="Q1822" s="13" t="s">
        <v>15478</v>
      </c>
      <c r="T1822" s="3" t="s">
        <v>15479</v>
      </c>
      <c r="U1822" s="3" t="s">
        <v>4269</v>
      </c>
      <c r="V1822" s="3" t="s">
        <v>4270</v>
      </c>
      <c r="X1822" s="3">
        <v>77014</v>
      </c>
      <c r="AC1822" s="3">
        <v>18</v>
      </c>
      <c r="AI1822" s="3">
        <v>0</v>
      </c>
      <c r="AJ1822" s="3">
        <v>0</v>
      </c>
      <c r="AK1822" s="3" t="s">
        <v>4400</v>
      </c>
      <c r="AL1822" s="11">
        <v>44742</v>
      </c>
      <c r="AM1822" s="3" t="s">
        <v>4400</v>
      </c>
      <c r="AN1822" s="11">
        <v>44742</v>
      </c>
      <c r="AP1822" s="3" t="s">
        <v>4413</v>
      </c>
      <c r="AQ1822" s="3" t="s">
        <v>4815</v>
      </c>
      <c r="AU1822" s="3" t="s">
        <v>4413</v>
      </c>
    </row>
    <row r="1823" spans="1:47" x14ac:dyDescent="0.3">
      <c r="A1823" s="3" t="s">
        <v>47</v>
      </c>
      <c r="B1823" s="3">
        <v>2</v>
      </c>
      <c r="C1823" s="3">
        <v>9163</v>
      </c>
      <c r="D1823" s="3">
        <v>2</v>
      </c>
      <c r="E1823" s="3">
        <v>5</v>
      </c>
      <c r="F1823" s="3">
        <v>888888</v>
      </c>
      <c r="G1823" s="3">
        <v>888888</v>
      </c>
      <c r="H1823" s="3">
        <v>888888</v>
      </c>
      <c r="I1823" s="3">
        <v>888888</v>
      </c>
      <c r="J1823" s="3" t="s">
        <v>199</v>
      </c>
      <c r="K1823" s="3" t="s">
        <v>15482</v>
      </c>
      <c r="L1823" s="3" t="s">
        <v>15483</v>
      </c>
      <c r="M1823" s="3" t="s">
        <v>15484</v>
      </c>
      <c r="O1823" s="3">
        <v>0</v>
      </c>
      <c r="P1823" s="3" t="s">
        <v>15485</v>
      </c>
      <c r="Q1823" s="13" t="s">
        <v>15486</v>
      </c>
      <c r="T1823" s="3" t="s">
        <v>15487</v>
      </c>
      <c r="U1823" s="3" t="s">
        <v>4242</v>
      </c>
      <c r="V1823" s="3" t="s">
        <v>4270</v>
      </c>
      <c r="X1823" s="3">
        <v>77449</v>
      </c>
      <c r="AC1823" s="3">
        <v>18</v>
      </c>
      <c r="AE1823" s="3" t="s">
        <v>15488</v>
      </c>
      <c r="AG1823" s="3" t="s">
        <v>15488</v>
      </c>
      <c r="AI1823" s="3">
        <v>0</v>
      </c>
      <c r="AJ1823" s="3">
        <v>0</v>
      </c>
      <c r="AK1823" s="3" t="s">
        <v>4400</v>
      </c>
      <c r="AL1823" s="11">
        <v>44742</v>
      </c>
      <c r="AM1823" s="3" t="s">
        <v>4400</v>
      </c>
      <c r="AN1823" s="11">
        <v>44742</v>
      </c>
      <c r="AO1823" s="3" t="s">
        <v>4413</v>
      </c>
      <c r="AP1823" s="3" t="s">
        <v>4413</v>
      </c>
      <c r="AQ1823" s="3" t="s">
        <v>4815</v>
      </c>
      <c r="AU1823" s="3" t="s">
        <v>4413</v>
      </c>
    </row>
    <row r="1824" spans="1:47" x14ac:dyDescent="0.3">
      <c r="A1824" s="3" t="s">
        <v>47</v>
      </c>
      <c r="B1824" s="3">
        <v>2</v>
      </c>
      <c r="C1824" s="3">
        <v>9164</v>
      </c>
      <c r="D1824" s="3">
        <v>2</v>
      </c>
      <c r="E1824" s="3">
        <v>5</v>
      </c>
      <c r="F1824" s="3">
        <v>888888</v>
      </c>
      <c r="G1824" s="3">
        <v>888888</v>
      </c>
      <c r="H1824" s="3">
        <v>888888</v>
      </c>
      <c r="I1824" s="3">
        <v>888888</v>
      </c>
      <c r="J1824" s="3" t="s">
        <v>15489</v>
      </c>
      <c r="K1824" s="3" t="s">
        <v>7357</v>
      </c>
      <c r="L1824" s="3" t="s">
        <v>15490</v>
      </c>
      <c r="M1824" s="3" t="s">
        <v>15491</v>
      </c>
      <c r="O1824" s="3">
        <v>0</v>
      </c>
      <c r="P1824" s="3" t="s">
        <v>15492</v>
      </c>
      <c r="Q1824" s="13" t="s">
        <v>15493</v>
      </c>
      <c r="T1824" s="3" t="s">
        <v>15494</v>
      </c>
      <c r="U1824" s="3" t="s">
        <v>4269</v>
      </c>
      <c r="V1824" s="3" t="s">
        <v>4270</v>
      </c>
      <c r="X1824" s="3">
        <v>77060</v>
      </c>
      <c r="AC1824" s="3">
        <v>18</v>
      </c>
      <c r="AI1824" s="3">
        <v>0</v>
      </c>
      <c r="AJ1824" s="3">
        <v>0</v>
      </c>
      <c r="AK1824" s="3" t="s">
        <v>4400</v>
      </c>
      <c r="AL1824" s="11">
        <v>44742</v>
      </c>
      <c r="AM1824" s="3" t="s">
        <v>4400</v>
      </c>
      <c r="AN1824" s="11">
        <v>44742</v>
      </c>
      <c r="AO1824" s="3" t="s">
        <v>4413</v>
      </c>
      <c r="AP1824" s="3" t="s">
        <v>4413</v>
      </c>
      <c r="AQ1824" s="3" t="s">
        <v>4414</v>
      </c>
      <c r="AU1824" s="3" t="s">
        <v>4413</v>
      </c>
    </row>
    <row r="1825" spans="1:47" x14ac:dyDescent="0.3">
      <c r="A1825" s="3" t="s">
        <v>47</v>
      </c>
      <c r="B1825" s="3">
        <v>2</v>
      </c>
      <c r="C1825" s="3">
        <v>9166</v>
      </c>
      <c r="D1825" s="3">
        <v>3</v>
      </c>
      <c r="E1825" s="3">
        <v>5</v>
      </c>
      <c r="F1825" s="3">
        <v>888888</v>
      </c>
      <c r="G1825" s="3">
        <v>888888</v>
      </c>
      <c r="H1825" s="3">
        <v>888888</v>
      </c>
      <c r="I1825" s="3">
        <v>888888</v>
      </c>
      <c r="J1825" s="3" t="s">
        <v>15495</v>
      </c>
      <c r="K1825" s="3" t="s">
        <v>15496</v>
      </c>
      <c r="L1825" s="3" t="s">
        <v>15497</v>
      </c>
      <c r="M1825" s="3" t="s">
        <v>15498</v>
      </c>
      <c r="O1825" s="3">
        <v>0</v>
      </c>
      <c r="P1825" s="3" t="s">
        <v>15492</v>
      </c>
      <c r="Q1825" s="13" t="s">
        <v>15493</v>
      </c>
      <c r="T1825" s="3" t="s">
        <v>15494</v>
      </c>
      <c r="U1825" s="3" t="s">
        <v>4269</v>
      </c>
      <c r="V1825" s="3" t="s">
        <v>4270</v>
      </c>
      <c r="X1825" s="3">
        <v>77060</v>
      </c>
      <c r="AC1825" s="3">
        <v>18</v>
      </c>
      <c r="AI1825" s="3">
        <v>0</v>
      </c>
      <c r="AJ1825" s="3">
        <v>0</v>
      </c>
      <c r="AK1825" s="3" t="s">
        <v>4400</v>
      </c>
      <c r="AL1825" s="11">
        <v>44742</v>
      </c>
      <c r="AM1825" s="3" t="s">
        <v>4400</v>
      </c>
      <c r="AN1825" s="11">
        <v>44742</v>
      </c>
      <c r="AO1825" s="3" t="s">
        <v>4413</v>
      </c>
      <c r="AP1825" s="3" t="s">
        <v>4413</v>
      </c>
      <c r="AQ1825" s="3" t="s">
        <v>4414</v>
      </c>
      <c r="AU1825" s="3" t="s">
        <v>4413</v>
      </c>
    </row>
    <row r="1826" spans="1:47" x14ac:dyDescent="0.3">
      <c r="A1826" s="3" t="s">
        <v>47</v>
      </c>
      <c r="B1826" s="3">
        <v>2</v>
      </c>
      <c r="C1826" s="3">
        <v>9167</v>
      </c>
      <c r="D1826" s="3">
        <v>2</v>
      </c>
      <c r="E1826" s="3">
        <v>5</v>
      </c>
      <c r="F1826" s="3">
        <v>888888</v>
      </c>
      <c r="G1826" s="3">
        <v>888888</v>
      </c>
      <c r="H1826" s="3">
        <v>888888</v>
      </c>
      <c r="I1826" s="3">
        <v>888888</v>
      </c>
      <c r="J1826" s="3" t="s">
        <v>15499</v>
      </c>
      <c r="K1826" s="3" t="s">
        <v>15500</v>
      </c>
      <c r="L1826" s="3" t="s">
        <v>15501</v>
      </c>
      <c r="M1826" s="3" t="s">
        <v>15502</v>
      </c>
      <c r="N1826" s="3">
        <v>9086</v>
      </c>
      <c r="O1826" s="3">
        <v>0</v>
      </c>
      <c r="P1826" s="3" t="s">
        <v>15109</v>
      </c>
      <c r="Q1826" s="13" t="s">
        <v>15110</v>
      </c>
      <c r="T1826" s="3" t="s">
        <v>15111</v>
      </c>
      <c r="U1826" s="3" t="s">
        <v>4242</v>
      </c>
      <c r="V1826" s="3" t="s">
        <v>4270</v>
      </c>
      <c r="X1826" s="3">
        <v>77449</v>
      </c>
      <c r="AC1826" s="3">
        <v>18</v>
      </c>
      <c r="AF1826" s="3" t="s">
        <v>4151</v>
      </c>
      <c r="AG1826" s="3" t="s">
        <v>15112</v>
      </c>
      <c r="AI1826" s="3">
        <v>0</v>
      </c>
      <c r="AJ1826" s="3">
        <v>0</v>
      </c>
      <c r="AK1826" s="3" t="s">
        <v>4400</v>
      </c>
      <c r="AL1826" s="11">
        <v>44742</v>
      </c>
      <c r="AM1826" s="3" t="s">
        <v>4400</v>
      </c>
      <c r="AN1826" s="11">
        <v>44742</v>
      </c>
      <c r="AP1826" s="3" t="s">
        <v>4401</v>
      </c>
      <c r="AQ1826" s="3" t="s">
        <v>4815</v>
      </c>
      <c r="AS1826" s="3" t="s">
        <v>15113</v>
      </c>
      <c r="AU1826" s="3" t="s">
        <v>4448</v>
      </c>
    </row>
    <row r="1827" spans="1:47" x14ac:dyDescent="0.3">
      <c r="A1827" s="3" t="s">
        <v>47</v>
      </c>
      <c r="B1827" s="3">
        <v>2</v>
      </c>
      <c r="C1827" s="3">
        <v>9168</v>
      </c>
      <c r="D1827" s="3">
        <v>2</v>
      </c>
      <c r="E1827" s="3">
        <v>5</v>
      </c>
      <c r="F1827" s="3">
        <v>888888</v>
      </c>
      <c r="G1827" s="3">
        <v>888888</v>
      </c>
      <c r="H1827" s="3">
        <v>888888</v>
      </c>
      <c r="I1827" s="3">
        <v>888888</v>
      </c>
      <c r="J1827" s="3" t="s">
        <v>5092</v>
      </c>
      <c r="K1827" s="3" t="s">
        <v>15503</v>
      </c>
      <c r="L1827" s="3" t="s">
        <v>15504</v>
      </c>
      <c r="M1827" s="3" t="s">
        <v>15505</v>
      </c>
      <c r="O1827" s="3">
        <v>0</v>
      </c>
      <c r="P1827" s="3" t="s">
        <v>14036</v>
      </c>
      <c r="Q1827" s="13" t="s">
        <v>13210</v>
      </c>
      <c r="T1827" s="3" t="s">
        <v>14037</v>
      </c>
      <c r="U1827" s="3" t="s">
        <v>5745</v>
      </c>
      <c r="V1827" s="3" t="s">
        <v>4270</v>
      </c>
      <c r="X1827" s="3">
        <v>77339</v>
      </c>
      <c r="AC1827" s="3">
        <v>18</v>
      </c>
      <c r="AF1827" s="3" t="s">
        <v>13208</v>
      </c>
      <c r="AG1827" s="3" t="s">
        <v>13211</v>
      </c>
      <c r="AH1827" s="3" t="s">
        <v>13239</v>
      </c>
      <c r="AI1827" s="3">
        <v>0</v>
      </c>
      <c r="AJ1827" s="3">
        <v>0</v>
      </c>
      <c r="AK1827" s="3" t="s">
        <v>4400</v>
      </c>
      <c r="AL1827" s="11">
        <v>44742</v>
      </c>
      <c r="AM1827" s="3" t="s">
        <v>4400</v>
      </c>
      <c r="AN1827" s="11">
        <v>44742</v>
      </c>
      <c r="AP1827" s="3" t="s">
        <v>4401</v>
      </c>
      <c r="AQ1827" s="3" t="s">
        <v>4445</v>
      </c>
      <c r="AU1827" s="3" t="s">
        <v>4598</v>
      </c>
    </row>
    <row r="1828" spans="1:47" x14ac:dyDescent="0.3">
      <c r="A1828" s="3" t="s">
        <v>47</v>
      </c>
      <c r="B1828" s="3">
        <v>2</v>
      </c>
      <c r="C1828" s="3">
        <v>9170</v>
      </c>
      <c r="D1828" s="3">
        <v>2</v>
      </c>
      <c r="E1828" s="3">
        <v>5</v>
      </c>
      <c r="F1828" s="3">
        <v>888888</v>
      </c>
      <c r="G1828" s="3">
        <v>888888</v>
      </c>
      <c r="H1828" s="3">
        <v>888888</v>
      </c>
      <c r="I1828" s="3">
        <v>888888</v>
      </c>
      <c r="J1828" s="3" t="s">
        <v>15507</v>
      </c>
      <c r="K1828" s="3" t="s">
        <v>15508</v>
      </c>
      <c r="L1828" s="3" t="s">
        <v>15509</v>
      </c>
      <c r="M1828" s="3" t="s">
        <v>15510</v>
      </c>
      <c r="O1828" s="3">
        <v>40</v>
      </c>
      <c r="P1828" s="3" t="s">
        <v>15511</v>
      </c>
      <c r="Q1828" s="13" t="s">
        <v>15512</v>
      </c>
      <c r="AC1828" s="3">
        <v>18</v>
      </c>
      <c r="AI1828" s="3">
        <v>0</v>
      </c>
      <c r="AJ1828" s="3">
        <v>0</v>
      </c>
      <c r="AK1828" s="3" t="s">
        <v>4400</v>
      </c>
      <c r="AL1828" s="11">
        <v>44742</v>
      </c>
      <c r="AM1828" s="3" t="s">
        <v>4400</v>
      </c>
      <c r="AN1828" s="11">
        <v>44742</v>
      </c>
      <c r="AP1828" s="3" t="s">
        <v>4401</v>
      </c>
      <c r="AQ1828" s="3" t="s">
        <v>4815</v>
      </c>
      <c r="AR1828" s="3" t="s">
        <v>4279</v>
      </c>
      <c r="AU1828" s="3" t="s">
        <v>4598</v>
      </c>
    </row>
    <row r="1829" spans="1:47" x14ac:dyDescent="0.3">
      <c r="A1829" s="3" t="s">
        <v>47</v>
      </c>
      <c r="B1829" s="3">
        <v>2</v>
      </c>
      <c r="C1829" s="3">
        <v>9171</v>
      </c>
      <c r="D1829" s="3">
        <v>3</v>
      </c>
      <c r="E1829" s="3">
        <v>5</v>
      </c>
      <c r="F1829" s="3">
        <v>888888</v>
      </c>
      <c r="G1829" s="3">
        <v>888888</v>
      </c>
      <c r="H1829" s="3">
        <v>888888</v>
      </c>
      <c r="I1829" s="3">
        <v>888888</v>
      </c>
      <c r="J1829" s="3" t="s">
        <v>4786</v>
      </c>
      <c r="K1829" s="3" t="s">
        <v>15513</v>
      </c>
      <c r="L1829" s="3" t="s">
        <v>15514</v>
      </c>
      <c r="M1829" s="3" t="s">
        <v>15515</v>
      </c>
      <c r="O1829" s="3">
        <v>40</v>
      </c>
      <c r="P1829" s="3" t="s">
        <v>15516</v>
      </c>
      <c r="Q1829" s="13" t="s">
        <v>15517</v>
      </c>
      <c r="AC1829" s="3">
        <v>18</v>
      </c>
      <c r="AI1829" s="3">
        <v>0</v>
      </c>
      <c r="AJ1829" s="3">
        <v>0</v>
      </c>
      <c r="AK1829" s="3" t="s">
        <v>4400</v>
      </c>
      <c r="AL1829" s="11">
        <v>44742</v>
      </c>
      <c r="AM1829" s="3" t="s">
        <v>4400</v>
      </c>
      <c r="AN1829" s="11">
        <v>44742</v>
      </c>
      <c r="AO1829" s="3" t="s">
        <v>4279</v>
      </c>
      <c r="AP1829" s="3" t="s">
        <v>4279</v>
      </c>
      <c r="AR1829" s="3" t="s">
        <v>4279</v>
      </c>
      <c r="AU1829" s="3" t="s">
        <v>4598</v>
      </c>
    </row>
    <row r="1830" spans="1:47" x14ac:dyDescent="0.3">
      <c r="A1830" s="3" t="s">
        <v>47</v>
      </c>
      <c r="B1830" s="3">
        <v>2</v>
      </c>
      <c r="C1830" s="3">
        <v>9172</v>
      </c>
      <c r="D1830" s="3">
        <v>3</v>
      </c>
      <c r="E1830" s="3">
        <v>5</v>
      </c>
      <c r="F1830" s="3">
        <v>888888</v>
      </c>
      <c r="G1830" s="3">
        <v>888888</v>
      </c>
      <c r="H1830" s="3">
        <v>888888</v>
      </c>
      <c r="I1830" s="3">
        <v>888888</v>
      </c>
      <c r="J1830" s="3" t="s">
        <v>15518</v>
      </c>
      <c r="K1830" s="3" t="s">
        <v>15519</v>
      </c>
      <c r="L1830" s="3" t="s">
        <v>15520</v>
      </c>
      <c r="M1830" s="3" t="s">
        <v>15521</v>
      </c>
      <c r="N1830" s="3">
        <v>9086</v>
      </c>
      <c r="O1830" s="3">
        <v>0</v>
      </c>
      <c r="P1830" s="3" t="s">
        <v>15109</v>
      </c>
      <c r="Q1830" s="13" t="s">
        <v>15110</v>
      </c>
      <c r="T1830" s="3" t="s">
        <v>15111</v>
      </c>
      <c r="U1830" s="3" t="s">
        <v>4242</v>
      </c>
      <c r="V1830" s="3" t="s">
        <v>4270</v>
      </c>
      <c r="X1830" s="3">
        <v>77449</v>
      </c>
      <c r="AC1830" s="3">
        <v>18</v>
      </c>
      <c r="AF1830" s="3" t="s">
        <v>4151</v>
      </c>
      <c r="AG1830" s="3" t="s">
        <v>15112</v>
      </c>
      <c r="AI1830" s="3">
        <v>0</v>
      </c>
      <c r="AJ1830" s="3">
        <v>0</v>
      </c>
      <c r="AK1830" s="3" t="s">
        <v>4400</v>
      </c>
      <c r="AL1830" s="11">
        <v>44742</v>
      </c>
      <c r="AM1830" s="3" t="s">
        <v>4400</v>
      </c>
      <c r="AN1830" s="11">
        <v>44742</v>
      </c>
      <c r="AP1830" s="3" t="s">
        <v>4401</v>
      </c>
      <c r="AQ1830" s="3" t="s">
        <v>4445</v>
      </c>
      <c r="AS1830" s="3" t="s">
        <v>15113</v>
      </c>
      <c r="AU1830" s="3" t="s">
        <v>4598</v>
      </c>
    </row>
    <row r="1831" spans="1:47" x14ac:dyDescent="0.3">
      <c r="A1831" s="3" t="s">
        <v>47</v>
      </c>
      <c r="B1831" s="3">
        <v>2</v>
      </c>
      <c r="C1831" s="3">
        <v>9173</v>
      </c>
      <c r="D1831" s="3">
        <v>2</v>
      </c>
      <c r="E1831" s="3">
        <v>5</v>
      </c>
      <c r="F1831" s="3">
        <v>888888</v>
      </c>
      <c r="G1831" s="3">
        <v>888888</v>
      </c>
      <c r="H1831" s="3">
        <v>888888</v>
      </c>
      <c r="I1831" s="3">
        <v>888888</v>
      </c>
      <c r="J1831" s="3" t="s">
        <v>15522</v>
      </c>
      <c r="K1831" s="3" t="s">
        <v>15523</v>
      </c>
      <c r="L1831" s="3" t="s">
        <v>15524</v>
      </c>
      <c r="M1831" s="3" t="s">
        <v>15525</v>
      </c>
      <c r="N1831" s="3">
        <v>9086</v>
      </c>
      <c r="O1831" s="3">
        <v>0</v>
      </c>
      <c r="P1831" s="3" t="s">
        <v>15109</v>
      </c>
      <c r="Q1831" s="13" t="s">
        <v>15110</v>
      </c>
      <c r="T1831" s="3" t="s">
        <v>15111</v>
      </c>
      <c r="U1831" s="3" t="s">
        <v>4242</v>
      </c>
      <c r="V1831" s="3" t="s">
        <v>4270</v>
      </c>
      <c r="X1831" s="3">
        <v>77449</v>
      </c>
      <c r="AC1831" s="3">
        <v>18</v>
      </c>
      <c r="AF1831" s="3" t="s">
        <v>4151</v>
      </c>
      <c r="AG1831" s="3" t="s">
        <v>15112</v>
      </c>
      <c r="AI1831" s="3">
        <v>0</v>
      </c>
      <c r="AJ1831" s="3">
        <v>0</v>
      </c>
      <c r="AK1831" s="3" t="s">
        <v>4400</v>
      </c>
      <c r="AL1831" s="11">
        <v>44742</v>
      </c>
      <c r="AM1831" s="3" t="s">
        <v>4400</v>
      </c>
      <c r="AN1831" s="11">
        <v>44742</v>
      </c>
      <c r="AP1831" s="3" t="s">
        <v>4401</v>
      </c>
      <c r="AQ1831" s="3" t="s">
        <v>4534</v>
      </c>
      <c r="AS1831" s="3" t="s">
        <v>15113</v>
      </c>
      <c r="AU1831" s="3" t="s">
        <v>4598</v>
      </c>
    </row>
    <row r="1832" spans="1:47" x14ac:dyDescent="0.3">
      <c r="A1832" s="3" t="s">
        <v>47</v>
      </c>
      <c r="B1832" s="3">
        <v>2</v>
      </c>
      <c r="C1832" s="3">
        <v>9174</v>
      </c>
      <c r="D1832" s="3">
        <v>2</v>
      </c>
      <c r="E1832" s="3">
        <v>5</v>
      </c>
      <c r="F1832" s="3">
        <v>888888</v>
      </c>
      <c r="G1832" s="3">
        <v>888888</v>
      </c>
      <c r="H1832" s="3">
        <v>888888</v>
      </c>
      <c r="I1832" s="3">
        <v>888888</v>
      </c>
      <c r="J1832" s="3" t="s">
        <v>15507</v>
      </c>
      <c r="K1832" s="3" t="s">
        <v>15526</v>
      </c>
      <c r="L1832" s="3" t="s">
        <v>15527</v>
      </c>
      <c r="M1832" s="3" t="s">
        <v>15528</v>
      </c>
      <c r="O1832" s="3">
        <v>40</v>
      </c>
      <c r="P1832" s="3" t="s">
        <v>15511</v>
      </c>
      <c r="Q1832" s="13" t="s">
        <v>15512</v>
      </c>
      <c r="AC1832" s="3">
        <v>18</v>
      </c>
      <c r="AI1832" s="3">
        <v>0</v>
      </c>
      <c r="AJ1832" s="3">
        <v>0</v>
      </c>
      <c r="AK1832" s="3" t="s">
        <v>4400</v>
      </c>
      <c r="AL1832" s="11">
        <v>44742</v>
      </c>
      <c r="AM1832" s="3" t="s">
        <v>4400</v>
      </c>
      <c r="AN1832" s="11">
        <v>44742</v>
      </c>
      <c r="AO1832" s="3" t="s">
        <v>4401</v>
      </c>
      <c r="AP1832" s="3" t="s">
        <v>4401</v>
      </c>
      <c r="AQ1832" s="3" t="s">
        <v>4815</v>
      </c>
      <c r="AR1832" s="3" t="s">
        <v>4279</v>
      </c>
      <c r="AU1832" s="3" t="s">
        <v>4598</v>
      </c>
    </row>
    <row r="1833" spans="1:47" x14ac:dyDescent="0.3">
      <c r="A1833" s="3" t="s">
        <v>47</v>
      </c>
      <c r="B1833" s="3">
        <v>2</v>
      </c>
      <c r="C1833" s="3">
        <v>9175</v>
      </c>
      <c r="D1833" s="3">
        <v>2</v>
      </c>
      <c r="E1833" s="3">
        <v>5</v>
      </c>
      <c r="F1833" s="3">
        <v>888888</v>
      </c>
      <c r="G1833" s="3">
        <v>888888</v>
      </c>
      <c r="H1833" s="3">
        <v>888888</v>
      </c>
      <c r="I1833" s="3">
        <v>888888</v>
      </c>
      <c r="J1833" s="3" t="s">
        <v>5136</v>
      </c>
      <c r="K1833" s="3" t="s">
        <v>15529</v>
      </c>
      <c r="L1833" s="3" t="s">
        <v>15530</v>
      </c>
      <c r="M1833" s="3" t="s">
        <v>15531</v>
      </c>
      <c r="O1833" s="3">
        <v>0</v>
      </c>
      <c r="P1833" s="3" t="s">
        <v>15532</v>
      </c>
      <c r="Q1833" s="13" t="s">
        <v>15533</v>
      </c>
      <c r="T1833" s="3" t="s">
        <v>15534</v>
      </c>
      <c r="U1833" s="3" t="s">
        <v>4480</v>
      </c>
      <c r="V1833" s="3" t="s">
        <v>4270</v>
      </c>
      <c r="X1833" s="3">
        <v>77354</v>
      </c>
      <c r="AC1833" s="3">
        <v>18</v>
      </c>
      <c r="AI1833" s="3">
        <v>0</v>
      </c>
      <c r="AJ1833" s="3">
        <v>0</v>
      </c>
      <c r="AK1833" s="3" t="s">
        <v>4400</v>
      </c>
      <c r="AL1833" s="11">
        <v>44742</v>
      </c>
      <c r="AM1833" s="3" t="s">
        <v>4400</v>
      </c>
      <c r="AN1833" s="11">
        <v>44742</v>
      </c>
      <c r="AP1833" s="3" t="s">
        <v>4401</v>
      </c>
      <c r="AQ1833" s="3" t="s">
        <v>4445</v>
      </c>
      <c r="AU1833" s="3" t="s">
        <v>4401</v>
      </c>
    </row>
    <row r="1834" spans="1:47" x14ac:dyDescent="0.3">
      <c r="A1834" s="3" t="s">
        <v>47</v>
      </c>
      <c r="B1834" s="3">
        <v>2</v>
      </c>
      <c r="C1834" s="3">
        <v>9176</v>
      </c>
      <c r="D1834" s="3">
        <v>2</v>
      </c>
      <c r="E1834" s="3">
        <v>5</v>
      </c>
      <c r="F1834" s="3">
        <v>888888</v>
      </c>
      <c r="G1834" s="3">
        <v>888888</v>
      </c>
      <c r="H1834" s="3">
        <v>888888</v>
      </c>
      <c r="I1834" s="3">
        <v>888888</v>
      </c>
      <c r="J1834" s="3" t="s">
        <v>4909</v>
      </c>
      <c r="K1834" s="3" t="s">
        <v>15535</v>
      </c>
      <c r="L1834" s="3" t="s">
        <v>15536</v>
      </c>
      <c r="M1834" s="3" t="s">
        <v>15537</v>
      </c>
      <c r="O1834" s="3">
        <v>0</v>
      </c>
      <c r="Q1834" s="13" t="s">
        <v>15538</v>
      </c>
      <c r="T1834" s="3" t="s">
        <v>15539</v>
      </c>
      <c r="U1834" s="3" t="s">
        <v>4269</v>
      </c>
      <c r="V1834" s="3" t="s">
        <v>4270</v>
      </c>
      <c r="X1834" s="3">
        <v>77040</v>
      </c>
      <c r="AC1834" s="3">
        <v>18</v>
      </c>
      <c r="AI1834" s="3">
        <v>0</v>
      </c>
      <c r="AJ1834" s="3">
        <v>0</v>
      </c>
      <c r="AK1834" s="3" t="s">
        <v>4400</v>
      </c>
      <c r="AL1834" s="11">
        <v>44742</v>
      </c>
      <c r="AM1834" s="3" t="s">
        <v>4400</v>
      </c>
      <c r="AN1834" s="11">
        <v>44742</v>
      </c>
      <c r="AO1834" s="3" t="s">
        <v>4413</v>
      </c>
      <c r="AP1834" s="3" t="s">
        <v>4413</v>
      </c>
      <c r="AQ1834" s="3" t="s">
        <v>4815</v>
      </c>
      <c r="AU1834" s="3" t="s">
        <v>4413</v>
      </c>
    </row>
    <row r="1835" spans="1:47" x14ac:dyDescent="0.3">
      <c r="A1835" s="3" t="s">
        <v>47</v>
      </c>
      <c r="B1835" s="3">
        <v>2</v>
      </c>
      <c r="C1835" s="3">
        <v>9177</v>
      </c>
      <c r="D1835" s="3">
        <v>2</v>
      </c>
      <c r="E1835" s="3">
        <v>5</v>
      </c>
      <c r="F1835" s="3">
        <v>888888</v>
      </c>
      <c r="G1835" s="3">
        <v>888888</v>
      </c>
      <c r="H1835" s="3">
        <v>888888</v>
      </c>
      <c r="I1835" s="3">
        <v>888888</v>
      </c>
      <c r="J1835" s="3" t="s">
        <v>9896</v>
      </c>
      <c r="K1835" s="3" t="s">
        <v>15540</v>
      </c>
      <c r="L1835" s="3" t="s">
        <v>15541</v>
      </c>
      <c r="M1835" s="3" t="s">
        <v>15542</v>
      </c>
      <c r="O1835" s="3">
        <v>0</v>
      </c>
      <c r="P1835" s="3" t="s">
        <v>14548</v>
      </c>
      <c r="Q1835" s="13" t="s">
        <v>13195</v>
      </c>
      <c r="T1835" s="3" t="s">
        <v>14549</v>
      </c>
      <c r="U1835" s="3" t="s">
        <v>4269</v>
      </c>
      <c r="V1835" s="3" t="s">
        <v>4270</v>
      </c>
      <c r="X1835" s="3">
        <v>77056</v>
      </c>
      <c r="AC1835" s="3">
        <v>18</v>
      </c>
      <c r="AG1835" s="3" t="s">
        <v>14550</v>
      </c>
      <c r="AI1835" s="3">
        <v>0</v>
      </c>
      <c r="AJ1835" s="3">
        <v>0</v>
      </c>
      <c r="AK1835" s="3" t="s">
        <v>4400</v>
      </c>
      <c r="AL1835" s="11">
        <v>44742</v>
      </c>
      <c r="AM1835" s="3" t="s">
        <v>4400</v>
      </c>
      <c r="AN1835" s="11">
        <v>44742</v>
      </c>
      <c r="AP1835" s="3" t="s">
        <v>4401</v>
      </c>
      <c r="AQ1835" s="3" t="s">
        <v>4445</v>
      </c>
      <c r="AU1835" s="3" t="s">
        <v>4598</v>
      </c>
    </row>
    <row r="1836" spans="1:47" x14ac:dyDescent="0.3">
      <c r="A1836" s="3" t="s">
        <v>47</v>
      </c>
      <c r="B1836" s="3">
        <v>2</v>
      </c>
      <c r="C1836" s="3">
        <v>9178</v>
      </c>
      <c r="D1836" s="3">
        <v>2</v>
      </c>
      <c r="E1836" s="3">
        <v>5</v>
      </c>
      <c r="F1836" s="3">
        <v>888888</v>
      </c>
      <c r="G1836" s="3">
        <v>888888</v>
      </c>
      <c r="H1836" s="3">
        <v>888888</v>
      </c>
      <c r="I1836" s="3">
        <v>888888</v>
      </c>
      <c r="J1836" s="3" t="s">
        <v>3663</v>
      </c>
      <c r="K1836" s="3" t="s">
        <v>15543</v>
      </c>
      <c r="L1836" s="3" t="s">
        <v>15544</v>
      </c>
      <c r="M1836" s="3" t="s">
        <v>15545</v>
      </c>
      <c r="O1836" s="3">
        <v>0</v>
      </c>
      <c r="Q1836" s="13" t="s">
        <v>15546</v>
      </c>
      <c r="T1836" s="3" t="s">
        <v>15547</v>
      </c>
      <c r="U1836" s="3" t="s">
        <v>7957</v>
      </c>
      <c r="V1836" s="3" t="s">
        <v>4270</v>
      </c>
      <c r="X1836" s="3">
        <v>77471</v>
      </c>
      <c r="AC1836" s="3">
        <v>18</v>
      </c>
      <c r="AI1836" s="3">
        <v>0</v>
      </c>
      <c r="AJ1836" s="3">
        <v>0</v>
      </c>
      <c r="AK1836" s="3" t="s">
        <v>4400</v>
      </c>
      <c r="AL1836" s="11">
        <v>44742</v>
      </c>
      <c r="AM1836" s="3" t="s">
        <v>4400</v>
      </c>
      <c r="AN1836" s="11">
        <v>44742</v>
      </c>
      <c r="AO1836" s="3" t="s">
        <v>4413</v>
      </c>
      <c r="AP1836" s="3" t="s">
        <v>4413</v>
      </c>
      <c r="AQ1836" s="3" t="s">
        <v>4414</v>
      </c>
      <c r="AU1836" s="3" t="s">
        <v>4413</v>
      </c>
    </row>
    <row r="1837" spans="1:47" x14ac:dyDescent="0.3">
      <c r="A1837" s="3" t="s">
        <v>47</v>
      </c>
      <c r="B1837" s="3">
        <v>2</v>
      </c>
      <c r="C1837" s="3">
        <v>9179</v>
      </c>
      <c r="D1837" s="3">
        <v>2</v>
      </c>
      <c r="E1837" s="3">
        <v>5</v>
      </c>
      <c r="F1837" s="3">
        <v>888888</v>
      </c>
      <c r="G1837" s="3">
        <v>888888</v>
      </c>
      <c r="H1837" s="3">
        <v>888888</v>
      </c>
      <c r="I1837" s="3">
        <v>888888</v>
      </c>
      <c r="J1837" s="3" t="s">
        <v>4625</v>
      </c>
      <c r="K1837" s="3" t="s">
        <v>15548</v>
      </c>
      <c r="L1837" s="3" t="s">
        <v>15549</v>
      </c>
      <c r="M1837" s="3" t="s">
        <v>15550</v>
      </c>
      <c r="O1837" s="3">
        <v>0</v>
      </c>
      <c r="P1837" s="3" t="s">
        <v>15551</v>
      </c>
      <c r="Q1837" s="13" t="s">
        <v>15546</v>
      </c>
      <c r="T1837" s="3" t="s">
        <v>15552</v>
      </c>
      <c r="U1837" s="3" t="s">
        <v>7957</v>
      </c>
      <c r="V1837" s="3" t="s">
        <v>4270</v>
      </c>
      <c r="X1837" s="3">
        <v>77471</v>
      </c>
      <c r="AC1837" s="3">
        <v>18</v>
      </c>
      <c r="AH1837" s="3" t="s">
        <v>15553</v>
      </c>
      <c r="AI1837" s="3">
        <v>0</v>
      </c>
      <c r="AJ1837" s="3">
        <v>0</v>
      </c>
      <c r="AK1837" s="3" t="s">
        <v>4400</v>
      </c>
      <c r="AL1837" s="11">
        <v>44742</v>
      </c>
      <c r="AM1837" s="3" t="s">
        <v>4400</v>
      </c>
      <c r="AN1837" s="11">
        <v>44742</v>
      </c>
      <c r="AP1837" s="3" t="s">
        <v>15554</v>
      </c>
      <c r="AQ1837" s="3" t="s">
        <v>4414</v>
      </c>
      <c r="AU1837" s="3" t="s">
        <v>4413</v>
      </c>
    </row>
    <row r="1838" spans="1:47" x14ac:dyDescent="0.3">
      <c r="A1838" s="3" t="s">
        <v>47</v>
      </c>
      <c r="B1838" s="3">
        <v>2</v>
      </c>
      <c r="C1838" s="3">
        <v>9180</v>
      </c>
      <c r="D1838" s="3">
        <v>2</v>
      </c>
      <c r="E1838" s="3">
        <v>5</v>
      </c>
      <c r="F1838" s="3">
        <v>888888</v>
      </c>
      <c r="G1838" s="3">
        <v>888888</v>
      </c>
      <c r="H1838" s="3">
        <v>888888</v>
      </c>
      <c r="I1838" s="3">
        <v>888888</v>
      </c>
      <c r="J1838" s="3" t="s">
        <v>199</v>
      </c>
      <c r="K1838" s="3" t="s">
        <v>15555</v>
      </c>
      <c r="L1838" s="3" t="s">
        <v>15556</v>
      </c>
      <c r="M1838" s="3" t="s">
        <v>15557</v>
      </c>
      <c r="O1838" s="3">
        <v>0</v>
      </c>
      <c r="P1838" s="3" t="s">
        <v>15551</v>
      </c>
      <c r="Q1838" s="13" t="s">
        <v>15546</v>
      </c>
      <c r="T1838" s="3" t="s">
        <v>15552</v>
      </c>
      <c r="U1838" s="3" t="s">
        <v>7957</v>
      </c>
      <c r="V1838" s="3" t="s">
        <v>4270</v>
      </c>
      <c r="X1838" s="3">
        <v>77471</v>
      </c>
      <c r="AC1838" s="3">
        <v>18</v>
      </c>
      <c r="AH1838" s="3" t="s">
        <v>15553</v>
      </c>
      <c r="AI1838" s="3">
        <v>0</v>
      </c>
      <c r="AJ1838" s="3">
        <v>0</v>
      </c>
      <c r="AK1838" s="3" t="s">
        <v>4400</v>
      </c>
      <c r="AL1838" s="11">
        <v>44742</v>
      </c>
      <c r="AM1838" s="3" t="s">
        <v>4400</v>
      </c>
      <c r="AN1838" s="11">
        <v>44742</v>
      </c>
      <c r="AP1838" s="3" t="s">
        <v>4413</v>
      </c>
      <c r="AQ1838" s="3" t="s">
        <v>4414</v>
      </c>
      <c r="AU1838" s="3" t="s">
        <v>4413</v>
      </c>
    </row>
    <row r="1839" spans="1:47" x14ac:dyDescent="0.3">
      <c r="A1839" s="3" t="s">
        <v>47</v>
      </c>
      <c r="B1839" s="3">
        <v>2</v>
      </c>
      <c r="C1839" s="3">
        <v>9181</v>
      </c>
      <c r="D1839" s="3">
        <v>2</v>
      </c>
      <c r="E1839" s="3">
        <v>5</v>
      </c>
      <c r="F1839" s="3">
        <v>888888</v>
      </c>
      <c r="G1839" s="3">
        <v>888888</v>
      </c>
      <c r="H1839" s="3">
        <v>888888</v>
      </c>
      <c r="I1839" s="3">
        <v>888888</v>
      </c>
      <c r="J1839" s="3" t="s">
        <v>4484</v>
      </c>
      <c r="K1839" s="3" t="s">
        <v>15558</v>
      </c>
      <c r="L1839" s="3" t="s">
        <v>15559</v>
      </c>
      <c r="M1839" s="3" t="s">
        <v>15560</v>
      </c>
      <c r="O1839" s="3">
        <v>0</v>
      </c>
      <c r="P1839" s="3" t="s">
        <v>15561</v>
      </c>
      <c r="Q1839" s="13" t="s">
        <v>15562</v>
      </c>
      <c r="T1839" s="3" t="s">
        <v>9122</v>
      </c>
      <c r="U1839" s="3" t="s">
        <v>7023</v>
      </c>
      <c r="V1839" s="3" t="s">
        <v>4270</v>
      </c>
      <c r="X1839" s="3">
        <v>77469</v>
      </c>
      <c r="AC1839" s="3">
        <v>18</v>
      </c>
      <c r="AI1839" s="3">
        <v>0</v>
      </c>
      <c r="AJ1839" s="3">
        <v>0</v>
      </c>
      <c r="AK1839" s="3" t="s">
        <v>4400</v>
      </c>
      <c r="AL1839" s="11">
        <v>44742</v>
      </c>
      <c r="AM1839" s="3" t="s">
        <v>4400</v>
      </c>
      <c r="AN1839" s="11">
        <v>44742</v>
      </c>
      <c r="AP1839" s="3" t="s">
        <v>4413</v>
      </c>
      <c r="AQ1839" s="3" t="s">
        <v>4815</v>
      </c>
      <c r="AU1839" s="3" t="s">
        <v>7218</v>
      </c>
    </row>
    <row r="1840" spans="1:47" x14ac:dyDescent="0.3">
      <c r="A1840" s="3" t="s">
        <v>47</v>
      </c>
      <c r="B1840" s="3">
        <v>2</v>
      </c>
      <c r="C1840" s="3">
        <v>9182</v>
      </c>
      <c r="D1840" s="3">
        <v>3</v>
      </c>
      <c r="E1840" s="3">
        <v>5</v>
      </c>
      <c r="F1840" s="3">
        <v>888888</v>
      </c>
      <c r="G1840" s="3">
        <v>888888</v>
      </c>
      <c r="H1840" s="3">
        <v>888888</v>
      </c>
      <c r="I1840" s="3">
        <v>888888</v>
      </c>
      <c r="J1840" s="3" t="s">
        <v>199</v>
      </c>
      <c r="K1840" s="3" t="s">
        <v>15563</v>
      </c>
      <c r="L1840" s="3" t="s">
        <v>15564</v>
      </c>
      <c r="M1840" s="3" t="s">
        <v>15565</v>
      </c>
      <c r="O1840" s="3">
        <v>0</v>
      </c>
      <c r="P1840" s="3" t="s">
        <v>15561</v>
      </c>
      <c r="Q1840" s="13" t="s">
        <v>15562</v>
      </c>
      <c r="T1840" s="3" t="s">
        <v>9122</v>
      </c>
      <c r="U1840" s="3" t="s">
        <v>7023</v>
      </c>
      <c r="V1840" s="3" t="s">
        <v>4270</v>
      </c>
      <c r="X1840" s="3">
        <v>77469</v>
      </c>
      <c r="AC1840" s="3">
        <v>18</v>
      </c>
      <c r="AI1840" s="3">
        <v>0</v>
      </c>
      <c r="AJ1840" s="3">
        <v>0</v>
      </c>
      <c r="AK1840" s="3" t="s">
        <v>4400</v>
      </c>
      <c r="AL1840" s="11">
        <v>44742</v>
      </c>
      <c r="AM1840" s="3" t="s">
        <v>4400</v>
      </c>
      <c r="AN1840" s="11">
        <v>44742</v>
      </c>
      <c r="AO1840" s="3" t="s">
        <v>4413</v>
      </c>
      <c r="AP1840" s="3" t="s">
        <v>4413</v>
      </c>
      <c r="AQ1840" s="3" t="s">
        <v>4815</v>
      </c>
      <c r="AU1840" s="3" t="s">
        <v>7218</v>
      </c>
    </row>
    <row r="1841" spans="1:47" x14ac:dyDescent="0.3">
      <c r="A1841" s="3" t="s">
        <v>47</v>
      </c>
      <c r="B1841" s="3">
        <v>2</v>
      </c>
      <c r="C1841" s="3">
        <v>9183</v>
      </c>
      <c r="D1841" s="3">
        <v>2</v>
      </c>
      <c r="E1841" s="3">
        <v>5</v>
      </c>
      <c r="F1841" s="3">
        <v>888888</v>
      </c>
      <c r="G1841" s="3">
        <v>888888</v>
      </c>
      <c r="H1841" s="3">
        <v>888888</v>
      </c>
      <c r="I1841" s="3">
        <v>888888</v>
      </c>
      <c r="J1841" s="3" t="s">
        <v>15566</v>
      </c>
      <c r="K1841" s="3" t="s">
        <v>15567</v>
      </c>
      <c r="L1841" s="3" t="s">
        <v>15568</v>
      </c>
      <c r="M1841" s="3" t="s">
        <v>15569</v>
      </c>
      <c r="N1841" s="3">
        <v>2656</v>
      </c>
      <c r="O1841" s="3">
        <v>0</v>
      </c>
      <c r="P1841" s="3" t="s">
        <v>15373</v>
      </c>
      <c r="Q1841" s="13" t="s">
        <v>6794</v>
      </c>
      <c r="AC1841" s="3">
        <v>18</v>
      </c>
      <c r="AG1841" s="3" t="s">
        <v>6794</v>
      </c>
      <c r="AI1841" s="3">
        <v>0</v>
      </c>
      <c r="AJ1841" s="3">
        <v>0</v>
      </c>
      <c r="AK1841" s="3" t="s">
        <v>4400</v>
      </c>
      <c r="AL1841" s="11">
        <v>44742</v>
      </c>
      <c r="AM1841" s="3" t="s">
        <v>4400</v>
      </c>
      <c r="AN1841" s="11">
        <v>44742</v>
      </c>
      <c r="AP1841" s="3" t="s">
        <v>4401</v>
      </c>
      <c r="AQ1841" s="3" t="s">
        <v>4815</v>
      </c>
      <c r="AS1841" s="3" t="s">
        <v>4395</v>
      </c>
      <c r="AU1841" s="3" t="s">
        <v>4598</v>
      </c>
    </row>
    <row r="1842" spans="1:47" x14ac:dyDescent="0.3">
      <c r="A1842" s="3" t="s">
        <v>47</v>
      </c>
      <c r="B1842" s="3">
        <v>2</v>
      </c>
      <c r="C1842" s="3">
        <v>9185</v>
      </c>
      <c r="D1842" s="3">
        <v>2</v>
      </c>
      <c r="E1842" s="3">
        <v>5</v>
      </c>
      <c r="F1842" s="3">
        <v>888888</v>
      </c>
      <c r="G1842" s="3">
        <v>888888</v>
      </c>
      <c r="H1842" s="3">
        <v>888888</v>
      </c>
      <c r="I1842" s="3">
        <v>888888</v>
      </c>
      <c r="J1842" s="3" t="s">
        <v>5852</v>
      </c>
      <c r="K1842" s="3" t="s">
        <v>15570</v>
      </c>
      <c r="L1842" s="3" t="s">
        <v>15571</v>
      </c>
      <c r="M1842" s="3" t="s">
        <v>15572</v>
      </c>
      <c r="O1842" s="3">
        <v>40</v>
      </c>
      <c r="P1842" s="3" t="s">
        <v>15573</v>
      </c>
      <c r="AC1842" s="3">
        <v>18</v>
      </c>
      <c r="AI1842" s="3">
        <v>0</v>
      </c>
      <c r="AJ1842" s="3">
        <v>0</v>
      </c>
      <c r="AK1842" s="3" t="s">
        <v>4400</v>
      </c>
      <c r="AL1842" s="11">
        <v>44742</v>
      </c>
      <c r="AM1842" s="3" t="s">
        <v>4400</v>
      </c>
      <c r="AN1842" s="11">
        <v>44742</v>
      </c>
      <c r="AP1842" s="3" t="s">
        <v>4401</v>
      </c>
      <c r="AQ1842" s="3" t="s">
        <v>4534</v>
      </c>
      <c r="AR1842" s="3" t="s">
        <v>4279</v>
      </c>
      <c r="AU1842" s="3" t="s">
        <v>4598</v>
      </c>
    </row>
    <row r="1843" spans="1:47" x14ac:dyDescent="0.3">
      <c r="A1843" s="3" t="s">
        <v>47</v>
      </c>
      <c r="B1843" s="3">
        <v>2</v>
      </c>
      <c r="C1843" s="3">
        <v>9187</v>
      </c>
      <c r="D1843" s="3">
        <v>2</v>
      </c>
      <c r="E1843" s="3">
        <v>5</v>
      </c>
      <c r="F1843" s="3">
        <v>888888</v>
      </c>
      <c r="G1843" s="3">
        <v>888888</v>
      </c>
      <c r="H1843" s="3">
        <v>888888</v>
      </c>
      <c r="I1843" s="3">
        <v>888888</v>
      </c>
      <c r="J1843" s="3" t="s">
        <v>12797</v>
      </c>
      <c r="K1843" s="3" t="s">
        <v>15574</v>
      </c>
      <c r="L1843" s="3" t="s">
        <v>15575</v>
      </c>
      <c r="M1843" s="3" t="s">
        <v>15576</v>
      </c>
      <c r="O1843" s="3">
        <v>40</v>
      </c>
      <c r="P1843" s="3" t="s">
        <v>15577</v>
      </c>
      <c r="Q1843" s="13" t="s">
        <v>14135</v>
      </c>
      <c r="T1843" s="3" t="s">
        <v>14136</v>
      </c>
      <c r="U1843" s="3" t="s">
        <v>5983</v>
      </c>
      <c r="V1843" s="3" t="s">
        <v>4270</v>
      </c>
      <c r="X1843" s="3">
        <v>77845</v>
      </c>
      <c r="AC1843" s="3">
        <v>18</v>
      </c>
      <c r="AG1843" s="3" t="s">
        <v>14137</v>
      </c>
      <c r="AI1843" s="3">
        <v>0</v>
      </c>
      <c r="AJ1843" s="3">
        <v>0</v>
      </c>
      <c r="AK1843" s="3" t="s">
        <v>4400</v>
      </c>
      <c r="AL1843" s="11">
        <v>44742</v>
      </c>
      <c r="AM1843" s="3" t="s">
        <v>4400</v>
      </c>
      <c r="AN1843" s="11">
        <v>44742</v>
      </c>
      <c r="AP1843" s="3" t="s">
        <v>4401</v>
      </c>
      <c r="AQ1843" s="3" t="s">
        <v>4445</v>
      </c>
      <c r="AR1843" s="3" t="s">
        <v>4279</v>
      </c>
      <c r="AU1843" s="3" t="s">
        <v>4401</v>
      </c>
    </row>
    <row r="1844" spans="1:47" x14ac:dyDescent="0.3">
      <c r="A1844" s="3" t="s">
        <v>47</v>
      </c>
      <c r="B1844" s="3">
        <v>2</v>
      </c>
      <c r="C1844" s="3">
        <v>9188</v>
      </c>
      <c r="D1844" s="3">
        <v>2</v>
      </c>
      <c r="E1844" s="3">
        <v>5</v>
      </c>
      <c r="F1844" s="3">
        <v>888888</v>
      </c>
      <c r="G1844" s="3">
        <v>888888</v>
      </c>
      <c r="H1844" s="3">
        <v>888888</v>
      </c>
      <c r="I1844" s="3">
        <v>888888</v>
      </c>
      <c r="L1844" s="3" t="s">
        <v>15578</v>
      </c>
      <c r="O1844" s="3">
        <v>0</v>
      </c>
      <c r="P1844" s="3" t="s">
        <v>15579</v>
      </c>
      <c r="Q1844" s="13" t="s">
        <v>15580</v>
      </c>
      <c r="T1844" s="3" t="s">
        <v>15581</v>
      </c>
      <c r="U1844" s="3" t="s">
        <v>9067</v>
      </c>
      <c r="V1844" s="3" t="s">
        <v>4270</v>
      </c>
      <c r="X1844" s="3">
        <v>78216</v>
      </c>
      <c r="AC1844" s="3">
        <v>18</v>
      </c>
      <c r="AE1844" s="3" t="s">
        <v>15580</v>
      </c>
      <c r="AI1844" s="3">
        <v>0</v>
      </c>
      <c r="AJ1844" s="3">
        <v>0</v>
      </c>
      <c r="AK1844" s="3" t="s">
        <v>4400</v>
      </c>
      <c r="AL1844" s="11">
        <v>44742</v>
      </c>
      <c r="AM1844" s="3" t="s">
        <v>4400</v>
      </c>
      <c r="AN1844" s="11">
        <v>44742</v>
      </c>
      <c r="AO1844" s="3" t="s">
        <v>4401</v>
      </c>
      <c r="AP1844" s="3" t="s">
        <v>4401</v>
      </c>
      <c r="AU1844" s="3" t="s">
        <v>4401</v>
      </c>
    </row>
    <row r="1845" spans="1:47" x14ac:dyDescent="0.3">
      <c r="A1845" s="3" t="s">
        <v>47</v>
      </c>
      <c r="B1845" s="3">
        <v>2</v>
      </c>
      <c r="C1845" s="3">
        <v>9189</v>
      </c>
      <c r="D1845" s="3">
        <v>2</v>
      </c>
      <c r="E1845" s="3">
        <v>5</v>
      </c>
      <c r="F1845" s="3">
        <v>888888</v>
      </c>
      <c r="G1845" s="3">
        <v>888888</v>
      </c>
      <c r="H1845" s="3">
        <v>888888</v>
      </c>
      <c r="I1845" s="3">
        <v>888888</v>
      </c>
      <c r="L1845" s="3" t="s">
        <v>15582</v>
      </c>
      <c r="O1845" s="3">
        <v>0</v>
      </c>
      <c r="P1845" s="3" t="s">
        <v>15583</v>
      </c>
      <c r="T1845" s="3" t="s">
        <v>15584</v>
      </c>
      <c r="U1845" s="3" t="s">
        <v>4278</v>
      </c>
      <c r="V1845" s="3" t="s">
        <v>4270</v>
      </c>
      <c r="X1845" s="3">
        <v>78728</v>
      </c>
      <c r="AC1845" s="3">
        <v>18</v>
      </c>
      <c r="AI1845" s="3">
        <v>0</v>
      </c>
      <c r="AJ1845" s="3">
        <v>0</v>
      </c>
      <c r="AK1845" s="3" t="s">
        <v>4400</v>
      </c>
      <c r="AL1845" s="11">
        <v>44742</v>
      </c>
      <c r="AM1845" s="3" t="s">
        <v>4400</v>
      </c>
      <c r="AN1845" s="11">
        <v>44742</v>
      </c>
      <c r="AO1845" s="3" t="s">
        <v>4598</v>
      </c>
      <c r="AP1845" s="3" t="s">
        <v>4598</v>
      </c>
      <c r="AU1845" s="3" t="s">
        <v>4598</v>
      </c>
    </row>
    <row r="1846" spans="1:47" x14ac:dyDescent="0.3">
      <c r="A1846" s="3" t="s">
        <v>47</v>
      </c>
      <c r="B1846" s="3">
        <v>2</v>
      </c>
      <c r="C1846" s="3">
        <v>9190</v>
      </c>
      <c r="D1846" s="3">
        <v>2</v>
      </c>
      <c r="E1846" s="3">
        <v>5</v>
      </c>
      <c r="F1846" s="3">
        <v>888888</v>
      </c>
      <c r="G1846" s="3">
        <v>888888</v>
      </c>
      <c r="H1846" s="3">
        <v>888888</v>
      </c>
      <c r="I1846" s="3">
        <v>888888</v>
      </c>
      <c r="J1846" s="3" t="s">
        <v>5056</v>
      </c>
      <c r="K1846" s="3" t="s">
        <v>15585</v>
      </c>
      <c r="L1846" s="3" t="s">
        <v>15586</v>
      </c>
      <c r="M1846" s="3" t="s">
        <v>15587</v>
      </c>
      <c r="O1846" s="3">
        <v>0</v>
      </c>
      <c r="P1846" s="3" t="s">
        <v>5969</v>
      </c>
      <c r="Q1846" s="13" t="s">
        <v>12196</v>
      </c>
      <c r="T1846" s="3" t="s">
        <v>15588</v>
      </c>
      <c r="AC1846" s="3">
        <v>18</v>
      </c>
      <c r="AG1846" s="3" t="s">
        <v>5970</v>
      </c>
      <c r="AI1846" s="3">
        <v>0</v>
      </c>
      <c r="AJ1846" s="3">
        <v>0</v>
      </c>
      <c r="AK1846" s="3" t="s">
        <v>4400</v>
      </c>
      <c r="AL1846" s="11">
        <v>44742</v>
      </c>
      <c r="AM1846" s="3" t="s">
        <v>4400</v>
      </c>
      <c r="AN1846" s="11">
        <v>44742</v>
      </c>
      <c r="AP1846" s="3" t="s">
        <v>4598</v>
      </c>
      <c r="AQ1846" s="3" t="s">
        <v>4534</v>
      </c>
      <c r="AU1846" s="3" t="s">
        <v>4598</v>
      </c>
    </row>
    <row r="1847" spans="1:47" x14ac:dyDescent="0.3">
      <c r="A1847" s="3" t="s">
        <v>47</v>
      </c>
      <c r="B1847" s="3">
        <v>2</v>
      </c>
      <c r="C1847" s="3">
        <v>9191</v>
      </c>
      <c r="D1847" s="3">
        <v>2</v>
      </c>
      <c r="E1847" s="3">
        <v>5</v>
      </c>
      <c r="F1847" s="3">
        <v>888888</v>
      </c>
      <c r="G1847" s="3">
        <v>888888</v>
      </c>
      <c r="H1847" s="3">
        <v>888888</v>
      </c>
      <c r="I1847" s="3">
        <v>888888</v>
      </c>
      <c r="J1847" s="3" t="s">
        <v>15589</v>
      </c>
      <c r="K1847" s="3" t="s">
        <v>15590</v>
      </c>
      <c r="L1847" s="3" t="s">
        <v>15591</v>
      </c>
      <c r="M1847" s="3" t="s">
        <v>15592</v>
      </c>
      <c r="O1847" s="3">
        <v>0</v>
      </c>
      <c r="Q1847" s="13" t="s">
        <v>10614</v>
      </c>
      <c r="T1847" s="3" t="s">
        <v>10612</v>
      </c>
      <c r="U1847" s="3" t="s">
        <v>4269</v>
      </c>
      <c r="V1847" s="3" t="s">
        <v>4270</v>
      </c>
      <c r="X1847" s="3">
        <v>77030</v>
      </c>
      <c r="AC1847" s="3">
        <v>18</v>
      </c>
      <c r="AG1847" s="3" t="s">
        <v>10615</v>
      </c>
      <c r="AI1847" s="3">
        <v>0</v>
      </c>
      <c r="AJ1847" s="3">
        <v>0</v>
      </c>
      <c r="AK1847" s="3" t="s">
        <v>4400</v>
      </c>
      <c r="AL1847" s="11">
        <v>44742</v>
      </c>
      <c r="AM1847" s="3" t="s">
        <v>4400</v>
      </c>
      <c r="AN1847" s="11">
        <v>44742</v>
      </c>
      <c r="AP1847" s="3" t="s">
        <v>4401</v>
      </c>
      <c r="AQ1847" s="3" t="s">
        <v>4445</v>
      </c>
      <c r="AU1847" s="3" t="s">
        <v>15593</v>
      </c>
    </row>
    <row r="1848" spans="1:47" x14ac:dyDescent="0.3">
      <c r="A1848" s="3" t="s">
        <v>47</v>
      </c>
      <c r="B1848" s="3">
        <v>2</v>
      </c>
      <c r="C1848" s="3">
        <v>9192</v>
      </c>
      <c r="D1848" s="3">
        <v>2</v>
      </c>
      <c r="E1848" s="3">
        <v>5</v>
      </c>
      <c r="F1848" s="3">
        <v>888888</v>
      </c>
      <c r="G1848" s="3">
        <v>888888</v>
      </c>
      <c r="H1848" s="3">
        <v>888888</v>
      </c>
      <c r="I1848" s="3">
        <v>888888</v>
      </c>
      <c r="J1848" s="3" t="s">
        <v>3724</v>
      </c>
      <c r="K1848" s="3" t="s">
        <v>5395</v>
      </c>
      <c r="L1848" s="3" t="s">
        <v>15594</v>
      </c>
      <c r="M1848" s="3" t="s">
        <v>15595</v>
      </c>
      <c r="O1848" s="3">
        <v>0</v>
      </c>
      <c r="AC1848" s="3">
        <v>18</v>
      </c>
      <c r="AI1848" s="3">
        <v>0</v>
      </c>
      <c r="AJ1848" s="3">
        <v>0</v>
      </c>
      <c r="AK1848" s="3" t="s">
        <v>4400</v>
      </c>
      <c r="AL1848" s="11">
        <v>44742</v>
      </c>
      <c r="AM1848" s="3" t="s">
        <v>4400</v>
      </c>
      <c r="AN1848" s="11">
        <v>44742</v>
      </c>
      <c r="AP1848" s="3" t="s">
        <v>4401</v>
      </c>
      <c r="AQ1848" s="3" t="s">
        <v>4815</v>
      </c>
      <c r="AU1848" s="3" t="s">
        <v>9757</v>
      </c>
    </row>
    <row r="1849" spans="1:47" x14ac:dyDescent="0.3">
      <c r="A1849" s="3" t="s">
        <v>47</v>
      </c>
      <c r="B1849" s="3">
        <v>2</v>
      </c>
      <c r="C1849" s="3">
        <v>9193</v>
      </c>
      <c r="D1849" s="3">
        <v>2</v>
      </c>
      <c r="E1849" s="3">
        <v>5</v>
      </c>
      <c r="F1849" s="3">
        <v>888888</v>
      </c>
      <c r="G1849" s="3">
        <v>888888</v>
      </c>
      <c r="H1849" s="3">
        <v>888888</v>
      </c>
      <c r="I1849" s="3">
        <v>888888</v>
      </c>
      <c r="J1849" s="3" t="s">
        <v>15596</v>
      </c>
      <c r="K1849" s="3" t="s">
        <v>15597</v>
      </c>
      <c r="L1849" s="3" t="s">
        <v>15598</v>
      </c>
      <c r="M1849" s="3" t="s">
        <v>15599</v>
      </c>
      <c r="O1849" s="3">
        <v>0</v>
      </c>
      <c r="AC1849" s="3">
        <v>18</v>
      </c>
      <c r="AI1849" s="3">
        <v>0</v>
      </c>
      <c r="AJ1849" s="3">
        <v>0</v>
      </c>
      <c r="AK1849" s="3" t="s">
        <v>4400</v>
      </c>
      <c r="AL1849" s="11">
        <v>44742</v>
      </c>
      <c r="AM1849" s="3" t="s">
        <v>4400</v>
      </c>
      <c r="AN1849" s="11">
        <v>44742</v>
      </c>
      <c r="AP1849" s="3" t="s">
        <v>4401</v>
      </c>
      <c r="AQ1849" s="3" t="s">
        <v>4815</v>
      </c>
      <c r="AU1849" s="3" t="s">
        <v>9757</v>
      </c>
    </row>
    <row r="1850" spans="1:47" x14ac:dyDescent="0.3">
      <c r="A1850" s="3" t="s">
        <v>47</v>
      </c>
      <c r="B1850" s="3">
        <v>2</v>
      </c>
      <c r="C1850" s="3">
        <v>9194</v>
      </c>
      <c r="D1850" s="3">
        <v>2</v>
      </c>
      <c r="E1850" s="3">
        <v>5</v>
      </c>
      <c r="F1850" s="3">
        <v>888888</v>
      </c>
      <c r="G1850" s="3">
        <v>888888</v>
      </c>
      <c r="H1850" s="3">
        <v>888888</v>
      </c>
      <c r="I1850" s="3">
        <v>888888</v>
      </c>
      <c r="J1850" s="3" t="s">
        <v>12921</v>
      </c>
      <c r="K1850" s="3" t="s">
        <v>15600</v>
      </c>
      <c r="L1850" s="3" t="s">
        <v>15601</v>
      </c>
      <c r="M1850" s="3" t="s">
        <v>15602</v>
      </c>
      <c r="O1850" s="3">
        <v>0</v>
      </c>
      <c r="P1850" s="3" t="s">
        <v>15603</v>
      </c>
      <c r="Q1850" s="13" t="s">
        <v>15604</v>
      </c>
      <c r="T1850" s="3" t="s">
        <v>15605</v>
      </c>
      <c r="U1850" s="3" t="s">
        <v>15606</v>
      </c>
      <c r="V1850" s="3" t="s">
        <v>4270</v>
      </c>
      <c r="X1850" s="3">
        <v>78516</v>
      </c>
      <c r="AC1850" s="3">
        <v>18</v>
      </c>
      <c r="AI1850" s="3">
        <v>0</v>
      </c>
      <c r="AJ1850" s="3">
        <v>0</v>
      </c>
      <c r="AK1850" s="3" t="s">
        <v>4400</v>
      </c>
      <c r="AL1850" s="11">
        <v>44742</v>
      </c>
      <c r="AM1850" s="3" t="s">
        <v>4400</v>
      </c>
      <c r="AN1850" s="11">
        <v>44742</v>
      </c>
      <c r="AO1850" s="3" t="s">
        <v>4598</v>
      </c>
      <c r="AP1850" s="3" t="s">
        <v>4598</v>
      </c>
      <c r="AQ1850" s="3" t="s">
        <v>4815</v>
      </c>
      <c r="AU1850" s="3" t="s">
        <v>4598</v>
      </c>
    </row>
    <row r="1851" spans="1:47" x14ac:dyDescent="0.3">
      <c r="A1851" s="3" t="s">
        <v>47</v>
      </c>
      <c r="B1851" s="3">
        <v>2</v>
      </c>
      <c r="C1851" s="3">
        <v>9195</v>
      </c>
      <c r="D1851" s="3">
        <v>3</v>
      </c>
      <c r="E1851" s="3">
        <v>5</v>
      </c>
      <c r="F1851" s="3">
        <v>888888</v>
      </c>
      <c r="G1851" s="3">
        <v>888888</v>
      </c>
      <c r="H1851" s="3">
        <v>888888</v>
      </c>
      <c r="I1851" s="3">
        <v>888888</v>
      </c>
      <c r="J1851" s="3" t="s">
        <v>4280</v>
      </c>
      <c r="K1851" s="3" t="s">
        <v>15607</v>
      </c>
      <c r="L1851" s="3" t="s">
        <v>15608</v>
      </c>
      <c r="M1851" s="3" t="s">
        <v>15609</v>
      </c>
      <c r="O1851" s="3">
        <v>40</v>
      </c>
      <c r="P1851" s="3" t="s">
        <v>15610</v>
      </c>
      <c r="Q1851" s="13" t="s">
        <v>15611</v>
      </c>
      <c r="T1851" s="3" t="s">
        <v>15612</v>
      </c>
      <c r="U1851" s="3" t="s">
        <v>4269</v>
      </c>
      <c r="V1851" s="3" t="s">
        <v>4270</v>
      </c>
      <c r="X1851" s="3">
        <v>77023</v>
      </c>
      <c r="AC1851" s="3">
        <v>18</v>
      </c>
      <c r="AI1851" s="3">
        <v>0</v>
      </c>
      <c r="AJ1851" s="3">
        <v>0</v>
      </c>
      <c r="AK1851" s="3" t="s">
        <v>4400</v>
      </c>
      <c r="AL1851" s="11">
        <v>44742</v>
      </c>
      <c r="AM1851" s="3" t="s">
        <v>4400</v>
      </c>
      <c r="AN1851" s="11">
        <v>44742</v>
      </c>
      <c r="AO1851" s="3" t="s">
        <v>4413</v>
      </c>
      <c r="AP1851" s="3" t="s">
        <v>4413</v>
      </c>
      <c r="AQ1851" s="3" t="s">
        <v>4414</v>
      </c>
      <c r="AR1851" s="3" t="s">
        <v>4413</v>
      </c>
      <c r="AU1851" s="3" t="s">
        <v>4413</v>
      </c>
    </row>
    <row r="1852" spans="1:47" x14ac:dyDescent="0.3">
      <c r="A1852" s="3" t="s">
        <v>47</v>
      </c>
      <c r="B1852" s="3">
        <v>2</v>
      </c>
      <c r="C1852" s="3">
        <v>9197</v>
      </c>
      <c r="D1852" s="3">
        <v>2</v>
      </c>
      <c r="E1852" s="3">
        <v>5</v>
      </c>
      <c r="F1852" s="3">
        <v>888888</v>
      </c>
      <c r="G1852" s="3">
        <v>888888</v>
      </c>
      <c r="H1852" s="3">
        <v>888888</v>
      </c>
      <c r="I1852" s="3">
        <v>888888</v>
      </c>
      <c r="J1852" s="3" t="s">
        <v>15613</v>
      </c>
      <c r="K1852" s="3" t="s">
        <v>15614</v>
      </c>
      <c r="L1852" s="3" t="s">
        <v>15615</v>
      </c>
      <c r="M1852" s="3" t="s">
        <v>15616</v>
      </c>
      <c r="N1852" s="3">
        <v>9086</v>
      </c>
      <c r="O1852" s="3">
        <v>0</v>
      </c>
      <c r="P1852" s="3" t="s">
        <v>15109</v>
      </c>
      <c r="Q1852" s="13" t="s">
        <v>15110</v>
      </c>
      <c r="T1852" s="3" t="s">
        <v>15111</v>
      </c>
      <c r="U1852" s="3" t="s">
        <v>4242</v>
      </c>
      <c r="V1852" s="3" t="s">
        <v>4270</v>
      </c>
      <c r="X1852" s="3">
        <v>77449</v>
      </c>
      <c r="AC1852" s="3">
        <v>18</v>
      </c>
      <c r="AF1852" s="3" t="s">
        <v>4151</v>
      </c>
      <c r="AG1852" s="3" t="s">
        <v>15112</v>
      </c>
      <c r="AI1852" s="3">
        <v>0</v>
      </c>
      <c r="AJ1852" s="3">
        <v>0</v>
      </c>
      <c r="AK1852" s="3" t="s">
        <v>4400</v>
      </c>
      <c r="AL1852" s="11">
        <v>44742</v>
      </c>
      <c r="AM1852" s="3" t="s">
        <v>4400</v>
      </c>
      <c r="AN1852" s="11">
        <v>44742</v>
      </c>
      <c r="AP1852" s="3" t="s">
        <v>4401</v>
      </c>
      <c r="AQ1852" s="3" t="s">
        <v>4445</v>
      </c>
      <c r="AS1852" s="3" t="s">
        <v>15113</v>
      </c>
      <c r="AU1852" s="3" t="s">
        <v>4598</v>
      </c>
    </row>
    <row r="1853" spans="1:47" x14ac:dyDescent="0.3">
      <c r="A1853" s="3" t="s">
        <v>47</v>
      </c>
      <c r="B1853" s="3">
        <v>2</v>
      </c>
      <c r="C1853" s="3">
        <v>9198</v>
      </c>
      <c r="D1853" s="3">
        <v>2</v>
      </c>
      <c r="E1853" s="3">
        <v>5</v>
      </c>
      <c r="F1853" s="3">
        <v>888888</v>
      </c>
      <c r="G1853" s="3">
        <v>888888</v>
      </c>
      <c r="H1853" s="3">
        <v>888888</v>
      </c>
      <c r="I1853" s="3">
        <v>888888</v>
      </c>
      <c r="L1853" s="3" t="s">
        <v>15617</v>
      </c>
      <c r="O1853" s="3">
        <v>0</v>
      </c>
      <c r="AC1853" s="3">
        <v>18</v>
      </c>
      <c r="AI1853" s="3">
        <v>0</v>
      </c>
      <c r="AJ1853" s="3">
        <v>0</v>
      </c>
      <c r="AK1853" s="3" t="s">
        <v>4400</v>
      </c>
      <c r="AL1853" s="11">
        <v>44742</v>
      </c>
      <c r="AM1853" s="3" t="s">
        <v>4400</v>
      </c>
      <c r="AN1853" s="11">
        <v>44742</v>
      </c>
      <c r="AO1853" s="3" t="s">
        <v>4401</v>
      </c>
    </row>
    <row r="1854" spans="1:47" x14ac:dyDescent="0.3">
      <c r="A1854" s="3" t="s">
        <v>47</v>
      </c>
      <c r="B1854" s="3">
        <v>2</v>
      </c>
      <c r="C1854" s="3">
        <v>9199</v>
      </c>
      <c r="D1854" s="3">
        <v>2</v>
      </c>
      <c r="E1854" s="3">
        <v>5</v>
      </c>
      <c r="F1854" s="3">
        <v>888888</v>
      </c>
      <c r="G1854" s="3">
        <v>888888</v>
      </c>
      <c r="H1854" s="3">
        <v>888888</v>
      </c>
      <c r="I1854" s="3">
        <v>888888</v>
      </c>
      <c r="J1854" s="3" t="s">
        <v>15618</v>
      </c>
      <c r="K1854" s="3" t="s">
        <v>15619</v>
      </c>
      <c r="L1854" s="3" t="s">
        <v>15620</v>
      </c>
      <c r="M1854" s="3" t="s">
        <v>15621</v>
      </c>
      <c r="O1854" s="3">
        <v>8</v>
      </c>
      <c r="P1854" s="3" t="s">
        <v>15622</v>
      </c>
      <c r="Q1854" s="13" t="s">
        <v>15623</v>
      </c>
      <c r="T1854" s="3" t="s">
        <v>15624</v>
      </c>
      <c r="U1854" s="3" t="s">
        <v>4297</v>
      </c>
      <c r="V1854" s="3" t="s">
        <v>4270</v>
      </c>
      <c r="X1854" s="3">
        <v>77477</v>
      </c>
      <c r="AC1854" s="3">
        <v>18</v>
      </c>
      <c r="AF1854" s="3" t="s">
        <v>15625</v>
      </c>
      <c r="AI1854" s="3">
        <v>0</v>
      </c>
      <c r="AJ1854" s="3">
        <v>0</v>
      </c>
      <c r="AK1854" s="3" t="s">
        <v>4400</v>
      </c>
      <c r="AL1854" s="11">
        <v>44742</v>
      </c>
      <c r="AM1854" s="3" t="s">
        <v>4400</v>
      </c>
      <c r="AN1854" s="11">
        <v>44742</v>
      </c>
      <c r="AO1854" s="3" t="s">
        <v>4401</v>
      </c>
      <c r="AP1854" s="3" t="s">
        <v>4598</v>
      </c>
      <c r="AQ1854" s="3" t="s">
        <v>4815</v>
      </c>
      <c r="AU1854" s="3" t="s">
        <v>4598</v>
      </c>
    </row>
    <row r="1855" spans="1:47" x14ac:dyDescent="0.3">
      <c r="A1855" s="3" t="s">
        <v>47</v>
      </c>
      <c r="B1855" s="3">
        <v>2</v>
      </c>
      <c r="C1855" s="3">
        <v>9200</v>
      </c>
      <c r="D1855" s="3">
        <v>2</v>
      </c>
      <c r="E1855" s="3">
        <v>5</v>
      </c>
      <c r="F1855" s="3">
        <v>888888</v>
      </c>
      <c r="G1855" s="3">
        <v>888888</v>
      </c>
      <c r="H1855" s="3">
        <v>888888</v>
      </c>
      <c r="I1855" s="3">
        <v>888888</v>
      </c>
      <c r="J1855" s="3" t="s">
        <v>15626</v>
      </c>
      <c r="K1855" s="3" t="s">
        <v>15627</v>
      </c>
      <c r="L1855" s="3" t="s">
        <v>15628</v>
      </c>
      <c r="M1855" s="3" t="s">
        <v>15629</v>
      </c>
      <c r="O1855" s="3">
        <v>10</v>
      </c>
      <c r="Q1855" s="13" t="s">
        <v>15630</v>
      </c>
      <c r="T1855" s="3" t="s">
        <v>15631</v>
      </c>
      <c r="U1855" s="3" t="s">
        <v>9615</v>
      </c>
      <c r="V1855" s="3" t="s">
        <v>4270</v>
      </c>
      <c r="X1855" s="3">
        <v>77573</v>
      </c>
      <c r="AC1855" s="3">
        <v>18</v>
      </c>
      <c r="AI1855" s="3">
        <v>0</v>
      </c>
      <c r="AJ1855" s="3">
        <v>0</v>
      </c>
      <c r="AK1855" s="3" t="s">
        <v>4400</v>
      </c>
      <c r="AL1855" s="11">
        <v>44742</v>
      </c>
      <c r="AM1855" s="3" t="s">
        <v>4400</v>
      </c>
      <c r="AN1855" s="11">
        <v>44742</v>
      </c>
      <c r="AO1855" s="3" t="s">
        <v>4413</v>
      </c>
      <c r="AP1855" s="3" t="s">
        <v>4413</v>
      </c>
      <c r="AQ1855" s="3" t="s">
        <v>4414</v>
      </c>
      <c r="AU1855" s="3" t="s">
        <v>4413</v>
      </c>
    </row>
    <row r="1856" spans="1:47" x14ac:dyDescent="0.3">
      <c r="A1856" s="3" t="s">
        <v>47</v>
      </c>
      <c r="B1856" s="3">
        <v>2</v>
      </c>
      <c r="C1856" s="3">
        <v>9201</v>
      </c>
      <c r="D1856" s="3">
        <v>2</v>
      </c>
      <c r="E1856" s="3">
        <v>5</v>
      </c>
      <c r="F1856" s="3">
        <v>888888</v>
      </c>
      <c r="G1856" s="3">
        <v>888888</v>
      </c>
      <c r="H1856" s="3">
        <v>888888</v>
      </c>
      <c r="I1856" s="3">
        <v>888888</v>
      </c>
      <c r="J1856" s="3" t="s">
        <v>4457</v>
      </c>
      <c r="K1856" s="3" t="s">
        <v>15632</v>
      </c>
      <c r="L1856" s="3" t="s">
        <v>15633</v>
      </c>
      <c r="M1856" s="3" t="s">
        <v>15634</v>
      </c>
      <c r="O1856" s="3">
        <v>10</v>
      </c>
      <c r="Q1856" s="13" t="s">
        <v>15635</v>
      </c>
      <c r="T1856" s="3" t="s">
        <v>15636</v>
      </c>
      <c r="U1856" s="3" t="s">
        <v>4269</v>
      </c>
      <c r="V1856" s="3" t="s">
        <v>4270</v>
      </c>
      <c r="X1856" s="3">
        <v>77014</v>
      </c>
      <c r="AC1856" s="3">
        <v>18</v>
      </c>
      <c r="AI1856" s="3">
        <v>0</v>
      </c>
      <c r="AJ1856" s="3">
        <v>0</v>
      </c>
      <c r="AK1856" s="3" t="s">
        <v>4400</v>
      </c>
      <c r="AL1856" s="11">
        <v>44742</v>
      </c>
      <c r="AM1856" s="3" t="s">
        <v>4400</v>
      </c>
      <c r="AN1856" s="11">
        <v>44742</v>
      </c>
      <c r="AO1856" s="3" t="s">
        <v>4413</v>
      </c>
      <c r="AP1856" s="3" t="s">
        <v>4413</v>
      </c>
      <c r="AQ1856" s="3" t="s">
        <v>4414</v>
      </c>
      <c r="AU1856" s="3" t="s">
        <v>4413</v>
      </c>
    </row>
    <row r="1857" spans="1:47" x14ac:dyDescent="0.3">
      <c r="A1857" s="3" t="s">
        <v>47</v>
      </c>
      <c r="B1857" s="3">
        <v>2</v>
      </c>
      <c r="C1857" s="3">
        <v>9202</v>
      </c>
      <c r="D1857" s="3">
        <v>3</v>
      </c>
      <c r="E1857" s="3">
        <v>5</v>
      </c>
      <c r="F1857" s="3">
        <v>888888</v>
      </c>
      <c r="G1857" s="3">
        <v>888888</v>
      </c>
      <c r="H1857" s="3">
        <v>888888</v>
      </c>
      <c r="I1857" s="3">
        <v>888888</v>
      </c>
      <c r="J1857" s="3" t="s">
        <v>4580</v>
      </c>
      <c r="K1857" s="3" t="s">
        <v>15637</v>
      </c>
      <c r="L1857" s="3" t="s">
        <v>15638</v>
      </c>
      <c r="M1857" s="3" t="s">
        <v>15639</v>
      </c>
      <c r="O1857" s="3">
        <v>10</v>
      </c>
      <c r="P1857" s="3" t="s">
        <v>15640</v>
      </c>
      <c r="Q1857" s="13" t="s">
        <v>15641</v>
      </c>
      <c r="T1857" s="3" t="s">
        <v>15642</v>
      </c>
      <c r="U1857" s="3" t="s">
        <v>4269</v>
      </c>
      <c r="V1857" s="3" t="s">
        <v>4270</v>
      </c>
      <c r="X1857" s="3">
        <v>77036</v>
      </c>
      <c r="AC1857" s="3">
        <v>18</v>
      </c>
      <c r="AI1857" s="3">
        <v>0</v>
      </c>
      <c r="AJ1857" s="3">
        <v>0</v>
      </c>
      <c r="AK1857" s="3" t="s">
        <v>4400</v>
      </c>
      <c r="AL1857" s="11">
        <v>44742</v>
      </c>
      <c r="AM1857" s="3" t="s">
        <v>4400</v>
      </c>
      <c r="AN1857" s="11">
        <v>44742</v>
      </c>
      <c r="AO1857" s="3" t="s">
        <v>4413</v>
      </c>
      <c r="AP1857" s="3" t="s">
        <v>4413</v>
      </c>
      <c r="AQ1857" s="3" t="s">
        <v>4414</v>
      </c>
      <c r="AU1857" s="3" t="s">
        <v>4413</v>
      </c>
    </row>
    <row r="1858" spans="1:47" x14ac:dyDescent="0.3">
      <c r="A1858" s="3" t="s">
        <v>47</v>
      </c>
      <c r="B1858" s="3">
        <v>2</v>
      </c>
      <c r="C1858" s="3">
        <v>9203</v>
      </c>
      <c r="D1858" s="3">
        <v>2</v>
      </c>
      <c r="E1858" s="3">
        <v>5</v>
      </c>
      <c r="F1858" s="3">
        <v>888888</v>
      </c>
      <c r="G1858" s="3">
        <v>888888</v>
      </c>
      <c r="H1858" s="3">
        <v>888888</v>
      </c>
      <c r="I1858" s="3">
        <v>888888</v>
      </c>
      <c r="J1858" s="3" t="s">
        <v>15643</v>
      </c>
      <c r="K1858" s="3" t="s">
        <v>15644</v>
      </c>
      <c r="L1858" s="3" t="s">
        <v>15645</v>
      </c>
      <c r="M1858" s="3" t="s">
        <v>15646</v>
      </c>
      <c r="N1858" s="3">
        <v>9086</v>
      </c>
      <c r="O1858" s="3">
        <v>0</v>
      </c>
      <c r="P1858" s="3" t="s">
        <v>15109</v>
      </c>
      <c r="Q1858" s="13" t="s">
        <v>15110</v>
      </c>
      <c r="T1858" s="3" t="s">
        <v>15111</v>
      </c>
      <c r="U1858" s="3" t="s">
        <v>4242</v>
      </c>
      <c r="V1858" s="3" t="s">
        <v>4270</v>
      </c>
      <c r="X1858" s="3">
        <v>77449</v>
      </c>
      <c r="AC1858" s="3">
        <v>18</v>
      </c>
      <c r="AF1858" s="3" t="s">
        <v>4151</v>
      </c>
      <c r="AG1858" s="3" t="s">
        <v>15112</v>
      </c>
      <c r="AI1858" s="3">
        <v>0</v>
      </c>
      <c r="AJ1858" s="3">
        <v>0</v>
      </c>
      <c r="AK1858" s="3" t="s">
        <v>4400</v>
      </c>
      <c r="AL1858" s="11">
        <v>44742</v>
      </c>
      <c r="AM1858" s="3" t="s">
        <v>4400</v>
      </c>
      <c r="AN1858" s="11">
        <v>44742</v>
      </c>
      <c r="AP1858" s="3" t="s">
        <v>4401</v>
      </c>
      <c r="AQ1858" s="3" t="s">
        <v>4445</v>
      </c>
      <c r="AS1858" s="3" t="s">
        <v>15113</v>
      </c>
      <c r="AU1858" s="3" t="s">
        <v>4598</v>
      </c>
    </row>
    <row r="1859" spans="1:47" x14ac:dyDescent="0.3">
      <c r="A1859" s="3" t="s">
        <v>47</v>
      </c>
      <c r="B1859" s="3">
        <v>2</v>
      </c>
      <c r="C1859" s="3">
        <v>9205</v>
      </c>
      <c r="D1859" s="3">
        <v>2</v>
      </c>
      <c r="E1859" s="3">
        <v>5</v>
      </c>
      <c r="F1859" s="3">
        <v>888888</v>
      </c>
      <c r="G1859" s="3">
        <v>888888</v>
      </c>
      <c r="H1859" s="3">
        <v>888888</v>
      </c>
      <c r="I1859" s="3">
        <v>888888</v>
      </c>
      <c r="J1859" s="3" t="s">
        <v>10543</v>
      </c>
      <c r="K1859" s="3" t="s">
        <v>15647</v>
      </c>
      <c r="L1859" s="3" t="s">
        <v>15648</v>
      </c>
      <c r="M1859" s="3" t="s">
        <v>15649</v>
      </c>
      <c r="O1859" s="3">
        <v>10</v>
      </c>
      <c r="P1859" s="3" t="s">
        <v>15650</v>
      </c>
      <c r="Q1859" s="13" t="s">
        <v>15651</v>
      </c>
      <c r="T1859" s="3" t="s">
        <v>15652</v>
      </c>
      <c r="U1859" s="3" t="s">
        <v>15653</v>
      </c>
      <c r="V1859" s="3" t="s">
        <v>4595</v>
      </c>
      <c r="X1859" s="3">
        <v>92025</v>
      </c>
      <c r="AC1859" s="3">
        <v>18</v>
      </c>
      <c r="AE1859" s="3" t="s">
        <v>15654</v>
      </c>
      <c r="AI1859" s="3">
        <v>0</v>
      </c>
      <c r="AJ1859" s="3">
        <v>0</v>
      </c>
      <c r="AK1859" s="3" t="s">
        <v>4400</v>
      </c>
      <c r="AL1859" s="11">
        <v>44742</v>
      </c>
      <c r="AM1859" s="3" t="s">
        <v>4400</v>
      </c>
      <c r="AN1859" s="11">
        <v>44742</v>
      </c>
      <c r="AO1859" s="3" t="s">
        <v>4598</v>
      </c>
      <c r="AP1859" s="3" t="s">
        <v>4598</v>
      </c>
      <c r="AQ1859" s="3" t="s">
        <v>4534</v>
      </c>
      <c r="AU1859" s="3" t="s">
        <v>4598</v>
      </c>
    </row>
    <row r="1860" spans="1:47" x14ac:dyDescent="0.3">
      <c r="A1860" s="3" t="s">
        <v>47</v>
      </c>
      <c r="B1860" s="3">
        <v>2</v>
      </c>
      <c r="C1860" s="3">
        <v>9206</v>
      </c>
      <c r="D1860" s="3">
        <v>2</v>
      </c>
      <c r="E1860" s="3">
        <v>5</v>
      </c>
      <c r="F1860" s="3">
        <v>888888</v>
      </c>
      <c r="G1860" s="3">
        <v>888888</v>
      </c>
      <c r="H1860" s="3">
        <v>888888</v>
      </c>
      <c r="I1860" s="3">
        <v>888888</v>
      </c>
      <c r="J1860" s="3" t="s">
        <v>5056</v>
      </c>
      <c r="K1860" s="3" t="s">
        <v>15655</v>
      </c>
      <c r="L1860" s="3" t="s">
        <v>15656</v>
      </c>
      <c r="M1860" s="3" t="s">
        <v>15657</v>
      </c>
      <c r="O1860" s="3">
        <v>10</v>
      </c>
      <c r="P1860" s="3" t="s">
        <v>15650</v>
      </c>
      <c r="Q1860" s="13" t="s">
        <v>15651</v>
      </c>
      <c r="T1860" s="3" t="s">
        <v>15652</v>
      </c>
      <c r="U1860" s="3" t="s">
        <v>15653</v>
      </c>
      <c r="V1860" s="3" t="s">
        <v>4595</v>
      </c>
      <c r="X1860" s="3">
        <v>92025</v>
      </c>
      <c r="AC1860" s="3">
        <v>18</v>
      </c>
      <c r="AI1860" s="3">
        <v>0</v>
      </c>
      <c r="AJ1860" s="3">
        <v>0</v>
      </c>
      <c r="AK1860" s="3" t="s">
        <v>4400</v>
      </c>
      <c r="AL1860" s="11">
        <v>44742</v>
      </c>
      <c r="AM1860" s="3" t="s">
        <v>4400</v>
      </c>
      <c r="AN1860" s="11">
        <v>44742</v>
      </c>
      <c r="AP1860" s="3" t="s">
        <v>4598</v>
      </c>
      <c r="AQ1860" s="3" t="s">
        <v>4534</v>
      </c>
      <c r="AU1860" s="3" t="s">
        <v>4598</v>
      </c>
    </row>
    <row r="1861" spans="1:47" x14ac:dyDescent="0.3">
      <c r="A1861" s="3" t="s">
        <v>47</v>
      </c>
      <c r="B1861" s="3">
        <v>2</v>
      </c>
      <c r="C1861" s="3">
        <v>9207</v>
      </c>
      <c r="D1861" s="3">
        <v>2</v>
      </c>
      <c r="E1861" s="3">
        <v>5</v>
      </c>
      <c r="F1861" s="3">
        <v>888888</v>
      </c>
      <c r="G1861" s="3">
        <v>888888</v>
      </c>
      <c r="H1861" s="3">
        <v>888888</v>
      </c>
      <c r="I1861" s="3">
        <v>888888</v>
      </c>
      <c r="J1861" s="3" t="s">
        <v>15658</v>
      </c>
      <c r="K1861" s="3" t="s">
        <v>15655</v>
      </c>
      <c r="L1861" s="3" t="s">
        <v>15659</v>
      </c>
      <c r="M1861" s="3" t="s">
        <v>15660</v>
      </c>
      <c r="O1861" s="3">
        <v>10</v>
      </c>
      <c r="P1861" s="3" t="s">
        <v>15650</v>
      </c>
      <c r="Q1861" s="13" t="s">
        <v>15651</v>
      </c>
      <c r="T1861" s="3" t="s">
        <v>15652</v>
      </c>
      <c r="U1861" s="3" t="s">
        <v>15653</v>
      </c>
      <c r="V1861" s="3" t="s">
        <v>4595</v>
      </c>
      <c r="X1861" s="3">
        <v>92025</v>
      </c>
      <c r="AC1861" s="3">
        <v>18</v>
      </c>
      <c r="AI1861" s="3">
        <v>0</v>
      </c>
      <c r="AJ1861" s="3">
        <v>0</v>
      </c>
      <c r="AK1861" s="3" t="s">
        <v>4400</v>
      </c>
      <c r="AL1861" s="11">
        <v>44742</v>
      </c>
      <c r="AM1861" s="3" t="s">
        <v>4400</v>
      </c>
      <c r="AN1861" s="11">
        <v>44742</v>
      </c>
      <c r="AP1861" s="3" t="s">
        <v>4598</v>
      </c>
      <c r="AQ1861" s="3" t="s">
        <v>4534</v>
      </c>
      <c r="AU1861" s="3" t="s">
        <v>4598</v>
      </c>
    </row>
    <row r="1862" spans="1:47" x14ac:dyDescent="0.3">
      <c r="A1862" s="3" t="s">
        <v>47</v>
      </c>
      <c r="B1862" s="3">
        <v>2</v>
      </c>
      <c r="C1862" s="3">
        <v>9208</v>
      </c>
      <c r="D1862" s="3">
        <v>3</v>
      </c>
      <c r="E1862" s="3">
        <v>5</v>
      </c>
      <c r="F1862" s="3">
        <v>888888</v>
      </c>
      <c r="G1862" s="3">
        <v>888888</v>
      </c>
      <c r="H1862" s="3">
        <v>888888</v>
      </c>
      <c r="I1862" s="3">
        <v>888888</v>
      </c>
      <c r="J1862" s="3" t="s">
        <v>4014</v>
      </c>
      <c r="K1862" s="3" t="s">
        <v>15661</v>
      </c>
      <c r="L1862" s="3" t="s">
        <v>15662</v>
      </c>
      <c r="M1862" s="3" t="s">
        <v>15663</v>
      </c>
      <c r="O1862" s="3">
        <v>10</v>
      </c>
      <c r="P1862" s="3" t="s">
        <v>15664</v>
      </c>
      <c r="Q1862" s="13" t="s">
        <v>15665</v>
      </c>
      <c r="T1862" s="3" t="s">
        <v>15666</v>
      </c>
      <c r="U1862" s="3" t="s">
        <v>4269</v>
      </c>
      <c r="V1862" s="3" t="s">
        <v>4270</v>
      </c>
      <c r="X1862" s="3">
        <v>77091</v>
      </c>
      <c r="AC1862" s="3">
        <v>18</v>
      </c>
      <c r="AI1862" s="3">
        <v>0</v>
      </c>
      <c r="AJ1862" s="3">
        <v>0</v>
      </c>
      <c r="AK1862" s="3" t="s">
        <v>4400</v>
      </c>
      <c r="AL1862" s="11">
        <v>44742</v>
      </c>
      <c r="AM1862" s="3" t="s">
        <v>4400</v>
      </c>
      <c r="AN1862" s="11">
        <v>44742</v>
      </c>
      <c r="AO1862" s="3" t="s">
        <v>4413</v>
      </c>
      <c r="AP1862" s="3" t="s">
        <v>4413</v>
      </c>
      <c r="AQ1862" s="3" t="s">
        <v>4414</v>
      </c>
      <c r="AU1862" s="3" t="s">
        <v>4413</v>
      </c>
    </row>
    <row r="1863" spans="1:47" x14ac:dyDescent="0.3">
      <c r="A1863" s="3" t="s">
        <v>47</v>
      </c>
      <c r="B1863" s="3">
        <v>2</v>
      </c>
      <c r="C1863" s="3">
        <v>9209</v>
      </c>
      <c r="D1863" s="3">
        <v>2</v>
      </c>
      <c r="E1863" s="3">
        <v>5</v>
      </c>
      <c r="F1863" s="3">
        <v>888888</v>
      </c>
      <c r="G1863" s="3">
        <v>888888</v>
      </c>
      <c r="H1863" s="3">
        <v>888888</v>
      </c>
      <c r="I1863" s="3">
        <v>888888</v>
      </c>
      <c r="J1863" s="3" t="s">
        <v>15667</v>
      </c>
      <c r="K1863" s="3" t="s">
        <v>15668</v>
      </c>
      <c r="L1863" s="3" t="s">
        <v>15669</v>
      </c>
      <c r="M1863" s="3" t="s">
        <v>15670</v>
      </c>
      <c r="N1863" s="3">
        <v>9086</v>
      </c>
      <c r="O1863" s="3">
        <v>10</v>
      </c>
      <c r="P1863" s="3" t="s">
        <v>15109</v>
      </c>
      <c r="Q1863" s="13" t="s">
        <v>15110</v>
      </c>
      <c r="T1863" s="3" t="s">
        <v>15111</v>
      </c>
      <c r="U1863" s="3" t="s">
        <v>4242</v>
      </c>
      <c r="V1863" s="3" t="s">
        <v>4270</v>
      </c>
      <c r="X1863" s="3">
        <v>77449</v>
      </c>
      <c r="AC1863" s="3">
        <v>18</v>
      </c>
      <c r="AF1863" s="3" t="s">
        <v>4151</v>
      </c>
      <c r="AG1863" s="3" t="s">
        <v>15112</v>
      </c>
      <c r="AI1863" s="3">
        <v>0</v>
      </c>
      <c r="AJ1863" s="3">
        <v>0</v>
      </c>
      <c r="AK1863" s="3" t="s">
        <v>4400</v>
      </c>
      <c r="AL1863" s="11">
        <v>44742</v>
      </c>
      <c r="AM1863" s="3" t="s">
        <v>4400</v>
      </c>
      <c r="AN1863" s="11">
        <v>44742</v>
      </c>
      <c r="AP1863" s="3" t="s">
        <v>4401</v>
      </c>
      <c r="AQ1863" s="3" t="s">
        <v>4534</v>
      </c>
      <c r="AS1863" s="3" t="s">
        <v>15113</v>
      </c>
      <c r="AU1863" s="3" t="s">
        <v>4598</v>
      </c>
    </row>
    <row r="1864" spans="1:47" x14ac:dyDescent="0.3">
      <c r="A1864" s="3" t="s">
        <v>47</v>
      </c>
      <c r="B1864" s="3">
        <v>2</v>
      </c>
      <c r="C1864" s="3">
        <v>9210</v>
      </c>
      <c r="D1864" s="3">
        <v>3</v>
      </c>
      <c r="E1864" s="3">
        <v>5</v>
      </c>
      <c r="F1864" s="3">
        <v>888888</v>
      </c>
      <c r="G1864" s="3">
        <v>888888</v>
      </c>
      <c r="H1864" s="3">
        <v>888888</v>
      </c>
      <c r="I1864" s="3">
        <v>888888</v>
      </c>
      <c r="J1864" s="3" t="s">
        <v>8395</v>
      </c>
      <c r="K1864" s="3" t="s">
        <v>15671</v>
      </c>
      <c r="L1864" s="3" t="s">
        <v>15672</v>
      </c>
      <c r="M1864" s="3" t="s">
        <v>15673</v>
      </c>
      <c r="O1864" s="3">
        <v>10</v>
      </c>
      <c r="P1864" s="3" t="s">
        <v>15674</v>
      </c>
      <c r="Q1864" s="13" t="s">
        <v>15675</v>
      </c>
      <c r="T1864" s="3" t="s">
        <v>15676</v>
      </c>
      <c r="U1864" s="3" t="s">
        <v>4523</v>
      </c>
      <c r="V1864" s="3" t="s">
        <v>4270</v>
      </c>
      <c r="X1864" s="3">
        <v>77339</v>
      </c>
      <c r="AC1864" s="3">
        <v>18</v>
      </c>
      <c r="AI1864" s="3">
        <v>0</v>
      </c>
      <c r="AJ1864" s="3">
        <v>0</v>
      </c>
      <c r="AK1864" s="3" t="s">
        <v>4400</v>
      </c>
      <c r="AL1864" s="11">
        <v>44742</v>
      </c>
      <c r="AM1864" s="3" t="s">
        <v>4400</v>
      </c>
      <c r="AN1864" s="11">
        <v>44742</v>
      </c>
      <c r="AO1864" s="3" t="s">
        <v>4401</v>
      </c>
      <c r="AP1864" s="3" t="s">
        <v>4401</v>
      </c>
      <c r="AQ1864" s="3" t="s">
        <v>4445</v>
      </c>
      <c r="AU1864" s="3" t="s">
        <v>4401</v>
      </c>
    </row>
    <row r="1865" spans="1:47" x14ac:dyDescent="0.3">
      <c r="A1865" s="3" t="s">
        <v>47</v>
      </c>
      <c r="B1865" s="3">
        <v>2</v>
      </c>
      <c r="C1865" s="3">
        <v>9211</v>
      </c>
      <c r="D1865" s="3">
        <v>2</v>
      </c>
      <c r="E1865" s="3">
        <v>5</v>
      </c>
      <c r="F1865" s="3">
        <v>888888</v>
      </c>
      <c r="G1865" s="3">
        <v>888888</v>
      </c>
      <c r="H1865" s="3">
        <v>888888</v>
      </c>
      <c r="I1865" s="3">
        <v>888888</v>
      </c>
      <c r="J1865" s="3" t="s">
        <v>15677</v>
      </c>
      <c r="K1865" s="3" t="s">
        <v>15678</v>
      </c>
      <c r="L1865" s="3" t="s">
        <v>15679</v>
      </c>
      <c r="M1865" s="3" t="s">
        <v>15680</v>
      </c>
      <c r="N1865" s="3">
        <v>9086</v>
      </c>
      <c r="O1865" s="3">
        <v>10</v>
      </c>
      <c r="P1865" s="3" t="s">
        <v>15109</v>
      </c>
      <c r="Q1865" s="13" t="s">
        <v>15110</v>
      </c>
      <c r="T1865" s="3" t="s">
        <v>15111</v>
      </c>
      <c r="U1865" s="3" t="s">
        <v>4242</v>
      </c>
      <c r="V1865" s="3" t="s">
        <v>4270</v>
      </c>
      <c r="X1865" s="3">
        <v>77449</v>
      </c>
      <c r="AC1865" s="3">
        <v>18</v>
      </c>
      <c r="AF1865" s="3" t="s">
        <v>4151</v>
      </c>
      <c r="AG1865" s="3" t="s">
        <v>15112</v>
      </c>
      <c r="AI1865" s="3">
        <v>0</v>
      </c>
      <c r="AJ1865" s="3">
        <v>0</v>
      </c>
      <c r="AK1865" s="3" t="s">
        <v>4400</v>
      </c>
      <c r="AL1865" s="11">
        <v>44742</v>
      </c>
      <c r="AM1865" s="3" t="s">
        <v>4400</v>
      </c>
      <c r="AN1865" s="11">
        <v>44742</v>
      </c>
      <c r="AP1865" s="3" t="s">
        <v>4401</v>
      </c>
      <c r="AQ1865" s="3" t="s">
        <v>4445</v>
      </c>
      <c r="AS1865" s="3" t="s">
        <v>15113</v>
      </c>
      <c r="AU1865" s="3" t="s">
        <v>4598</v>
      </c>
    </row>
    <row r="1866" spans="1:47" x14ac:dyDescent="0.3">
      <c r="A1866" s="3" t="s">
        <v>47</v>
      </c>
      <c r="B1866" s="3">
        <v>2</v>
      </c>
      <c r="C1866" s="3">
        <v>9212</v>
      </c>
      <c r="D1866" s="3">
        <v>2</v>
      </c>
      <c r="E1866" s="3">
        <v>5</v>
      </c>
      <c r="F1866" s="3">
        <v>888888</v>
      </c>
      <c r="G1866" s="3">
        <v>888888</v>
      </c>
      <c r="H1866" s="3">
        <v>888888</v>
      </c>
      <c r="I1866" s="3">
        <v>888888</v>
      </c>
      <c r="J1866" s="3" t="s">
        <v>15681</v>
      </c>
      <c r="K1866" s="3" t="s">
        <v>15682</v>
      </c>
      <c r="L1866" s="3" t="s">
        <v>15683</v>
      </c>
      <c r="M1866" s="3" t="s">
        <v>15684</v>
      </c>
      <c r="O1866" s="3">
        <v>10</v>
      </c>
      <c r="P1866" s="3" t="s">
        <v>15685</v>
      </c>
      <c r="Q1866" s="13" t="s">
        <v>15686</v>
      </c>
      <c r="T1866" s="3" t="s">
        <v>15687</v>
      </c>
      <c r="U1866" s="3" t="s">
        <v>4935</v>
      </c>
      <c r="V1866" s="3" t="s">
        <v>4270</v>
      </c>
      <c r="X1866" s="3">
        <v>77521</v>
      </c>
      <c r="AC1866" s="3">
        <v>18</v>
      </c>
      <c r="AI1866" s="3">
        <v>0</v>
      </c>
      <c r="AJ1866" s="3">
        <v>0</v>
      </c>
      <c r="AK1866" s="3" t="s">
        <v>4400</v>
      </c>
      <c r="AL1866" s="11">
        <v>44742</v>
      </c>
      <c r="AM1866" s="3" t="s">
        <v>4400</v>
      </c>
      <c r="AN1866" s="11">
        <v>44742</v>
      </c>
      <c r="AO1866" s="3" t="s">
        <v>4413</v>
      </c>
      <c r="AP1866" s="3" t="s">
        <v>4413</v>
      </c>
      <c r="AQ1866" s="3" t="s">
        <v>4815</v>
      </c>
      <c r="AU1866" s="3" t="s">
        <v>4413</v>
      </c>
    </row>
    <row r="1867" spans="1:47" x14ac:dyDescent="0.3">
      <c r="A1867" s="3" t="s">
        <v>47</v>
      </c>
      <c r="B1867" s="3">
        <v>2</v>
      </c>
      <c r="C1867" s="3">
        <v>9213</v>
      </c>
      <c r="D1867" s="3">
        <v>2</v>
      </c>
      <c r="E1867" s="3">
        <v>5</v>
      </c>
      <c r="F1867" s="3">
        <v>888888</v>
      </c>
      <c r="G1867" s="3">
        <v>888888</v>
      </c>
      <c r="H1867" s="3">
        <v>888888</v>
      </c>
      <c r="I1867" s="3">
        <v>888888</v>
      </c>
      <c r="J1867" s="3" t="s">
        <v>15688</v>
      </c>
      <c r="K1867" s="3" t="s">
        <v>15689</v>
      </c>
      <c r="L1867" s="3" t="s">
        <v>15690</v>
      </c>
      <c r="M1867" s="3" t="s">
        <v>15691</v>
      </c>
      <c r="O1867" s="3">
        <v>40</v>
      </c>
      <c r="P1867" s="3" t="s">
        <v>15692</v>
      </c>
      <c r="Q1867" s="13" t="s">
        <v>15693</v>
      </c>
      <c r="T1867" s="3" t="s">
        <v>15694</v>
      </c>
      <c r="U1867" s="3" t="s">
        <v>4242</v>
      </c>
      <c r="V1867" s="3" t="s">
        <v>4270</v>
      </c>
      <c r="X1867" s="3">
        <v>77493</v>
      </c>
      <c r="AC1867" s="3">
        <v>18</v>
      </c>
      <c r="AI1867" s="3">
        <v>0</v>
      </c>
      <c r="AJ1867" s="3">
        <v>0</v>
      </c>
      <c r="AK1867" s="3" t="s">
        <v>4400</v>
      </c>
      <c r="AL1867" s="11">
        <v>44742</v>
      </c>
      <c r="AM1867" s="3" t="s">
        <v>4400</v>
      </c>
      <c r="AN1867" s="11">
        <v>44742</v>
      </c>
      <c r="AO1867" s="3" t="s">
        <v>4401</v>
      </c>
      <c r="AP1867" s="3" t="s">
        <v>4401</v>
      </c>
      <c r="AQ1867" s="3" t="s">
        <v>4445</v>
      </c>
      <c r="AR1867" s="3" t="s">
        <v>4279</v>
      </c>
      <c r="AU1867" s="3" t="s">
        <v>6795</v>
      </c>
    </row>
    <row r="1868" spans="1:47" x14ac:dyDescent="0.3">
      <c r="A1868" s="3" t="s">
        <v>47</v>
      </c>
      <c r="B1868" s="3">
        <v>2</v>
      </c>
      <c r="C1868" s="3">
        <v>9214</v>
      </c>
      <c r="D1868" s="3">
        <v>2</v>
      </c>
      <c r="E1868" s="3">
        <v>5</v>
      </c>
      <c r="F1868" s="3">
        <v>888888</v>
      </c>
      <c r="G1868" s="3">
        <v>888888</v>
      </c>
      <c r="H1868" s="3">
        <v>888888</v>
      </c>
      <c r="I1868" s="3">
        <v>888888</v>
      </c>
      <c r="J1868" s="3" t="s">
        <v>10543</v>
      </c>
      <c r="K1868" s="3" t="s">
        <v>15695</v>
      </c>
      <c r="L1868" s="3" t="s">
        <v>15696</v>
      </c>
      <c r="M1868" s="3" t="s">
        <v>15697</v>
      </c>
      <c r="O1868" s="3">
        <v>9</v>
      </c>
      <c r="P1868" s="3" t="s">
        <v>15698</v>
      </c>
      <c r="Q1868" s="13" t="s">
        <v>15699</v>
      </c>
      <c r="T1868" s="3" t="s">
        <v>15700</v>
      </c>
      <c r="U1868" s="3" t="s">
        <v>4480</v>
      </c>
      <c r="V1868" s="3" t="s">
        <v>4270</v>
      </c>
      <c r="X1868" s="3">
        <v>77354</v>
      </c>
      <c r="AC1868" s="3">
        <v>18</v>
      </c>
      <c r="AI1868" s="3">
        <v>0</v>
      </c>
      <c r="AJ1868" s="3">
        <v>0</v>
      </c>
      <c r="AK1868" s="3" t="s">
        <v>4400</v>
      </c>
      <c r="AL1868" s="11">
        <v>44742</v>
      </c>
      <c r="AM1868" s="3" t="s">
        <v>4400</v>
      </c>
      <c r="AN1868" s="11">
        <v>44742</v>
      </c>
      <c r="AO1868" s="3" t="s">
        <v>4598</v>
      </c>
      <c r="AP1868" s="3" t="s">
        <v>4598</v>
      </c>
      <c r="AQ1868" s="3" t="s">
        <v>4414</v>
      </c>
      <c r="AU1868" s="3" t="s">
        <v>4598</v>
      </c>
    </row>
    <row r="1869" spans="1:47" x14ac:dyDescent="0.3">
      <c r="A1869" s="3" t="s">
        <v>47</v>
      </c>
      <c r="B1869" s="3">
        <v>2</v>
      </c>
      <c r="C1869" s="3">
        <v>9215</v>
      </c>
      <c r="D1869" s="3">
        <v>2</v>
      </c>
      <c r="E1869" s="3">
        <v>5</v>
      </c>
      <c r="F1869" s="3">
        <v>888888</v>
      </c>
      <c r="G1869" s="3">
        <v>888888</v>
      </c>
      <c r="H1869" s="3">
        <v>888888</v>
      </c>
      <c r="I1869" s="3">
        <v>888888</v>
      </c>
      <c r="J1869" s="3" t="s">
        <v>199</v>
      </c>
      <c r="K1869" s="3" t="s">
        <v>15701</v>
      </c>
      <c r="L1869" s="3" t="s">
        <v>15702</v>
      </c>
      <c r="M1869" s="3" t="s">
        <v>15703</v>
      </c>
      <c r="O1869" s="3">
        <v>10</v>
      </c>
      <c r="Q1869" s="13" t="s">
        <v>15704</v>
      </c>
      <c r="T1869" s="3" t="s">
        <v>15705</v>
      </c>
      <c r="U1869" s="3" t="s">
        <v>15706</v>
      </c>
      <c r="V1869" s="3" t="s">
        <v>4270</v>
      </c>
      <c r="X1869" s="3">
        <v>77441</v>
      </c>
      <c r="AC1869" s="3">
        <v>18</v>
      </c>
      <c r="AG1869" s="3" t="s">
        <v>15707</v>
      </c>
      <c r="AI1869" s="3">
        <v>0</v>
      </c>
      <c r="AJ1869" s="3">
        <v>0</v>
      </c>
      <c r="AK1869" s="3" t="s">
        <v>4400</v>
      </c>
      <c r="AL1869" s="11">
        <v>44742</v>
      </c>
      <c r="AM1869" s="3" t="s">
        <v>4400</v>
      </c>
      <c r="AN1869" s="11">
        <v>44742</v>
      </c>
      <c r="AP1869" s="3" t="s">
        <v>4401</v>
      </c>
      <c r="AQ1869" s="3" t="s">
        <v>4534</v>
      </c>
      <c r="AU1869" s="3" t="s">
        <v>4401</v>
      </c>
    </row>
    <row r="1870" spans="1:47" x14ac:dyDescent="0.3">
      <c r="A1870" s="3" t="s">
        <v>47</v>
      </c>
      <c r="B1870" s="3">
        <v>2</v>
      </c>
      <c r="C1870" s="3">
        <v>9216</v>
      </c>
      <c r="D1870" s="3">
        <v>3</v>
      </c>
      <c r="E1870" s="3">
        <v>5</v>
      </c>
      <c r="F1870" s="3">
        <v>888888</v>
      </c>
      <c r="G1870" s="3">
        <v>888888</v>
      </c>
      <c r="H1870" s="3">
        <v>888888</v>
      </c>
      <c r="I1870" s="3">
        <v>888888</v>
      </c>
      <c r="J1870" s="3" t="s">
        <v>7296</v>
      </c>
      <c r="K1870" s="3" t="s">
        <v>15708</v>
      </c>
      <c r="L1870" s="3" t="s">
        <v>15709</v>
      </c>
      <c r="M1870" s="3" t="s">
        <v>15710</v>
      </c>
      <c r="O1870" s="3">
        <v>10</v>
      </c>
      <c r="Q1870" s="13" t="s">
        <v>15704</v>
      </c>
      <c r="T1870" s="3" t="s">
        <v>15705</v>
      </c>
      <c r="U1870" s="3" t="s">
        <v>15706</v>
      </c>
      <c r="V1870" s="3" t="s">
        <v>4270</v>
      </c>
      <c r="X1870" s="3">
        <v>77441</v>
      </c>
      <c r="AC1870" s="3">
        <v>18</v>
      </c>
      <c r="AG1870" s="3" t="s">
        <v>15707</v>
      </c>
      <c r="AI1870" s="3">
        <v>0</v>
      </c>
      <c r="AJ1870" s="3">
        <v>0</v>
      </c>
      <c r="AK1870" s="3" t="s">
        <v>4400</v>
      </c>
      <c r="AL1870" s="11">
        <v>44742</v>
      </c>
      <c r="AM1870" s="3" t="s">
        <v>4400</v>
      </c>
      <c r="AN1870" s="11">
        <v>44742</v>
      </c>
      <c r="AP1870" s="3" t="s">
        <v>4401</v>
      </c>
      <c r="AQ1870" s="3" t="s">
        <v>4534</v>
      </c>
      <c r="AU1870" s="3" t="s">
        <v>4401</v>
      </c>
    </row>
    <row r="1871" spans="1:47" x14ac:dyDescent="0.3">
      <c r="A1871" s="3" t="s">
        <v>47</v>
      </c>
      <c r="B1871" s="3">
        <v>2</v>
      </c>
      <c r="C1871" s="3">
        <v>9217</v>
      </c>
      <c r="D1871" s="3">
        <v>2</v>
      </c>
      <c r="E1871" s="3">
        <v>5</v>
      </c>
      <c r="F1871" s="3">
        <v>888888</v>
      </c>
      <c r="G1871" s="3">
        <v>888888</v>
      </c>
      <c r="H1871" s="3">
        <v>888888</v>
      </c>
      <c r="I1871" s="3">
        <v>888888</v>
      </c>
      <c r="J1871" s="3" t="s">
        <v>6592</v>
      </c>
      <c r="K1871" s="3" t="s">
        <v>15711</v>
      </c>
      <c r="L1871" s="3" t="s">
        <v>15712</v>
      </c>
      <c r="M1871" s="3" t="s">
        <v>15713</v>
      </c>
      <c r="N1871" s="3">
        <v>2656</v>
      </c>
      <c r="O1871" s="3">
        <v>10</v>
      </c>
      <c r="P1871" s="3" t="s">
        <v>15373</v>
      </c>
      <c r="Q1871" s="13" t="s">
        <v>6794</v>
      </c>
      <c r="AC1871" s="3">
        <v>18</v>
      </c>
      <c r="AI1871" s="3">
        <v>0</v>
      </c>
      <c r="AJ1871" s="3">
        <v>0</v>
      </c>
      <c r="AK1871" s="3" t="s">
        <v>4400</v>
      </c>
      <c r="AL1871" s="11">
        <v>44742</v>
      </c>
      <c r="AM1871" s="3" t="s">
        <v>4400</v>
      </c>
      <c r="AN1871" s="11">
        <v>44742</v>
      </c>
      <c r="AP1871" s="3" t="s">
        <v>4401</v>
      </c>
      <c r="AQ1871" s="3" t="s">
        <v>4534</v>
      </c>
      <c r="AS1871" s="3" t="s">
        <v>4395</v>
      </c>
      <c r="AU1871" s="3" t="s">
        <v>4598</v>
      </c>
    </row>
    <row r="1872" spans="1:47" x14ac:dyDescent="0.3">
      <c r="A1872" s="3" t="s">
        <v>47</v>
      </c>
      <c r="B1872" s="3">
        <v>2</v>
      </c>
      <c r="C1872" s="3">
        <v>9218</v>
      </c>
      <c r="D1872" s="3">
        <v>2</v>
      </c>
      <c r="E1872" s="3">
        <v>5</v>
      </c>
      <c r="F1872" s="3">
        <v>888888</v>
      </c>
      <c r="G1872" s="3">
        <v>888888</v>
      </c>
      <c r="H1872" s="3">
        <v>888888</v>
      </c>
      <c r="I1872" s="3">
        <v>888888</v>
      </c>
      <c r="J1872" s="3" t="s">
        <v>4580</v>
      </c>
      <c r="K1872" s="3" t="s">
        <v>15714</v>
      </c>
      <c r="L1872" s="3" t="s">
        <v>15715</v>
      </c>
      <c r="M1872" s="3" t="s">
        <v>15716</v>
      </c>
      <c r="O1872" s="3">
        <v>0</v>
      </c>
      <c r="Q1872" s="13" t="s">
        <v>15717</v>
      </c>
      <c r="T1872" s="3" t="s">
        <v>15718</v>
      </c>
      <c r="U1872" s="3" t="s">
        <v>4269</v>
      </c>
      <c r="V1872" s="3" t="s">
        <v>4270</v>
      </c>
      <c r="X1872" s="3">
        <v>77067</v>
      </c>
      <c r="AC1872" s="3">
        <v>18</v>
      </c>
      <c r="AI1872" s="3">
        <v>0</v>
      </c>
      <c r="AJ1872" s="3">
        <v>0</v>
      </c>
      <c r="AK1872" s="3" t="s">
        <v>4400</v>
      </c>
      <c r="AL1872" s="11">
        <v>44742</v>
      </c>
      <c r="AM1872" s="3" t="s">
        <v>4400</v>
      </c>
      <c r="AN1872" s="11">
        <v>44742</v>
      </c>
      <c r="AO1872" s="3" t="s">
        <v>4413</v>
      </c>
      <c r="AP1872" s="3" t="s">
        <v>4413</v>
      </c>
      <c r="AQ1872" s="3" t="s">
        <v>4534</v>
      </c>
      <c r="AU1872" s="3" t="s">
        <v>4413</v>
      </c>
    </row>
    <row r="1873" spans="1:47" x14ac:dyDescent="0.3">
      <c r="A1873" s="3" t="s">
        <v>47</v>
      </c>
      <c r="B1873" s="3">
        <v>2</v>
      </c>
      <c r="C1873" s="3">
        <v>9219</v>
      </c>
      <c r="D1873" s="3">
        <v>2</v>
      </c>
      <c r="E1873" s="3">
        <v>5</v>
      </c>
      <c r="F1873" s="3">
        <v>888888</v>
      </c>
      <c r="G1873" s="3">
        <v>888888</v>
      </c>
      <c r="H1873" s="3">
        <v>888888</v>
      </c>
      <c r="I1873" s="3">
        <v>888888</v>
      </c>
      <c r="J1873" s="3" t="s">
        <v>4977</v>
      </c>
      <c r="K1873" s="3" t="s">
        <v>15719</v>
      </c>
      <c r="L1873" s="3" t="s">
        <v>15720</v>
      </c>
      <c r="M1873" s="3" t="s">
        <v>15721</v>
      </c>
      <c r="O1873" s="3">
        <v>0</v>
      </c>
      <c r="P1873" s="3" t="s">
        <v>4461</v>
      </c>
      <c r="Q1873" s="13" t="s">
        <v>15722</v>
      </c>
      <c r="AC1873" s="3">
        <v>18</v>
      </c>
      <c r="AI1873" s="3">
        <v>0</v>
      </c>
      <c r="AJ1873" s="3">
        <v>0</v>
      </c>
      <c r="AK1873" s="3" t="s">
        <v>4400</v>
      </c>
      <c r="AL1873" s="11">
        <v>44742</v>
      </c>
      <c r="AM1873" s="3" t="s">
        <v>4400</v>
      </c>
      <c r="AN1873" s="11">
        <v>44742</v>
      </c>
      <c r="AO1873" s="3" t="s">
        <v>4401</v>
      </c>
      <c r="AP1873" s="3" t="s">
        <v>4401</v>
      </c>
      <c r="AQ1873" s="3" t="s">
        <v>4534</v>
      </c>
      <c r="AU1873" s="3" t="s">
        <v>4401</v>
      </c>
    </row>
    <row r="1874" spans="1:47" x14ac:dyDescent="0.3">
      <c r="A1874" s="3" t="s">
        <v>47</v>
      </c>
      <c r="B1874" s="3">
        <v>2</v>
      </c>
      <c r="C1874" s="3">
        <v>9220</v>
      </c>
      <c r="D1874" s="3">
        <v>2</v>
      </c>
      <c r="E1874" s="3">
        <v>5</v>
      </c>
      <c r="F1874" s="3">
        <v>888888</v>
      </c>
      <c r="G1874" s="3">
        <v>888888</v>
      </c>
      <c r="H1874" s="3">
        <v>888888</v>
      </c>
      <c r="I1874" s="3">
        <v>888888</v>
      </c>
      <c r="J1874" s="3" t="s">
        <v>13328</v>
      </c>
      <c r="K1874" s="3" t="s">
        <v>15723</v>
      </c>
      <c r="L1874" s="3" t="s">
        <v>15724</v>
      </c>
      <c r="M1874" s="3" t="s">
        <v>15725</v>
      </c>
      <c r="O1874" s="3">
        <v>0</v>
      </c>
      <c r="Q1874" s="13" t="s">
        <v>15726</v>
      </c>
      <c r="T1874" s="3" t="s">
        <v>15727</v>
      </c>
      <c r="U1874" s="3" t="s">
        <v>4269</v>
      </c>
      <c r="V1874" s="3" t="s">
        <v>4270</v>
      </c>
      <c r="X1874" s="3">
        <v>77037</v>
      </c>
      <c r="AC1874" s="3">
        <v>18</v>
      </c>
      <c r="AI1874" s="3">
        <v>0</v>
      </c>
      <c r="AJ1874" s="3">
        <v>0</v>
      </c>
      <c r="AK1874" s="3" t="s">
        <v>4400</v>
      </c>
      <c r="AL1874" s="11">
        <v>44742</v>
      </c>
      <c r="AM1874" s="3" t="s">
        <v>4400</v>
      </c>
      <c r="AN1874" s="11">
        <v>44742</v>
      </c>
      <c r="AO1874" s="3" t="s">
        <v>4413</v>
      </c>
      <c r="AP1874" s="3" t="s">
        <v>4413</v>
      </c>
      <c r="AQ1874" s="3" t="s">
        <v>4815</v>
      </c>
      <c r="AU1874" s="3" t="s">
        <v>4413</v>
      </c>
    </row>
    <row r="1875" spans="1:47" x14ac:dyDescent="0.3">
      <c r="A1875" s="3" t="s">
        <v>47</v>
      </c>
      <c r="B1875" s="3">
        <v>2</v>
      </c>
      <c r="C1875" s="3">
        <v>9221</v>
      </c>
      <c r="D1875" s="3">
        <v>2</v>
      </c>
      <c r="E1875" s="3">
        <v>5</v>
      </c>
      <c r="F1875" s="3">
        <v>888888</v>
      </c>
      <c r="G1875" s="3">
        <v>888888</v>
      </c>
      <c r="H1875" s="3">
        <v>888888</v>
      </c>
      <c r="I1875" s="3">
        <v>888888</v>
      </c>
      <c r="J1875" s="3" t="s">
        <v>4776</v>
      </c>
      <c r="K1875" s="3" t="s">
        <v>15728</v>
      </c>
      <c r="L1875" s="3" t="s">
        <v>15729</v>
      </c>
      <c r="M1875" s="3" t="s">
        <v>15730</v>
      </c>
      <c r="O1875" s="3">
        <v>0</v>
      </c>
      <c r="AC1875" s="3">
        <v>18</v>
      </c>
      <c r="AI1875" s="3">
        <v>0</v>
      </c>
      <c r="AJ1875" s="3">
        <v>0</v>
      </c>
      <c r="AK1875" s="3" t="s">
        <v>4400</v>
      </c>
      <c r="AL1875" s="11">
        <v>44742</v>
      </c>
      <c r="AM1875" s="3" t="s">
        <v>4400</v>
      </c>
      <c r="AN1875" s="11">
        <v>44742</v>
      </c>
    </row>
    <row r="1876" spans="1:47" x14ac:dyDescent="0.3">
      <c r="A1876" s="3" t="s">
        <v>47</v>
      </c>
      <c r="B1876" s="3">
        <v>2</v>
      </c>
      <c r="C1876" s="3">
        <v>9222</v>
      </c>
      <c r="D1876" s="3">
        <v>2</v>
      </c>
      <c r="E1876" s="3">
        <v>5</v>
      </c>
      <c r="F1876" s="3">
        <v>888888</v>
      </c>
      <c r="G1876" s="3">
        <v>888888</v>
      </c>
      <c r="H1876" s="3">
        <v>888888</v>
      </c>
      <c r="I1876" s="3">
        <v>888888</v>
      </c>
      <c r="J1876" s="3" t="s">
        <v>15731</v>
      </c>
      <c r="K1876" s="3" t="s">
        <v>15732</v>
      </c>
      <c r="L1876" s="3" t="s">
        <v>15733</v>
      </c>
      <c r="M1876" s="3" t="s">
        <v>15734</v>
      </c>
      <c r="O1876" s="3">
        <v>0</v>
      </c>
      <c r="P1876" s="3" t="s">
        <v>14036</v>
      </c>
      <c r="Q1876" s="13" t="s">
        <v>13210</v>
      </c>
      <c r="T1876" s="3" t="s">
        <v>14037</v>
      </c>
      <c r="U1876" s="3" t="s">
        <v>5745</v>
      </c>
      <c r="V1876" s="3" t="s">
        <v>4270</v>
      </c>
      <c r="X1876" s="3">
        <v>77339</v>
      </c>
      <c r="AC1876" s="3">
        <v>18</v>
      </c>
      <c r="AF1876" s="3" t="s">
        <v>13208</v>
      </c>
      <c r="AG1876" s="3" t="s">
        <v>13211</v>
      </c>
      <c r="AH1876" s="3" t="s">
        <v>13239</v>
      </c>
      <c r="AI1876" s="3">
        <v>0</v>
      </c>
      <c r="AJ1876" s="3">
        <v>0</v>
      </c>
      <c r="AK1876" s="3" t="s">
        <v>4400</v>
      </c>
      <c r="AL1876" s="11">
        <v>44742</v>
      </c>
      <c r="AM1876" s="3" t="s">
        <v>4400</v>
      </c>
      <c r="AN1876" s="11">
        <v>44742</v>
      </c>
      <c r="AP1876" s="3" t="s">
        <v>6795</v>
      </c>
      <c r="AQ1876" s="3" t="s">
        <v>15735</v>
      </c>
      <c r="AU1876" s="3" t="s">
        <v>5540</v>
      </c>
    </row>
    <row r="1877" spans="1:47" x14ac:dyDescent="0.3">
      <c r="A1877" s="3" t="s">
        <v>47</v>
      </c>
      <c r="B1877" s="3">
        <v>2</v>
      </c>
      <c r="C1877" s="3">
        <v>9223</v>
      </c>
      <c r="D1877" s="3">
        <v>2</v>
      </c>
      <c r="E1877" s="3">
        <v>5</v>
      </c>
      <c r="F1877" s="3">
        <v>888888</v>
      </c>
      <c r="G1877" s="3">
        <v>888888</v>
      </c>
      <c r="H1877" s="3">
        <v>888888</v>
      </c>
      <c r="I1877" s="3">
        <v>888888</v>
      </c>
      <c r="J1877" s="3" t="s">
        <v>4484</v>
      </c>
      <c r="K1877" s="3" t="s">
        <v>15736</v>
      </c>
      <c r="L1877" s="3" t="s">
        <v>15737</v>
      </c>
      <c r="M1877" s="3" t="s">
        <v>15738</v>
      </c>
      <c r="O1877" s="3">
        <v>0</v>
      </c>
      <c r="P1877" s="3" t="s">
        <v>15739</v>
      </c>
      <c r="Q1877" s="13" t="s">
        <v>15740</v>
      </c>
      <c r="T1877" s="3" t="s">
        <v>15741</v>
      </c>
      <c r="U1877" s="3" t="s">
        <v>4269</v>
      </c>
      <c r="V1877" s="3" t="s">
        <v>4270</v>
      </c>
      <c r="X1877" s="3">
        <v>77076</v>
      </c>
      <c r="AC1877" s="3">
        <v>18</v>
      </c>
      <c r="AI1877" s="3">
        <v>0</v>
      </c>
      <c r="AJ1877" s="3">
        <v>0</v>
      </c>
      <c r="AK1877" s="3" t="s">
        <v>4400</v>
      </c>
      <c r="AL1877" s="11">
        <v>44742</v>
      </c>
      <c r="AM1877" s="3" t="s">
        <v>4400</v>
      </c>
      <c r="AN1877" s="11">
        <v>44742</v>
      </c>
      <c r="AO1877" s="3" t="s">
        <v>4401</v>
      </c>
      <c r="AP1877" s="3" t="s">
        <v>6795</v>
      </c>
      <c r="AQ1877" s="3" t="s">
        <v>15735</v>
      </c>
      <c r="AU1877" s="3" t="s">
        <v>5540</v>
      </c>
    </row>
    <row r="1878" spans="1:47" x14ac:dyDescent="0.3">
      <c r="A1878" s="3" t="s">
        <v>47</v>
      </c>
      <c r="B1878" s="3">
        <v>2</v>
      </c>
      <c r="C1878" s="3">
        <v>9224</v>
      </c>
      <c r="D1878" s="3">
        <v>2</v>
      </c>
      <c r="E1878" s="3">
        <v>5</v>
      </c>
      <c r="F1878" s="3">
        <v>888888</v>
      </c>
      <c r="G1878" s="3">
        <v>888888</v>
      </c>
      <c r="H1878" s="3">
        <v>888888</v>
      </c>
      <c r="I1878" s="3">
        <v>888888</v>
      </c>
      <c r="J1878" s="3" t="s">
        <v>3719</v>
      </c>
      <c r="K1878" s="3" t="s">
        <v>15742</v>
      </c>
      <c r="L1878" s="3" t="s">
        <v>15743</v>
      </c>
      <c r="M1878" s="3" t="s">
        <v>15744</v>
      </c>
      <c r="O1878" s="3">
        <v>40</v>
      </c>
      <c r="P1878" s="3" t="s">
        <v>15745</v>
      </c>
      <c r="Q1878" s="13" t="s">
        <v>15746</v>
      </c>
      <c r="T1878" s="3" t="s">
        <v>15747</v>
      </c>
      <c r="U1878" s="3" t="s">
        <v>5850</v>
      </c>
      <c r="V1878" s="3" t="s">
        <v>4270</v>
      </c>
      <c r="X1878" s="3">
        <v>78521</v>
      </c>
      <c r="AC1878" s="3">
        <v>18</v>
      </c>
      <c r="AI1878" s="3">
        <v>0</v>
      </c>
      <c r="AJ1878" s="3">
        <v>0</v>
      </c>
      <c r="AK1878" s="3" t="s">
        <v>4400</v>
      </c>
      <c r="AL1878" s="11">
        <v>44742</v>
      </c>
      <c r="AM1878" s="3" t="s">
        <v>4400</v>
      </c>
      <c r="AN1878" s="11">
        <v>44742</v>
      </c>
      <c r="AO1878" s="3" t="s">
        <v>4598</v>
      </c>
      <c r="AP1878" s="3" t="s">
        <v>4598</v>
      </c>
      <c r="AQ1878" s="3" t="s">
        <v>4534</v>
      </c>
      <c r="AR1878" s="3" t="s">
        <v>4598</v>
      </c>
      <c r="AU1878" s="3" t="s">
        <v>4598</v>
      </c>
    </row>
    <row r="1879" spans="1:47" x14ac:dyDescent="0.3">
      <c r="A1879" s="3" t="s">
        <v>47</v>
      </c>
      <c r="B1879" s="3">
        <v>2</v>
      </c>
      <c r="C1879" s="3">
        <v>9225</v>
      </c>
      <c r="D1879" s="3">
        <v>2</v>
      </c>
      <c r="E1879" s="3">
        <v>5</v>
      </c>
      <c r="F1879" s="3">
        <v>888888</v>
      </c>
      <c r="G1879" s="3">
        <v>888888</v>
      </c>
      <c r="H1879" s="3">
        <v>888888</v>
      </c>
      <c r="I1879" s="3">
        <v>888888</v>
      </c>
      <c r="J1879" s="3" t="s">
        <v>15748</v>
      </c>
      <c r="K1879" s="3" t="s">
        <v>15749</v>
      </c>
      <c r="L1879" s="3" t="s">
        <v>15750</v>
      </c>
      <c r="M1879" s="3" t="s">
        <v>15751</v>
      </c>
      <c r="O1879" s="3">
        <v>0</v>
      </c>
      <c r="P1879" s="3" t="s">
        <v>14036</v>
      </c>
      <c r="Q1879" s="13" t="s">
        <v>13210</v>
      </c>
      <c r="T1879" s="3" t="s">
        <v>14037</v>
      </c>
      <c r="U1879" s="3" t="s">
        <v>5745</v>
      </c>
      <c r="V1879" s="3" t="s">
        <v>4270</v>
      </c>
      <c r="X1879" s="3">
        <v>77339</v>
      </c>
      <c r="AC1879" s="3">
        <v>18</v>
      </c>
      <c r="AF1879" s="3" t="s">
        <v>13208</v>
      </c>
      <c r="AG1879" s="3" t="s">
        <v>13211</v>
      </c>
      <c r="AH1879" s="3" t="s">
        <v>13239</v>
      </c>
      <c r="AI1879" s="3">
        <v>0</v>
      </c>
      <c r="AJ1879" s="3">
        <v>0</v>
      </c>
      <c r="AK1879" s="3" t="s">
        <v>4400</v>
      </c>
      <c r="AL1879" s="11">
        <v>44742</v>
      </c>
      <c r="AM1879" s="3" t="s">
        <v>4400</v>
      </c>
      <c r="AN1879" s="11">
        <v>44742</v>
      </c>
    </row>
    <row r="1880" spans="1:47" x14ac:dyDescent="0.3">
      <c r="A1880" s="3" t="s">
        <v>47</v>
      </c>
      <c r="B1880" s="3">
        <v>2</v>
      </c>
      <c r="C1880" s="3">
        <v>9226</v>
      </c>
      <c r="D1880" s="3">
        <v>2</v>
      </c>
      <c r="E1880" s="3">
        <v>5</v>
      </c>
      <c r="F1880" s="3">
        <v>888888</v>
      </c>
      <c r="G1880" s="3">
        <v>888888</v>
      </c>
      <c r="H1880" s="3">
        <v>888888</v>
      </c>
      <c r="I1880" s="3">
        <v>888888</v>
      </c>
      <c r="J1880" s="3" t="s">
        <v>4373</v>
      </c>
      <c r="K1880" s="3" t="s">
        <v>15752</v>
      </c>
      <c r="L1880" s="3" t="s">
        <v>15753</v>
      </c>
      <c r="M1880" s="3" t="s">
        <v>15754</v>
      </c>
      <c r="O1880" s="3">
        <v>0</v>
      </c>
      <c r="P1880" s="3" t="s">
        <v>15755</v>
      </c>
      <c r="Q1880" s="13" t="s">
        <v>15756</v>
      </c>
      <c r="T1880" s="3" t="s">
        <v>15757</v>
      </c>
      <c r="U1880" s="3" t="s">
        <v>4269</v>
      </c>
      <c r="V1880" s="3" t="s">
        <v>4270</v>
      </c>
      <c r="X1880" s="3">
        <v>77093</v>
      </c>
      <c r="AC1880" s="3">
        <v>18</v>
      </c>
      <c r="AI1880" s="3">
        <v>0</v>
      </c>
      <c r="AJ1880" s="3">
        <v>0</v>
      </c>
      <c r="AK1880" s="3" t="s">
        <v>4400</v>
      </c>
      <c r="AL1880" s="11">
        <v>44742</v>
      </c>
      <c r="AM1880" s="3" t="s">
        <v>4400</v>
      </c>
      <c r="AN1880" s="11">
        <v>44742</v>
      </c>
      <c r="AO1880" s="3" t="s">
        <v>4413</v>
      </c>
      <c r="AP1880" s="3" t="s">
        <v>4413</v>
      </c>
      <c r="AQ1880" s="3" t="s">
        <v>4815</v>
      </c>
      <c r="AU1880" s="3" t="s">
        <v>5299</v>
      </c>
    </row>
    <row r="1881" spans="1:47" x14ac:dyDescent="0.3">
      <c r="A1881" s="3" t="s">
        <v>47</v>
      </c>
      <c r="B1881" s="3">
        <v>2</v>
      </c>
      <c r="C1881" s="3">
        <v>9227</v>
      </c>
      <c r="D1881" s="3">
        <v>2</v>
      </c>
      <c r="E1881" s="3">
        <v>5</v>
      </c>
      <c r="F1881" s="3">
        <v>888888</v>
      </c>
      <c r="G1881" s="3">
        <v>888888</v>
      </c>
      <c r="H1881" s="3">
        <v>888888</v>
      </c>
      <c r="I1881" s="3">
        <v>888888</v>
      </c>
      <c r="J1881" s="3" t="s">
        <v>15758</v>
      </c>
      <c r="K1881" s="3" t="s">
        <v>9438</v>
      </c>
      <c r="L1881" s="3" t="s">
        <v>15759</v>
      </c>
      <c r="M1881" s="3" t="s">
        <v>15760</v>
      </c>
      <c r="O1881" s="3">
        <v>0</v>
      </c>
      <c r="Q1881" s="13" t="s">
        <v>15761</v>
      </c>
      <c r="T1881" s="3" t="s">
        <v>15762</v>
      </c>
      <c r="U1881" s="3" t="s">
        <v>5134</v>
      </c>
      <c r="V1881" s="3" t="s">
        <v>4270</v>
      </c>
      <c r="X1881" s="3">
        <v>77535</v>
      </c>
      <c r="AC1881" s="3">
        <v>18</v>
      </c>
      <c r="AF1881" s="3" t="s">
        <v>15763</v>
      </c>
      <c r="AI1881" s="3">
        <v>0</v>
      </c>
      <c r="AJ1881" s="3">
        <v>0</v>
      </c>
      <c r="AK1881" s="3" t="s">
        <v>4400</v>
      </c>
      <c r="AL1881" s="11">
        <v>44742</v>
      </c>
      <c r="AM1881" s="3" t="s">
        <v>4400</v>
      </c>
      <c r="AN1881" s="11">
        <v>44742</v>
      </c>
      <c r="AO1881" s="3" t="s">
        <v>4413</v>
      </c>
      <c r="AP1881" s="3" t="s">
        <v>4413</v>
      </c>
      <c r="AQ1881" s="3" t="s">
        <v>4414</v>
      </c>
      <c r="AU1881" s="3" t="s">
        <v>4413</v>
      </c>
    </row>
    <row r="1882" spans="1:47" x14ac:dyDescent="0.3">
      <c r="A1882" s="3" t="s">
        <v>47</v>
      </c>
      <c r="B1882" s="3">
        <v>2</v>
      </c>
      <c r="C1882" s="3">
        <v>9228</v>
      </c>
      <c r="D1882" s="3">
        <v>2</v>
      </c>
      <c r="E1882" s="3">
        <v>5</v>
      </c>
      <c r="F1882" s="3">
        <v>888888</v>
      </c>
      <c r="G1882" s="3">
        <v>888888</v>
      </c>
      <c r="H1882" s="3">
        <v>888888</v>
      </c>
      <c r="I1882" s="3">
        <v>888888</v>
      </c>
      <c r="J1882" s="3" t="s">
        <v>4001</v>
      </c>
      <c r="K1882" s="3" t="s">
        <v>15764</v>
      </c>
      <c r="L1882" s="3" t="s">
        <v>15765</v>
      </c>
      <c r="M1882" s="3" t="s">
        <v>15766</v>
      </c>
      <c r="O1882" s="3">
        <v>0</v>
      </c>
      <c r="Q1882" s="13" t="s">
        <v>15761</v>
      </c>
      <c r="T1882" s="3" t="s">
        <v>15762</v>
      </c>
      <c r="U1882" s="3" t="s">
        <v>5134</v>
      </c>
      <c r="V1882" s="3" t="s">
        <v>4270</v>
      </c>
      <c r="X1882" s="3">
        <v>77535</v>
      </c>
      <c r="AC1882" s="3">
        <v>18</v>
      </c>
      <c r="AF1882" s="3" t="s">
        <v>15763</v>
      </c>
      <c r="AI1882" s="3">
        <v>0</v>
      </c>
      <c r="AJ1882" s="3">
        <v>0</v>
      </c>
      <c r="AK1882" s="3" t="s">
        <v>4400</v>
      </c>
      <c r="AL1882" s="11">
        <v>44742</v>
      </c>
      <c r="AM1882" s="3" t="s">
        <v>4400</v>
      </c>
      <c r="AN1882" s="11">
        <v>44742</v>
      </c>
      <c r="AP1882" s="3" t="s">
        <v>4413</v>
      </c>
      <c r="AQ1882" s="3" t="s">
        <v>4414</v>
      </c>
      <c r="AU1882" s="3" t="s">
        <v>4413</v>
      </c>
    </row>
    <row r="1883" spans="1:47" x14ac:dyDescent="0.3">
      <c r="A1883" s="3" t="s">
        <v>47</v>
      </c>
      <c r="B1883" s="3">
        <v>2</v>
      </c>
      <c r="C1883" s="3">
        <v>9229</v>
      </c>
      <c r="D1883" s="3">
        <v>2</v>
      </c>
      <c r="E1883" s="3">
        <v>5</v>
      </c>
      <c r="F1883" s="3">
        <v>888888</v>
      </c>
      <c r="G1883" s="3">
        <v>888888</v>
      </c>
      <c r="H1883" s="3">
        <v>888888</v>
      </c>
      <c r="I1883" s="3">
        <v>888888</v>
      </c>
      <c r="J1883" s="3" t="s">
        <v>15208</v>
      </c>
      <c r="K1883" s="3" t="s">
        <v>15767</v>
      </c>
      <c r="L1883" s="3" t="s">
        <v>15768</v>
      </c>
      <c r="M1883" s="3" t="s">
        <v>15769</v>
      </c>
      <c r="O1883" s="3">
        <v>0</v>
      </c>
      <c r="Q1883" s="13" t="s">
        <v>15770</v>
      </c>
      <c r="T1883" s="3" t="s">
        <v>15771</v>
      </c>
      <c r="U1883" s="3" t="s">
        <v>4269</v>
      </c>
      <c r="V1883" s="3" t="s">
        <v>4270</v>
      </c>
      <c r="X1883" s="3">
        <v>77084</v>
      </c>
      <c r="AC1883" s="3">
        <v>18</v>
      </c>
      <c r="AI1883" s="3">
        <v>0</v>
      </c>
      <c r="AJ1883" s="3">
        <v>0</v>
      </c>
      <c r="AK1883" s="3" t="s">
        <v>4400</v>
      </c>
      <c r="AL1883" s="11">
        <v>44742</v>
      </c>
      <c r="AM1883" s="3" t="s">
        <v>4400</v>
      </c>
      <c r="AN1883" s="11">
        <v>44742</v>
      </c>
      <c r="AO1883" s="3" t="s">
        <v>4413</v>
      </c>
      <c r="AP1883" s="3" t="s">
        <v>4413</v>
      </c>
      <c r="AQ1883" s="3" t="s">
        <v>15735</v>
      </c>
      <c r="AU1883" s="3" t="s">
        <v>4413</v>
      </c>
    </row>
    <row r="1884" spans="1:47" x14ac:dyDescent="0.3">
      <c r="A1884" s="3" t="s">
        <v>47</v>
      </c>
      <c r="B1884" s="3">
        <v>2</v>
      </c>
      <c r="C1884" s="3">
        <v>9230</v>
      </c>
      <c r="D1884" s="3">
        <v>2</v>
      </c>
      <c r="E1884" s="3">
        <v>5</v>
      </c>
      <c r="F1884" s="3">
        <v>888888</v>
      </c>
      <c r="G1884" s="3">
        <v>888888</v>
      </c>
      <c r="H1884" s="3">
        <v>888888</v>
      </c>
      <c r="I1884" s="3">
        <v>888888</v>
      </c>
      <c r="J1884" s="3" t="s">
        <v>2776</v>
      </c>
      <c r="K1884" s="3" t="s">
        <v>9377</v>
      </c>
      <c r="L1884" s="3" t="s">
        <v>15772</v>
      </c>
      <c r="M1884" s="3" t="s">
        <v>15773</v>
      </c>
      <c r="O1884" s="3">
        <v>0</v>
      </c>
      <c r="P1884" s="3" t="s">
        <v>15774</v>
      </c>
      <c r="Q1884" s="13" t="s">
        <v>15775</v>
      </c>
      <c r="T1884" s="3" t="s">
        <v>15776</v>
      </c>
      <c r="U1884" s="3" t="s">
        <v>4269</v>
      </c>
      <c r="V1884" s="3" t="s">
        <v>4270</v>
      </c>
      <c r="X1884" s="3">
        <v>77027</v>
      </c>
      <c r="AC1884" s="3">
        <v>18</v>
      </c>
      <c r="AI1884" s="3">
        <v>0</v>
      </c>
      <c r="AJ1884" s="3">
        <v>0</v>
      </c>
      <c r="AK1884" s="3" t="s">
        <v>4400</v>
      </c>
      <c r="AL1884" s="11">
        <v>44742</v>
      </c>
      <c r="AM1884" s="3" t="s">
        <v>4400</v>
      </c>
      <c r="AN1884" s="11">
        <v>44742</v>
      </c>
      <c r="AP1884" s="3" t="s">
        <v>4401</v>
      </c>
      <c r="AQ1884" s="3" t="s">
        <v>4534</v>
      </c>
      <c r="AU1884" s="3" t="s">
        <v>5540</v>
      </c>
    </row>
    <row r="1885" spans="1:47" x14ac:dyDescent="0.3">
      <c r="A1885" s="3" t="s">
        <v>47</v>
      </c>
      <c r="B1885" s="3">
        <v>2</v>
      </c>
      <c r="C1885" s="3">
        <v>9231</v>
      </c>
      <c r="D1885" s="3">
        <v>2</v>
      </c>
      <c r="E1885" s="3">
        <v>5</v>
      </c>
      <c r="F1885" s="3">
        <v>888888</v>
      </c>
      <c r="G1885" s="3">
        <v>888888</v>
      </c>
      <c r="H1885" s="3">
        <v>888888</v>
      </c>
      <c r="I1885" s="3">
        <v>888888</v>
      </c>
      <c r="J1885" s="3" t="s">
        <v>4776</v>
      </c>
      <c r="K1885" s="3" t="s">
        <v>15777</v>
      </c>
      <c r="L1885" s="3" t="s">
        <v>15778</v>
      </c>
      <c r="M1885" s="3" t="s">
        <v>15779</v>
      </c>
      <c r="O1885" s="3">
        <v>0</v>
      </c>
      <c r="P1885" s="3" t="s">
        <v>15780</v>
      </c>
      <c r="Q1885" s="13" t="s">
        <v>15781</v>
      </c>
      <c r="AC1885" s="3">
        <v>18</v>
      </c>
      <c r="AE1885" s="3" t="s">
        <v>15782</v>
      </c>
      <c r="AG1885" s="3" t="s">
        <v>15782</v>
      </c>
      <c r="AI1885" s="3">
        <v>0</v>
      </c>
      <c r="AJ1885" s="3">
        <v>0</v>
      </c>
      <c r="AK1885" s="3" t="s">
        <v>4400</v>
      </c>
      <c r="AL1885" s="11">
        <v>44742</v>
      </c>
      <c r="AM1885" s="3" t="s">
        <v>4400</v>
      </c>
      <c r="AN1885" s="11">
        <v>44742</v>
      </c>
      <c r="AO1885" s="3" t="s">
        <v>4401</v>
      </c>
      <c r="AP1885" s="3" t="s">
        <v>6795</v>
      </c>
      <c r="AQ1885" s="3" t="s">
        <v>4445</v>
      </c>
      <c r="AU1885" s="3" t="s">
        <v>4598</v>
      </c>
    </row>
    <row r="1886" spans="1:47" x14ac:dyDescent="0.3">
      <c r="A1886" s="3" t="s">
        <v>47</v>
      </c>
      <c r="B1886" s="3">
        <v>2</v>
      </c>
      <c r="C1886" s="3">
        <v>9233</v>
      </c>
      <c r="D1886" s="3">
        <v>2</v>
      </c>
      <c r="E1886" s="3">
        <v>5</v>
      </c>
      <c r="F1886" s="3">
        <v>888888</v>
      </c>
      <c r="G1886" s="3">
        <v>888888</v>
      </c>
      <c r="H1886" s="3">
        <v>888888</v>
      </c>
      <c r="I1886" s="3">
        <v>888888</v>
      </c>
      <c r="J1886" s="3" t="s">
        <v>15783</v>
      </c>
      <c r="K1886" s="3" t="s">
        <v>15784</v>
      </c>
      <c r="L1886" s="3" t="s">
        <v>15785</v>
      </c>
      <c r="M1886" s="3" t="s">
        <v>15786</v>
      </c>
      <c r="O1886" s="3">
        <v>0</v>
      </c>
      <c r="Q1886" s="13" t="s">
        <v>10614</v>
      </c>
      <c r="T1886" s="3" t="s">
        <v>15787</v>
      </c>
      <c r="U1886" s="3" t="s">
        <v>4269</v>
      </c>
      <c r="V1886" s="3" t="s">
        <v>4270</v>
      </c>
      <c r="X1886" s="3">
        <v>77030</v>
      </c>
      <c r="AC1886" s="3">
        <v>18</v>
      </c>
      <c r="AG1886" s="3" t="s">
        <v>10615</v>
      </c>
      <c r="AI1886" s="3">
        <v>0</v>
      </c>
      <c r="AJ1886" s="3">
        <v>0</v>
      </c>
      <c r="AK1886" s="3" t="s">
        <v>4400</v>
      </c>
      <c r="AL1886" s="11">
        <v>44742</v>
      </c>
      <c r="AM1886" s="3" t="s">
        <v>4400</v>
      </c>
      <c r="AN1886" s="11">
        <v>44742</v>
      </c>
      <c r="AP1886" s="3" t="s">
        <v>4401</v>
      </c>
      <c r="AQ1886" s="3" t="s">
        <v>4534</v>
      </c>
      <c r="AU1886" s="3" t="s">
        <v>4598</v>
      </c>
    </row>
    <row r="1887" spans="1:47" x14ac:dyDescent="0.3">
      <c r="A1887" s="3" t="s">
        <v>47</v>
      </c>
      <c r="B1887" s="3">
        <v>2</v>
      </c>
      <c r="C1887" s="3">
        <v>9234</v>
      </c>
      <c r="D1887" s="3">
        <v>2</v>
      </c>
      <c r="E1887" s="3">
        <v>5</v>
      </c>
      <c r="F1887" s="3">
        <v>888888</v>
      </c>
      <c r="G1887" s="3">
        <v>888888</v>
      </c>
      <c r="H1887" s="3">
        <v>888888</v>
      </c>
      <c r="I1887" s="3">
        <v>888888</v>
      </c>
      <c r="J1887" s="3" t="s">
        <v>4895</v>
      </c>
      <c r="K1887" s="3" t="s">
        <v>15788</v>
      </c>
      <c r="L1887" s="3" t="s">
        <v>15789</v>
      </c>
      <c r="M1887" s="3" t="s">
        <v>15790</v>
      </c>
      <c r="O1887" s="3">
        <v>0</v>
      </c>
      <c r="Q1887" s="13" t="s">
        <v>15791</v>
      </c>
      <c r="T1887" s="3" t="s">
        <v>15792</v>
      </c>
      <c r="U1887" s="3" t="s">
        <v>15793</v>
      </c>
      <c r="V1887" s="3" t="s">
        <v>4270</v>
      </c>
      <c r="X1887" s="3">
        <v>77518</v>
      </c>
      <c r="AC1887" s="3">
        <v>18</v>
      </c>
      <c r="AI1887" s="3">
        <v>0</v>
      </c>
      <c r="AJ1887" s="3">
        <v>0</v>
      </c>
      <c r="AK1887" s="3" t="s">
        <v>4400</v>
      </c>
      <c r="AL1887" s="11">
        <v>44742</v>
      </c>
      <c r="AM1887" s="3" t="s">
        <v>4400</v>
      </c>
      <c r="AN1887" s="11">
        <v>44742</v>
      </c>
      <c r="AO1887" s="3" t="s">
        <v>4413</v>
      </c>
      <c r="AP1887" s="3" t="s">
        <v>5299</v>
      </c>
      <c r="AQ1887" s="3" t="s">
        <v>4414</v>
      </c>
      <c r="AU1887" s="3" t="s">
        <v>4413</v>
      </c>
    </row>
    <row r="1888" spans="1:47" x14ac:dyDescent="0.3">
      <c r="A1888" s="3" t="s">
        <v>47</v>
      </c>
      <c r="B1888" s="3">
        <v>2</v>
      </c>
      <c r="C1888" s="3">
        <v>9235</v>
      </c>
      <c r="D1888" s="3">
        <v>2</v>
      </c>
      <c r="E1888" s="3">
        <v>5</v>
      </c>
      <c r="F1888" s="3">
        <v>888888</v>
      </c>
      <c r="G1888" s="3">
        <v>888888</v>
      </c>
      <c r="H1888" s="3">
        <v>888888</v>
      </c>
      <c r="I1888" s="3">
        <v>888888</v>
      </c>
      <c r="J1888" s="3" t="s">
        <v>7432</v>
      </c>
      <c r="K1888" s="3" t="s">
        <v>15794</v>
      </c>
      <c r="L1888" s="3" t="s">
        <v>15795</v>
      </c>
      <c r="M1888" s="3" t="s">
        <v>15796</v>
      </c>
      <c r="O1888" s="3">
        <v>0</v>
      </c>
      <c r="P1888" s="3" t="s">
        <v>15797</v>
      </c>
      <c r="Q1888" s="13" t="s">
        <v>15798</v>
      </c>
      <c r="T1888" s="3" t="s">
        <v>15799</v>
      </c>
      <c r="U1888" s="3" t="s">
        <v>4523</v>
      </c>
      <c r="V1888" s="3" t="s">
        <v>4270</v>
      </c>
      <c r="X1888" s="3">
        <v>77396</v>
      </c>
      <c r="AC1888" s="3">
        <v>18</v>
      </c>
      <c r="AF1888" s="3" t="s">
        <v>13218</v>
      </c>
      <c r="AH1888" s="3" t="s">
        <v>15800</v>
      </c>
      <c r="AI1888" s="3">
        <v>0</v>
      </c>
      <c r="AJ1888" s="3">
        <v>0</v>
      </c>
      <c r="AK1888" s="3" t="s">
        <v>4400</v>
      </c>
      <c r="AL1888" s="11">
        <v>44742</v>
      </c>
      <c r="AM1888" s="3" t="s">
        <v>4400</v>
      </c>
      <c r="AN1888" s="11">
        <v>44742</v>
      </c>
      <c r="AO1888" s="3" t="s">
        <v>4413</v>
      </c>
      <c r="AP1888" s="3" t="s">
        <v>4413</v>
      </c>
      <c r="AQ1888" s="3" t="s">
        <v>4815</v>
      </c>
      <c r="AU1888" s="3" t="s">
        <v>4413</v>
      </c>
    </row>
    <row r="1889" spans="1:47" x14ac:dyDescent="0.3">
      <c r="A1889" s="3" t="s">
        <v>47</v>
      </c>
      <c r="B1889" s="3">
        <v>2</v>
      </c>
      <c r="C1889" s="3">
        <v>9236</v>
      </c>
      <c r="D1889" s="3">
        <v>2</v>
      </c>
      <c r="E1889" s="3">
        <v>5</v>
      </c>
      <c r="F1889" s="3">
        <v>888888</v>
      </c>
      <c r="G1889" s="3">
        <v>888888</v>
      </c>
      <c r="H1889" s="3">
        <v>888888</v>
      </c>
      <c r="I1889" s="3">
        <v>888888</v>
      </c>
      <c r="J1889" s="3" t="s">
        <v>5320</v>
      </c>
      <c r="K1889" s="3" t="s">
        <v>15801</v>
      </c>
      <c r="L1889" s="3" t="s">
        <v>15802</v>
      </c>
      <c r="M1889" s="3" t="s">
        <v>15803</v>
      </c>
      <c r="O1889" s="3">
        <v>0</v>
      </c>
      <c r="AC1889" s="3">
        <v>18</v>
      </c>
      <c r="AI1889" s="3">
        <v>0</v>
      </c>
      <c r="AJ1889" s="3">
        <v>0</v>
      </c>
      <c r="AK1889" s="3" t="s">
        <v>4400</v>
      </c>
      <c r="AL1889" s="11">
        <v>44742</v>
      </c>
      <c r="AM1889" s="3" t="s">
        <v>4400</v>
      </c>
      <c r="AN1889" s="11">
        <v>44742</v>
      </c>
      <c r="AO1889" s="3" t="s">
        <v>4401</v>
      </c>
      <c r="AP1889" s="3" t="s">
        <v>4401</v>
      </c>
      <c r="AQ1889" s="3" t="s">
        <v>4534</v>
      </c>
      <c r="AU1889" s="3" t="s">
        <v>5540</v>
      </c>
    </row>
    <row r="1890" spans="1:47" x14ac:dyDescent="0.3">
      <c r="A1890" s="3" t="s">
        <v>47</v>
      </c>
      <c r="B1890" s="3">
        <v>2</v>
      </c>
      <c r="C1890" s="3">
        <v>9238</v>
      </c>
      <c r="D1890" s="3">
        <v>2</v>
      </c>
      <c r="E1890" s="3">
        <v>5</v>
      </c>
      <c r="F1890" s="3">
        <v>888888</v>
      </c>
      <c r="G1890" s="3">
        <v>888888</v>
      </c>
      <c r="H1890" s="3">
        <v>888888</v>
      </c>
      <c r="I1890" s="3">
        <v>888888</v>
      </c>
      <c r="J1890" s="3" t="s">
        <v>15804</v>
      </c>
      <c r="K1890" s="3" t="s">
        <v>15805</v>
      </c>
      <c r="L1890" s="3" t="s">
        <v>15806</v>
      </c>
      <c r="M1890" s="3" t="s">
        <v>15807</v>
      </c>
      <c r="O1890" s="3">
        <v>10</v>
      </c>
      <c r="P1890" s="3" t="s">
        <v>15808</v>
      </c>
      <c r="Q1890" s="13" t="s">
        <v>15809</v>
      </c>
      <c r="T1890" s="3" t="s">
        <v>15810</v>
      </c>
      <c r="U1890" s="3" t="s">
        <v>4269</v>
      </c>
      <c r="V1890" s="3" t="s">
        <v>4270</v>
      </c>
      <c r="X1890" s="3">
        <v>77015</v>
      </c>
      <c r="AC1890" s="3">
        <v>18</v>
      </c>
      <c r="AI1890" s="3">
        <v>0</v>
      </c>
      <c r="AJ1890" s="3">
        <v>0</v>
      </c>
      <c r="AK1890" s="3" t="s">
        <v>4400</v>
      </c>
      <c r="AL1890" s="11">
        <v>44742</v>
      </c>
      <c r="AM1890" s="3" t="s">
        <v>4400</v>
      </c>
      <c r="AN1890" s="11">
        <v>44742</v>
      </c>
      <c r="AO1890" s="3" t="s">
        <v>4413</v>
      </c>
      <c r="AP1890" s="3" t="s">
        <v>4413</v>
      </c>
      <c r="AQ1890" s="3" t="s">
        <v>4414</v>
      </c>
      <c r="AU1890" s="3" t="s">
        <v>4413</v>
      </c>
    </row>
    <row r="1891" spans="1:47" x14ac:dyDescent="0.3">
      <c r="A1891" s="3" t="s">
        <v>47</v>
      </c>
      <c r="B1891" s="3">
        <v>2</v>
      </c>
      <c r="C1891" s="3">
        <v>9239</v>
      </c>
      <c r="D1891" s="3">
        <v>2</v>
      </c>
      <c r="E1891" s="3">
        <v>5</v>
      </c>
      <c r="F1891" s="3">
        <v>888888</v>
      </c>
      <c r="G1891" s="3">
        <v>888888</v>
      </c>
      <c r="H1891" s="3">
        <v>888888</v>
      </c>
      <c r="I1891" s="3">
        <v>888888</v>
      </c>
      <c r="J1891" s="3" t="s">
        <v>4580</v>
      </c>
      <c r="K1891" s="3" t="s">
        <v>15811</v>
      </c>
      <c r="L1891" s="3" t="s">
        <v>15812</v>
      </c>
      <c r="M1891" s="3" t="s">
        <v>15813</v>
      </c>
      <c r="O1891" s="3">
        <v>0</v>
      </c>
      <c r="AC1891" s="3">
        <v>18</v>
      </c>
      <c r="AI1891" s="3">
        <v>0</v>
      </c>
      <c r="AJ1891" s="3">
        <v>0</v>
      </c>
      <c r="AK1891" s="3" t="s">
        <v>4400</v>
      </c>
      <c r="AL1891" s="11">
        <v>44742</v>
      </c>
      <c r="AM1891" s="3" t="s">
        <v>4400</v>
      </c>
      <c r="AN1891" s="11">
        <v>44742</v>
      </c>
      <c r="AP1891" s="3" t="s">
        <v>4401</v>
      </c>
      <c r="AQ1891" s="3" t="s">
        <v>4534</v>
      </c>
      <c r="AU1891" s="3" t="s">
        <v>5540</v>
      </c>
    </row>
    <row r="1892" spans="1:47" x14ac:dyDescent="0.3">
      <c r="A1892" s="3" t="s">
        <v>47</v>
      </c>
      <c r="B1892" s="3">
        <v>2</v>
      </c>
      <c r="C1892" s="3">
        <v>9240</v>
      </c>
      <c r="D1892" s="3">
        <v>2</v>
      </c>
      <c r="E1892" s="3">
        <v>5</v>
      </c>
      <c r="F1892" s="3">
        <v>888888</v>
      </c>
      <c r="G1892" s="3">
        <v>888888</v>
      </c>
      <c r="H1892" s="3">
        <v>888888</v>
      </c>
      <c r="I1892" s="3">
        <v>888888</v>
      </c>
      <c r="J1892" s="3" t="s">
        <v>15814</v>
      </c>
      <c r="K1892" s="3" t="s">
        <v>1879</v>
      </c>
      <c r="L1892" s="3" t="s">
        <v>15815</v>
      </c>
      <c r="M1892" s="3" t="s">
        <v>15816</v>
      </c>
      <c r="O1892" s="3">
        <v>0</v>
      </c>
      <c r="P1892" s="3" t="s">
        <v>15817</v>
      </c>
      <c r="Q1892" s="13" t="s">
        <v>15818</v>
      </c>
      <c r="T1892" s="3" t="s">
        <v>15819</v>
      </c>
      <c r="U1892" s="3" t="s">
        <v>4269</v>
      </c>
      <c r="V1892" s="3" t="s">
        <v>4270</v>
      </c>
      <c r="X1892" s="3">
        <v>77076</v>
      </c>
      <c r="AC1892" s="3">
        <v>18</v>
      </c>
      <c r="AI1892" s="3">
        <v>0</v>
      </c>
      <c r="AJ1892" s="3">
        <v>0</v>
      </c>
      <c r="AK1892" s="3" t="s">
        <v>4400</v>
      </c>
      <c r="AL1892" s="11">
        <v>44742</v>
      </c>
      <c r="AM1892" s="3" t="s">
        <v>4400</v>
      </c>
      <c r="AN1892" s="11">
        <v>44742</v>
      </c>
      <c r="AO1892" s="3" t="s">
        <v>4598</v>
      </c>
      <c r="AP1892" s="3" t="s">
        <v>4598</v>
      </c>
      <c r="AQ1892" s="3" t="s">
        <v>4534</v>
      </c>
      <c r="AU1892" s="3" t="s">
        <v>4598</v>
      </c>
    </row>
    <row r="1893" spans="1:47" x14ac:dyDescent="0.3">
      <c r="A1893" s="3" t="s">
        <v>47</v>
      </c>
      <c r="B1893" s="3">
        <v>2</v>
      </c>
      <c r="C1893" s="3">
        <v>9241</v>
      </c>
      <c r="D1893" s="3">
        <v>2</v>
      </c>
      <c r="E1893" s="3">
        <v>5</v>
      </c>
      <c r="F1893" s="3">
        <v>888888</v>
      </c>
      <c r="G1893" s="3">
        <v>888888</v>
      </c>
      <c r="H1893" s="3">
        <v>888888</v>
      </c>
      <c r="I1893" s="3">
        <v>888888</v>
      </c>
      <c r="L1893" s="3" t="s">
        <v>15820</v>
      </c>
      <c r="O1893" s="3">
        <v>0</v>
      </c>
      <c r="P1893" s="3" t="s">
        <v>15821</v>
      </c>
      <c r="Q1893" s="13" t="s">
        <v>15822</v>
      </c>
      <c r="T1893" s="3" t="s">
        <v>15823</v>
      </c>
      <c r="U1893" s="3" t="s">
        <v>4269</v>
      </c>
      <c r="V1893" s="3" t="s">
        <v>4270</v>
      </c>
      <c r="X1893" s="3">
        <v>77046</v>
      </c>
      <c r="AC1893" s="3">
        <v>18</v>
      </c>
      <c r="AI1893" s="3">
        <v>0</v>
      </c>
      <c r="AJ1893" s="3">
        <v>0</v>
      </c>
      <c r="AK1893" s="3" t="s">
        <v>4400</v>
      </c>
      <c r="AL1893" s="11">
        <v>44742</v>
      </c>
      <c r="AM1893" s="3" t="s">
        <v>4400</v>
      </c>
      <c r="AN1893" s="11">
        <v>44742</v>
      </c>
      <c r="AO1893" s="3" t="s">
        <v>4401</v>
      </c>
    </row>
    <row r="1894" spans="1:47" x14ac:dyDescent="0.3">
      <c r="A1894" s="3" t="s">
        <v>47</v>
      </c>
      <c r="B1894" s="3">
        <v>2</v>
      </c>
      <c r="C1894" s="3">
        <v>9242</v>
      </c>
      <c r="D1894" s="3">
        <v>2</v>
      </c>
      <c r="E1894" s="3">
        <v>5</v>
      </c>
      <c r="F1894" s="3">
        <v>888888</v>
      </c>
      <c r="G1894" s="3">
        <v>888888</v>
      </c>
      <c r="H1894" s="3">
        <v>888888</v>
      </c>
      <c r="I1894" s="3">
        <v>888888</v>
      </c>
      <c r="J1894" s="3" t="s">
        <v>15824</v>
      </c>
      <c r="K1894" s="3" t="s">
        <v>7913</v>
      </c>
      <c r="L1894" s="3" t="s">
        <v>15825</v>
      </c>
      <c r="M1894" s="3" t="s">
        <v>15826</v>
      </c>
      <c r="O1894" s="3">
        <v>0</v>
      </c>
      <c r="AC1894" s="3">
        <v>18</v>
      </c>
      <c r="AI1894" s="3">
        <v>0</v>
      </c>
      <c r="AJ1894" s="3">
        <v>0</v>
      </c>
      <c r="AK1894" s="3" t="s">
        <v>4400</v>
      </c>
      <c r="AL1894" s="11">
        <v>44742</v>
      </c>
      <c r="AM1894" s="3" t="s">
        <v>4400</v>
      </c>
      <c r="AN1894" s="11">
        <v>44742</v>
      </c>
      <c r="AP1894" s="3" t="s">
        <v>4401</v>
      </c>
      <c r="AQ1894" s="3" t="s">
        <v>4534</v>
      </c>
      <c r="AU1894" s="3" t="s">
        <v>4598</v>
      </c>
    </row>
    <row r="1895" spans="1:47" x14ac:dyDescent="0.3">
      <c r="A1895" s="3" t="s">
        <v>47</v>
      </c>
      <c r="B1895" s="3">
        <v>2</v>
      </c>
      <c r="C1895" s="3">
        <v>9243</v>
      </c>
      <c r="D1895" s="3">
        <v>2</v>
      </c>
      <c r="E1895" s="3">
        <v>5</v>
      </c>
      <c r="F1895" s="3">
        <v>888888</v>
      </c>
      <c r="G1895" s="3">
        <v>888888</v>
      </c>
      <c r="H1895" s="3">
        <v>888888</v>
      </c>
      <c r="I1895" s="3">
        <v>888888</v>
      </c>
      <c r="L1895" s="3" t="s">
        <v>15827</v>
      </c>
      <c r="O1895" s="3">
        <v>0</v>
      </c>
      <c r="T1895" s="3" t="s">
        <v>15828</v>
      </c>
      <c r="U1895" s="3" t="s">
        <v>4269</v>
      </c>
      <c r="V1895" s="3" t="s">
        <v>4270</v>
      </c>
      <c r="X1895" s="3">
        <v>77204</v>
      </c>
      <c r="AC1895" s="3">
        <v>18</v>
      </c>
      <c r="AI1895" s="3">
        <v>0</v>
      </c>
      <c r="AJ1895" s="3">
        <v>0</v>
      </c>
      <c r="AK1895" s="3" t="s">
        <v>4400</v>
      </c>
      <c r="AL1895" s="11">
        <v>44742</v>
      </c>
      <c r="AM1895" s="3" t="s">
        <v>4400</v>
      </c>
      <c r="AN1895" s="11">
        <v>44742</v>
      </c>
      <c r="AO1895" s="3" t="s">
        <v>4401</v>
      </c>
      <c r="AP1895" s="3" t="s">
        <v>4401</v>
      </c>
      <c r="AU1895" s="3" t="s">
        <v>4401</v>
      </c>
    </row>
    <row r="1896" spans="1:47" x14ac:dyDescent="0.3">
      <c r="A1896" s="3" t="s">
        <v>47</v>
      </c>
      <c r="B1896" s="3">
        <v>2</v>
      </c>
      <c r="C1896" s="3">
        <v>9244</v>
      </c>
      <c r="D1896" s="3">
        <v>2</v>
      </c>
      <c r="E1896" s="3">
        <v>5</v>
      </c>
      <c r="F1896" s="3">
        <v>888888</v>
      </c>
      <c r="G1896" s="3">
        <v>888888</v>
      </c>
      <c r="H1896" s="3">
        <v>888888</v>
      </c>
      <c r="I1896" s="3">
        <v>888888</v>
      </c>
      <c r="J1896" s="3" t="s">
        <v>15829</v>
      </c>
      <c r="L1896" s="3" t="s">
        <v>15830</v>
      </c>
      <c r="M1896" s="3" t="s">
        <v>15829</v>
      </c>
      <c r="O1896" s="3">
        <v>40</v>
      </c>
      <c r="P1896" s="3" t="s">
        <v>15821</v>
      </c>
      <c r="Q1896" s="13" t="s">
        <v>15822</v>
      </c>
      <c r="T1896" s="3" t="s">
        <v>15831</v>
      </c>
      <c r="U1896" s="3" t="s">
        <v>4269</v>
      </c>
      <c r="V1896" s="3" t="s">
        <v>4270</v>
      </c>
      <c r="X1896" s="3">
        <v>77046</v>
      </c>
      <c r="AC1896" s="3">
        <v>18</v>
      </c>
      <c r="AI1896" s="3">
        <v>0</v>
      </c>
      <c r="AJ1896" s="3">
        <v>0</v>
      </c>
      <c r="AK1896" s="3" t="s">
        <v>4400</v>
      </c>
      <c r="AL1896" s="11">
        <v>44742</v>
      </c>
      <c r="AM1896" s="3" t="s">
        <v>4400</v>
      </c>
      <c r="AN1896" s="11">
        <v>44742</v>
      </c>
      <c r="AP1896" s="3" t="s">
        <v>4401</v>
      </c>
      <c r="AQ1896" s="3" t="s">
        <v>4445</v>
      </c>
      <c r="AR1896" s="3" t="s">
        <v>4401</v>
      </c>
      <c r="AU1896" s="3" t="s">
        <v>4401</v>
      </c>
    </row>
    <row r="1897" spans="1:47" x14ac:dyDescent="0.3">
      <c r="A1897" s="3" t="s">
        <v>47</v>
      </c>
      <c r="B1897" s="3">
        <v>2</v>
      </c>
      <c r="C1897" s="3">
        <v>9245</v>
      </c>
      <c r="D1897" s="3">
        <v>2</v>
      </c>
      <c r="E1897" s="3">
        <v>5</v>
      </c>
      <c r="F1897" s="3">
        <v>888888</v>
      </c>
      <c r="G1897" s="3">
        <v>888888</v>
      </c>
      <c r="H1897" s="3">
        <v>888888</v>
      </c>
      <c r="I1897" s="3">
        <v>888888</v>
      </c>
      <c r="J1897" s="3" t="s">
        <v>15832</v>
      </c>
      <c r="K1897" s="3" t="s">
        <v>15833</v>
      </c>
      <c r="L1897" s="3" t="s">
        <v>15834</v>
      </c>
      <c r="M1897" s="3" t="s">
        <v>15835</v>
      </c>
      <c r="O1897" s="3">
        <v>40</v>
      </c>
      <c r="P1897" s="3" t="s">
        <v>15821</v>
      </c>
      <c r="Q1897" s="13" t="s">
        <v>15822</v>
      </c>
      <c r="T1897" s="3" t="s">
        <v>15831</v>
      </c>
      <c r="U1897" s="3" t="s">
        <v>4269</v>
      </c>
      <c r="V1897" s="3" t="s">
        <v>4270</v>
      </c>
      <c r="X1897" s="3">
        <v>77046</v>
      </c>
      <c r="AC1897" s="3">
        <v>18</v>
      </c>
      <c r="AI1897" s="3">
        <v>0</v>
      </c>
      <c r="AJ1897" s="3">
        <v>0</v>
      </c>
      <c r="AK1897" s="3" t="s">
        <v>4400</v>
      </c>
      <c r="AL1897" s="11">
        <v>44742</v>
      </c>
      <c r="AM1897" s="3" t="s">
        <v>4400</v>
      </c>
      <c r="AN1897" s="11">
        <v>44742</v>
      </c>
      <c r="AP1897" s="3" t="s">
        <v>4401</v>
      </c>
      <c r="AQ1897" s="3" t="s">
        <v>4445</v>
      </c>
      <c r="AR1897" s="3" t="s">
        <v>4401</v>
      </c>
      <c r="AU1897" s="3" t="s">
        <v>4598</v>
      </c>
    </row>
    <row r="1898" spans="1:47" x14ac:dyDescent="0.3">
      <c r="A1898" s="3" t="s">
        <v>47</v>
      </c>
      <c r="B1898" s="3">
        <v>2</v>
      </c>
      <c r="C1898" s="3">
        <v>9246</v>
      </c>
      <c r="D1898" s="3">
        <v>2</v>
      </c>
      <c r="E1898" s="3">
        <v>5</v>
      </c>
      <c r="F1898" s="3">
        <v>888888</v>
      </c>
      <c r="G1898" s="3">
        <v>888888</v>
      </c>
      <c r="H1898" s="3">
        <v>888888</v>
      </c>
      <c r="I1898" s="3">
        <v>888888</v>
      </c>
      <c r="J1898" s="3" t="s">
        <v>4327</v>
      </c>
      <c r="K1898" s="3" t="s">
        <v>15836</v>
      </c>
      <c r="L1898" s="3" t="s">
        <v>15837</v>
      </c>
      <c r="M1898" s="3" t="s">
        <v>15838</v>
      </c>
      <c r="O1898" s="3">
        <v>10</v>
      </c>
      <c r="P1898" s="3" t="s">
        <v>15839</v>
      </c>
      <c r="Q1898" s="13" t="s">
        <v>15840</v>
      </c>
      <c r="T1898" s="3" t="s">
        <v>15841</v>
      </c>
      <c r="U1898" s="3" t="s">
        <v>4269</v>
      </c>
      <c r="V1898" s="3" t="s">
        <v>4270</v>
      </c>
      <c r="X1898" s="3">
        <v>77076</v>
      </c>
      <c r="AC1898" s="3">
        <v>18</v>
      </c>
      <c r="AI1898" s="3">
        <v>0</v>
      </c>
      <c r="AJ1898" s="3">
        <v>0</v>
      </c>
      <c r="AK1898" s="3" t="s">
        <v>4400</v>
      </c>
      <c r="AL1898" s="11">
        <v>44742</v>
      </c>
      <c r="AM1898" s="3" t="s">
        <v>4400</v>
      </c>
      <c r="AN1898" s="11">
        <v>44742</v>
      </c>
      <c r="AP1898" s="3" t="s">
        <v>4413</v>
      </c>
      <c r="AQ1898" s="3" t="s">
        <v>4414</v>
      </c>
      <c r="AU1898" s="3" t="s">
        <v>4413</v>
      </c>
    </row>
    <row r="1899" spans="1:47" x14ac:dyDescent="0.3">
      <c r="A1899" s="3" t="s">
        <v>47</v>
      </c>
      <c r="B1899" s="3">
        <v>2</v>
      </c>
      <c r="C1899" s="3">
        <v>9247</v>
      </c>
      <c r="D1899" s="3">
        <v>2</v>
      </c>
      <c r="E1899" s="3">
        <v>5</v>
      </c>
      <c r="F1899" s="3">
        <v>888888</v>
      </c>
      <c r="G1899" s="3">
        <v>888888</v>
      </c>
      <c r="H1899" s="3">
        <v>888888</v>
      </c>
      <c r="I1899" s="3">
        <v>888888</v>
      </c>
      <c r="J1899" s="3" t="s">
        <v>3878</v>
      </c>
      <c r="K1899" s="3" t="s">
        <v>15842</v>
      </c>
      <c r="L1899" s="3" t="s">
        <v>15843</v>
      </c>
      <c r="M1899" s="3" t="s">
        <v>15844</v>
      </c>
      <c r="O1899" s="3">
        <v>10</v>
      </c>
      <c r="P1899" s="3" t="s">
        <v>15839</v>
      </c>
      <c r="Q1899" s="13" t="s">
        <v>15840</v>
      </c>
      <c r="T1899" s="3" t="s">
        <v>15841</v>
      </c>
      <c r="U1899" s="3" t="s">
        <v>4269</v>
      </c>
      <c r="V1899" s="3" t="s">
        <v>4270</v>
      </c>
      <c r="X1899" s="3">
        <v>77076</v>
      </c>
      <c r="AC1899" s="3">
        <v>18</v>
      </c>
      <c r="AI1899" s="3">
        <v>0</v>
      </c>
      <c r="AJ1899" s="3">
        <v>0</v>
      </c>
      <c r="AK1899" s="3" t="s">
        <v>4400</v>
      </c>
      <c r="AL1899" s="11">
        <v>44742</v>
      </c>
      <c r="AM1899" s="3" t="s">
        <v>4400</v>
      </c>
      <c r="AN1899" s="11">
        <v>44742</v>
      </c>
      <c r="AO1899" s="3" t="s">
        <v>4413</v>
      </c>
      <c r="AP1899" s="3" t="s">
        <v>4413</v>
      </c>
      <c r="AQ1899" s="3" t="s">
        <v>4414</v>
      </c>
      <c r="AU1899" s="3" t="s">
        <v>4413</v>
      </c>
    </row>
    <row r="1900" spans="1:47" x14ac:dyDescent="0.3">
      <c r="A1900" s="3" t="s">
        <v>47</v>
      </c>
      <c r="B1900" s="3">
        <v>2</v>
      </c>
      <c r="C1900" s="3">
        <v>9248</v>
      </c>
      <c r="D1900" s="3">
        <v>2</v>
      </c>
      <c r="E1900" s="3">
        <v>5</v>
      </c>
      <c r="F1900" s="3">
        <v>888888</v>
      </c>
      <c r="G1900" s="3">
        <v>888888</v>
      </c>
      <c r="H1900" s="3">
        <v>888888</v>
      </c>
      <c r="I1900" s="3">
        <v>888888</v>
      </c>
      <c r="J1900" s="3" t="s">
        <v>5040</v>
      </c>
      <c r="K1900" s="3" t="s">
        <v>3199</v>
      </c>
      <c r="L1900" s="3" t="s">
        <v>15845</v>
      </c>
      <c r="M1900" s="3" t="s">
        <v>15846</v>
      </c>
      <c r="O1900" s="3">
        <v>10</v>
      </c>
      <c r="Q1900" s="13" t="s">
        <v>15847</v>
      </c>
      <c r="T1900" s="3" t="s">
        <v>15848</v>
      </c>
      <c r="U1900" s="3" t="s">
        <v>4346</v>
      </c>
      <c r="V1900" s="3" t="s">
        <v>4270</v>
      </c>
      <c r="X1900" s="3">
        <v>75224</v>
      </c>
      <c r="AC1900" s="3">
        <v>18</v>
      </c>
      <c r="AE1900" s="3" t="s">
        <v>15849</v>
      </c>
      <c r="AF1900" s="3" t="s">
        <v>15850</v>
      </c>
      <c r="AG1900" s="3" t="s">
        <v>15849</v>
      </c>
      <c r="AI1900" s="3">
        <v>0</v>
      </c>
      <c r="AJ1900" s="3">
        <v>0</v>
      </c>
      <c r="AK1900" s="3" t="s">
        <v>4400</v>
      </c>
      <c r="AL1900" s="11">
        <v>44742</v>
      </c>
      <c r="AM1900" s="3" t="s">
        <v>4400</v>
      </c>
      <c r="AN1900" s="11">
        <v>44742</v>
      </c>
      <c r="AO1900" s="3" t="s">
        <v>4413</v>
      </c>
      <c r="AP1900" s="3" t="s">
        <v>4413</v>
      </c>
      <c r="AQ1900" s="3" t="s">
        <v>4815</v>
      </c>
      <c r="AU1900" s="3" t="s">
        <v>4413</v>
      </c>
    </row>
    <row r="1901" spans="1:47" x14ac:dyDescent="0.3">
      <c r="A1901" s="3" t="s">
        <v>47</v>
      </c>
      <c r="B1901" s="3">
        <v>2</v>
      </c>
      <c r="C1901" s="3">
        <v>9249</v>
      </c>
      <c r="D1901" s="3">
        <v>2</v>
      </c>
      <c r="E1901" s="3">
        <v>5</v>
      </c>
      <c r="F1901" s="3">
        <v>888888</v>
      </c>
      <c r="G1901" s="3">
        <v>888888</v>
      </c>
      <c r="H1901" s="3">
        <v>888888</v>
      </c>
      <c r="I1901" s="3">
        <v>888888</v>
      </c>
      <c r="J1901" s="3" t="s">
        <v>6365</v>
      </c>
      <c r="K1901" s="3" t="s">
        <v>15851</v>
      </c>
      <c r="L1901" s="3" t="s">
        <v>15852</v>
      </c>
      <c r="M1901" s="3" t="s">
        <v>15853</v>
      </c>
      <c r="O1901" s="3">
        <v>10</v>
      </c>
      <c r="P1901" s="3" t="s">
        <v>15854</v>
      </c>
      <c r="Q1901" s="13" t="s">
        <v>15855</v>
      </c>
      <c r="T1901" s="3" t="s">
        <v>15856</v>
      </c>
      <c r="U1901" s="3" t="s">
        <v>4269</v>
      </c>
      <c r="V1901" s="3" t="s">
        <v>4270</v>
      </c>
      <c r="X1901" s="3">
        <v>77020</v>
      </c>
      <c r="AC1901" s="3">
        <v>18</v>
      </c>
      <c r="AE1901" s="3" t="s">
        <v>15857</v>
      </c>
      <c r="AG1901" s="3" t="s">
        <v>15857</v>
      </c>
      <c r="AI1901" s="3">
        <v>0</v>
      </c>
      <c r="AJ1901" s="3">
        <v>0</v>
      </c>
      <c r="AK1901" s="3" t="s">
        <v>4400</v>
      </c>
      <c r="AL1901" s="11">
        <v>44742</v>
      </c>
      <c r="AM1901" s="3" t="s">
        <v>4400</v>
      </c>
      <c r="AN1901" s="11">
        <v>44742</v>
      </c>
      <c r="AO1901" s="3" t="s">
        <v>4401</v>
      </c>
      <c r="AP1901" s="3" t="s">
        <v>4401</v>
      </c>
      <c r="AQ1901" s="3" t="s">
        <v>4534</v>
      </c>
      <c r="AU1901" s="3" t="s">
        <v>5540</v>
      </c>
    </row>
    <row r="1902" spans="1:47" x14ac:dyDescent="0.3">
      <c r="A1902" s="3" t="s">
        <v>47</v>
      </c>
      <c r="B1902" s="3">
        <v>2</v>
      </c>
      <c r="C1902" s="3">
        <v>9250</v>
      </c>
      <c r="D1902" s="3">
        <v>2</v>
      </c>
      <c r="E1902" s="3">
        <v>5</v>
      </c>
      <c r="F1902" s="3">
        <v>888888</v>
      </c>
      <c r="G1902" s="3">
        <v>888888</v>
      </c>
      <c r="H1902" s="3">
        <v>888888</v>
      </c>
      <c r="I1902" s="3">
        <v>888888</v>
      </c>
      <c r="J1902" s="3" t="s">
        <v>15858</v>
      </c>
      <c r="K1902" s="3" t="s">
        <v>15859</v>
      </c>
      <c r="L1902" s="3" t="s">
        <v>15860</v>
      </c>
      <c r="M1902" s="3" t="s">
        <v>15861</v>
      </c>
      <c r="O1902" s="3">
        <v>0</v>
      </c>
      <c r="P1902" s="3" t="s">
        <v>15862</v>
      </c>
      <c r="AC1902" s="3">
        <v>18</v>
      </c>
      <c r="AI1902" s="3">
        <v>0</v>
      </c>
      <c r="AJ1902" s="3">
        <v>0</v>
      </c>
      <c r="AK1902" s="3" t="s">
        <v>4400</v>
      </c>
      <c r="AL1902" s="11">
        <v>44742</v>
      </c>
      <c r="AM1902" s="3" t="s">
        <v>4400</v>
      </c>
      <c r="AN1902" s="11">
        <v>44742</v>
      </c>
      <c r="AP1902" s="3" t="s">
        <v>4598</v>
      </c>
      <c r="AQ1902" s="3" t="s">
        <v>4534</v>
      </c>
      <c r="AU1902" s="3" t="s">
        <v>4598</v>
      </c>
    </row>
    <row r="1903" spans="1:47" x14ac:dyDescent="0.3">
      <c r="A1903" s="3" t="s">
        <v>47</v>
      </c>
      <c r="B1903" s="3">
        <v>2</v>
      </c>
      <c r="C1903" s="3">
        <v>9251</v>
      </c>
      <c r="D1903" s="3">
        <v>2</v>
      </c>
      <c r="E1903" s="3">
        <v>5</v>
      </c>
      <c r="F1903" s="3">
        <v>888888</v>
      </c>
      <c r="G1903" s="3">
        <v>888888</v>
      </c>
      <c r="H1903" s="3">
        <v>888888</v>
      </c>
      <c r="I1903" s="3">
        <v>888888</v>
      </c>
      <c r="J1903" s="3" t="s">
        <v>15863</v>
      </c>
      <c r="K1903" s="3" t="s">
        <v>15864</v>
      </c>
      <c r="L1903" s="3" t="s">
        <v>15865</v>
      </c>
      <c r="M1903" s="3" t="s">
        <v>15866</v>
      </c>
      <c r="O1903" s="3">
        <v>0</v>
      </c>
      <c r="P1903" s="3" t="s">
        <v>15821</v>
      </c>
      <c r="Q1903" s="13" t="s">
        <v>15822</v>
      </c>
      <c r="T1903" s="3" t="s">
        <v>15867</v>
      </c>
      <c r="U1903" s="3" t="s">
        <v>4269</v>
      </c>
      <c r="V1903" s="3" t="s">
        <v>4270</v>
      </c>
      <c r="X1903" s="3">
        <v>77046</v>
      </c>
      <c r="AC1903" s="3">
        <v>18</v>
      </c>
      <c r="AI1903" s="3">
        <v>0</v>
      </c>
      <c r="AJ1903" s="3">
        <v>0</v>
      </c>
      <c r="AK1903" s="3" t="s">
        <v>4400</v>
      </c>
      <c r="AL1903" s="11">
        <v>44742</v>
      </c>
      <c r="AM1903" s="3" t="s">
        <v>4400</v>
      </c>
      <c r="AN1903" s="11">
        <v>44742</v>
      </c>
      <c r="AP1903" s="3" t="s">
        <v>4401</v>
      </c>
      <c r="AQ1903" s="3" t="s">
        <v>4445</v>
      </c>
      <c r="AU1903" s="3" t="s">
        <v>4598</v>
      </c>
    </row>
    <row r="1904" spans="1:47" x14ac:dyDescent="0.3">
      <c r="A1904" s="3" t="s">
        <v>47</v>
      </c>
      <c r="B1904" s="3">
        <v>2</v>
      </c>
      <c r="C1904" s="3">
        <v>9253</v>
      </c>
      <c r="D1904" s="3">
        <v>2</v>
      </c>
      <c r="E1904" s="3">
        <v>5</v>
      </c>
      <c r="F1904" s="3">
        <v>888888</v>
      </c>
      <c r="G1904" s="3">
        <v>888888</v>
      </c>
      <c r="H1904" s="3">
        <v>888888</v>
      </c>
      <c r="I1904" s="3">
        <v>888888</v>
      </c>
      <c r="J1904" s="3" t="s">
        <v>15868</v>
      </c>
      <c r="K1904" s="3" t="s">
        <v>15869</v>
      </c>
      <c r="L1904" s="3" t="s">
        <v>15870</v>
      </c>
      <c r="M1904" s="3" t="s">
        <v>15871</v>
      </c>
      <c r="O1904" s="3">
        <v>10</v>
      </c>
      <c r="P1904" s="3" t="s">
        <v>6266</v>
      </c>
      <c r="Q1904" s="13" t="s">
        <v>6267</v>
      </c>
      <c r="T1904" s="3" t="s">
        <v>15872</v>
      </c>
      <c r="U1904" s="3" t="s">
        <v>9692</v>
      </c>
      <c r="V1904" s="3" t="s">
        <v>4270</v>
      </c>
      <c r="X1904" s="3">
        <v>77339</v>
      </c>
      <c r="AC1904" s="3">
        <v>18</v>
      </c>
      <c r="AI1904" s="3">
        <v>0</v>
      </c>
      <c r="AJ1904" s="3">
        <v>0</v>
      </c>
      <c r="AK1904" s="3" t="s">
        <v>4400</v>
      </c>
      <c r="AL1904" s="11">
        <v>44742</v>
      </c>
      <c r="AM1904" s="3" t="s">
        <v>4400</v>
      </c>
      <c r="AN1904" s="11">
        <v>44742</v>
      </c>
      <c r="AP1904" s="3" t="s">
        <v>4413</v>
      </c>
      <c r="AQ1904" s="3" t="s">
        <v>4815</v>
      </c>
      <c r="AU1904" s="3" t="s">
        <v>4413</v>
      </c>
    </row>
    <row r="1905" spans="1:47" x14ac:dyDescent="0.3">
      <c r="A1905" s="3" t="s">
        <v>47</v>
      </c>
      <c r="B1905" s="3">
        <v>2</v>
      </c>
      <c r="C1905" s="3">
        <v>9254</v>
      </c>
      <c r="D1905" s="3">
        <v>2</v>
      </c>
      <c r="E1905" s="3">
        <v>5</v>
      </c>
      <c r="F1905" s="3">
        <v>888888</v>
      </c>
      <c r="G1905" s="3">
        <v>888888</v>
      </c>
      <c r="H1905" s="3">
        <v>888888</v>
      </c>
      <c r="I1905" s="3">
        <v>888888</v>
      </c>
      <c r="J1905" s="3" t="s">
        <v>6526</v>
      </c>
      <c r="K1905" s="3" t="s">
        <v>15873</v>
      </c>
      <c r="L1905" s="3" t="s">
        <v>15874</v>
      </c>
      <c r="M1905" s="3" t="s">
        <v>15875</v>
      </c>
      <c r="O1905" s="3">
        <v>10</v>
      </c>
      <c r="P1905" s="3" t="s">
        <v>15876</v>
      </c>
      <c r="Q1905" s="13" t="s">
        <v>15877</v>
      </c>
      <c r="T1905" s="3" t="s">
        <v>15878</v>
      </c>
      <c r="U1905" s="3" t="s">
        <v>4269</v>
      </c>
      <c r="V1905" s="3" t="s">
        <v>4270</v>
      </c>
      <c r="X1905" s="3">
        <v>77099</v>
      </c>
      <c r="AC1905" s="3">
        <v>18</v>
      </c>
      <c r="AE1905" s="3" t="s">
        <v>15879</v>
      </c>
      <c r="AG1905" s="3" t="s">
        <v>15879</v>
      </c>
      <c r="AI1905" s="3">
        <v>0</v>
      </c>
      <c r="AJ1905" s="3">
        <v>0</v>
      </c>
      <c r="AK1905" s="3" t="s">
        <v>4400</v>
      </c>
      <c r="AL1905" s="11">
        <v>44742</v>
      </c>
      <c r="AM1905" s="3" t="s">
        <v>4400</v>
      </c>
      <c r="AN1905" s="11">
        <v>44742</v>
      </c>
      <c r="AO1905" s="3" t="s">
        <v>4598</v>
      </c>
      <c r="AP1905" s="3" t="s">
        <v>4598</v>
      </c>
      <c r="AQ1905" s="3" t="s">
        <v>4534</v>
      </c>
      <c r="AU1905" s="3" t="s">
        <v>4598</v>
      </c>
    </row>
    <row r="1906" spans="1:47" x14ac:dyDescent="0.3">
      <c r="A1906" s="3" t="s">
        <v>47</v>
      </c>
      <c r="B1906" s="3">
        <v>2</v>
      </c>
      <c r="C1906" s="3">
        <v>9255</v>
      </c>
      <c r="D1906" s="3">
        <v>2</v>
      </c>
      <c r="E1906" s="3">
        <v>5</v>
      </c>
      <c r="F1906" s="3">
        <v>888888</v>
      </c>
      <c r="G1906" s="3">
        <v>888888</v>
      </c>
      <c r="H1906" s="3">
        <v>888888</v>
      </c>
      <c r="I1906" s="3">
        <v>888888</v>
      </c>
      <c r="J1906" s="3" t="s">
        <v>15880</v>
      </c>
      <c r="K1906" s="3" t="s">
        <v>15881</v>
      </c>
      <c r="L1906" s="3" t="s">
        <v>15882</v>
      </c>
      <c r="M1906" s="3" t="s">
        <v>15883</v>
      </c>
      <c r="O1906" s="3">
        <v>0</v>
      </c>
      <c r="P1906" s="3" t="s">
        <v>13593</v>
      </c>
      <c r="AC1906" s="3">
        <v>18</v>
      </c>
      <c r="AI1906" s="3">
        <v>0</v>
      </c>
      <c r="AJ1906" s="3">
        <v>0</v>
      </c>
      <c r="AK1906" s="3" t="s">
        <v>4400</v>
      </c>
      <c r="AL1906" s="11">
        <v>44742</v>
      </c>
      <c r="AM1906" s="3" t="s">
        <v>4400</v>
      </c>
      <c r="AN1906" s="11">
        <v>44742</v>
      </c>
      <c r="AP1906" s="3" t="s">
        <v>4401</v>
      </c>
      <c r="AQ1906" s="3" t="s">
        <v>4414</v>
      </c>
      <c r="AU1906" s="3" t="s">
        <v>4598</v>
      </c>
    </row>
    <row r="1907" spans="1:47" x14ac:dyDescent="0.3">
      <c r="A1907" s="3" t="s">
        <v>47</v>
      </c>
      <c r="B1907" s="3">
        <v>2</v>
      </c>
      <c r="C1907" s="3">
        <v>9256</v>
      </c>
      <c r="D1907" s="3">
        <v>2</v>
      </c>
      <c r="E1907" s="3">
        <v>5</v>
      </c>
      <c r="F1907" s="3">
        <v>888888</v>
      </c>
      <c r="G1907" s="3">
        <v>888888</v>
      </c>
      <c r="H1907" s="3">
        <v>888888</v>
      </c>
      <c r="I1907" s="3">
        <v>888888</v>
      </c>
      <c r="J1907" s="3" t="s">
        <v>10251</v>
      </c>
      <c r="K1907" s="3" t="s">
        <v>15884</v>
      </c>
      <c r="L1907" s="3" t="s">
        <v>15885</v>
      </c>
      <c r="M1907" s="3" t="s">
        <v>15886</v>
      </c>
      <c r="O1907" s="3">
        <v>10</v>
      </c>
      <c r="P1907" s="3" t="s">
        <v>15887</v>
      </c>
      <c r="Q1907" s="13" t="s">
        <v>15888</v>
      </c>
      <c r="T1907" s="3" t="s">
        <v>15889</v>
      </c>
      <c r="U1907" s="3" t="s">
        <v>4269</v>
      </c>
      <c r="V1907" s="3" t="s">
        <v>4270</v>
      </c>
      <c r="X1907" s="3">
        <v>77040</v>
      </c>
      <c r="AC1907" s="3">
        <v>18</v>
      </c>
      <c r="AI1907" s="3">
        <v>0</v>
      </c>
      <c r="AJ1907" s="3">
        <v>0</v>
      </c>
      <c r="AK1907" s="3" t="s">
        <v>4400</v>
      </c>
      <c r="AL1907" s="11">
        <v>44742</v>
      </c>
      <c r="AM1907" s="3" t="s">
        <v>4400</v>
      </c>
      <c r="AN1907" s="11">
        <v>44742</v>
      </c>
      <c r="AO1907" s="3" t="s">
        <v>4598</v>
      </c>
      <c r="AP1907" s="3" t="s">
        <v>4598</v>
      </c>
      <c r="AQ1907" s="3" t="s">
        <v>4534</v>
      </c>
      <c r="AU1907" s="3" t="s">
        <v>4598</v>
      </c>
    </row>
    <row r="1908" spans="1:47" x14ac:dyDescent="0.3">
      <c r="A1908" s="3" t="s">
        <v>47</v>
      </c>
      <c r="B1908" s="3">
        <v>2</v>
      </c>
      <c r="C1908" s="3">
        <v>9257</v>
      </c>
      <c r="D1908" s="3">
        <v>2</v>
      </c>
      <c r="E1908" s="3">
        <v>5</v>
      </c>
      <c r="F1908" s="3">
        <v>888888</v>
      </c>
      <c r="G1908" s="3">
        <v>888888</v>
      </c>
      <c r="H1908" s="3">
        <v>888888</v>
      </c>
      <c r="I1908" s="3">
        <v>888888</v>
      </c>
      <c r="J1908" s="3" t="s">
        <v>15890</v>
      </c>
      <c r="K1908" s="3" t="s">
        <v>15891</v>
      </c>
      <c r="L1908" s="3" t="s">
        <v>15892</v>
      </c>
      <c r="M1908" s="3" t="s">
        <v>15893</v>
      </c>
      <c r="O1908" s="3">
        <v>40</v>
      </c>
      <c r="AC1908" s="3">
        <v>18</v>
      </c>
      <c r="AI1908" s="3">
        <v>0</v>
      </c>
      <c r="AJ1908" s="3">
        <v>0</v>
      </c>
      <c r="AK1908" s="3" t="s">
        <v>4400</v>
      </c>
      <c r="AL1908" s="11">
        <v>44742</v>
      </c>
      <c r="AM1908" s="3" t="s">
        <v>4400</v>
      </c>
      <c r="AN1908" s="11">
        <v>44742</v>
      </c>
      <c r="AP1908" s="3" t="s">
        <v>4401</v>
      </c>
      <c r="AQ1908" s="3" t="s">
        <v>4534</v>
      </c>
      <c r="AR1908" s="3" t="s">
        <v>4401</v>
      </c>
      <c r="AU1908" s="3" t="s">
        <v>5540</v>
      </c>
    </row>
    <row r="1909" spans="1:47" x14ac:dyDescent="0.3">
      <c r="A1909" s="3" t="s">
        <v>47</v>
      </c>
      <c r="B1909" s="3">
        <v>2</v>
      </c>
      <c r="C1909" s="3">
        <v>9258</v>
      </c>
      <c r="D1909" s="3">
        <v>2</v>
      </c>
      <c r="E1909" s="3">
        <v>5</v>
      </c>
      <c r="F1909" s="3">
        <v>888888</v>
      </c>
      <c r="G1909" s="3">
        <v>888888</v>
      </c>
      <c r="H1909" s="3">
        <v>888888</v>
      </c>
      <c r="I1909" s="3">
        <v>888888</v>
      </c>
      <c r="J1909" s="3" t="s">
        <v>6688</v>
      </c>
      <c r="K1909" s="3" t="s">
        <v>15894</v>
      </c>
      <c r="L1909" s="3" t="s">
        <v>15895</v>
      </c>
      <c r="M1909" s="3" t="s">
        <v>15896</v>
      </c>
      <c r="O1909" s="3">
        <v>10</v>
      </c>
      <c r="P1909" s="3" t="s">
        <v>15897</v>
      </c>
      <c r="Q1909" s="13" t="s">
        <v>15898</v>
      </c>
      <c r="T1909" s="3" t="s">
        <v>15899</v>
      </c>
      <c r="U1909" s="3" t="s">
        <v>4269</v>
      </c>
      <c r="V1909" s="3" t="s">
        <v>4270</v>
      </c>
      <c r="X1909" s="3">
        <v>77068</v>
      </c>
      <c r="AC1909" s="3">
        <v>18</v>
      </c>
      <c r="AE1909" s="3" t="s">
        <v>15900</v>
      </c>
      <c r="AI1909" s="3">
        <v>0</v>
      </c>
      <c r="AJ1909" s="3">
        <v>0</v>
      </c>
      <c r="AK1909" s="3" t="s">
        <v>4400</v>
      </c>
      <c r="AL1909" s="11">
        <v>44742</v>
      </c>
      <c r="AM1909" s="3" t="s">
        <v>4400</v>
      </c>
      <c r="AN1909" s="11">
        <v>44742</v>
      </c>
      <c r="AO1909" s="3" t="s">
        <v>4413</v>
      </c>
      <c r="AP1909" s="3" t="s">
        <v>4413</v>
      </c>
      <c r="AQ1909" s="3" t="s">
        <v>4414</v>
      </c>
      <c r="AU1909" s="3" t="s">
        <v>4413</v>
      </c>
    </row>
    <row r="1910" spans="1:47" x14ac:dyDescent="0.3">
      <c r="A1910" s="3" t="s">
        <v>47</v>
      </c>
      <c r="B1910" s="3">
        <v>2</v>
      </c>
      <c r="C1910" s="3">
        <v>9259</v>
      </c>
      <c r="D1910" s="3">
        <v>2</v>
      </c>
      <c r="E1910" s="3">
        <v>5</v>
      </c>
      <c r="F1910" s="3">
        <v>888888</v>
      </c>
      <c r="G1910" s="3">
        <v>888888</v>
      </c>
      <c r="H1910" s="3">
        <v>888888</v>
      </c>
      <c r="I1910" s="3">
        <v>888888</v>
      </c>
      <c r="J1910" s="3" t="s">
        <v>8374</v>
      </c>
      <c r="K1910" s="3" t="s">
        <v>15901</v>
      </c>
      <c r="L1910" s="3" t="s">
        <v>15902</v>
      </c>
      <c r="M1910" s="3" t="s">
        <v>15903</v>
      </c>
      <c r="O1910" s="3">
        <v>12</v>
      </c>
      <c r="P1910" s="3" t="s">
        <v>15904</v>
      </c>
      <c r="Q1910" s="13" t="s">
        <v>15905</v>
      </c>
      <c r="T1910" s="3" t="s">
        <v>15906</v>
      </c>
      <c r="U1910" s="3" t="s">
        <v>4269</v>
      </c>
      <c r="V1910" s="3" t="s">
        <v>4270</v>
      </c>
      <c r="X1910" s="3">
        <v>77044</v>
      </c>
      <c r="AC1910" s="3">
        <v>18</v>
      </c>
      <c r="AI1910" s="3">
        <v>0</v>
      </c>
      <c r="AJ1910" s="3">
        <v>0</v>
      </c>
      <c r="AK1910" s="3" t="s">
        <v>4400</v>
      </c>
      <c r="AL1910" s="11">
        <v>44742</v>
      </c>
      <c r="AM1910" s="3" t="s">
        <v>4400</v>
      </c>
      <c r="AN1910" s="11">
        <v>44742</v>
      </c>
      <c r="AO1910" s="3" t="s">
        <v>4598</v>
      </c>
      <c r="AP1910" s="3" t="s">
        <v>4598</v>
      </c>
      <c r="AQ1910" s="3" t="s">
        <v>4534</v>
      </c>
      <c r="AU1910" s="3" t="s">
        <v>4598</v>
      </c>
    </row>
    <row r="1911" spans="1:47" x14ac:dyDescent="0.3">
      <c r="A1911" s="3" t="s">
        <v>47</v>
      </c>
      <c r="B1911" s="3">
        <v>2</v>
      </c>
      <c r="C1911" s="3">
        <v>9260</v>
      </c>
      <c r="D1911" s="3">
        <v>2</v>
      </c>
      <c r="E1911" s="3">
        <v>5</v>
      </c>
      <c r="F1911" s="3">
        <v>888888</v>
      </c>
      <c r="G1911" s="3">
        <v>888888</v>
      </c>
      <c r="H1911" s="3">
        <v>888888</v>
      </c>
      <c r="I1911" s="3">
        <v>888888</v>
      </c>
      <c r="J1911" s="3" t="s">
        <v>15907</v>
      </c>
      <c r="K1911" s="3" t="s">
        <v>15908</v>
      </c>
      <c r="L1911" s="3" t="s">
        <v>15909</v>
      </c>
      <c r="M1911" s="3" t="s">
        <v>15910</v>
      </c>
      <c r="O1911" s="3">
        <v>10</v>
      </c>
      <c r="P1911" s="3" t="s">
        <v>15911</v>
      </c>
      <c r="Q1911" s="13" t="s">
        <v>15912</v>
      </c>
      <c r="T1911" s="3" t="s">
        <v>15913</v>
      </c>
      <c r="AC1911" s="3">
        <v>18</v>
      </c>
      <c r="AI1911" s="3">
        <v>0</v>
      </c>
      <c r="AJ1911" s="3">
        <v>0</v>
      </c>
      <c r="AK1911" s="3" t="s">
        <v>4400</v>
      </c>
      <c r="AL1911" s="11">
        <v>44742</v>
      </c>
      <c r="AM1911" s="3" t="s">
        <v>4400</v>
      </c>
      <c r="AN1911" s="11">
        <v>44742</v>
      </c>
      <c r="AP1911" s="3" t="s">
        <v>4598</v>
      </c>
      <c r="AQ1911" s="3" t="s">
        <v>4534</v>
      </c>
      <c r="AU1911" s="3" t="s">
        <v>4598</v>
      </c>
    </row>
    <row r="1912" spans="1:47" x14ac:dyDescent="0.3">
      <c r="A1912" s="3" t="s">
        <v>47</v>
      </c>
      <c r="B1912" s="3">
        <v>2</v>
      </c>
      <c r="C1912" s="3">
        <v>9261</v>
      </c>
      <c r="D1912" s="3">
        <v>2</v>
      </c>
      <c r="E1912" s="3">
        <v>5</v>
      </c>
      <c r="F1912" s="3">
        <v>888888</v>
      </c>
      <c r="G1912" s="3">
        <v>888888</v>
      </c>
      <c r="H1912" s="3">
        <v>888888</v>
      </c>
      <c r="I1912" s="3">
        <v>888888</v>
      </c>
      <c r="J1912" s="3" t="s">
        <v>5056</v>
      </c>
      <c r="K1912" s="3" t="s">
        <v>15914</v>
      </c>
      <c r="L1912" s="3" t="s">
        <v>15915</v>
      </c>
      <c r="M1912" s="3" t="s">
        <v>15916</v>
      </c>
      <c r="O1912" s="3">
        <v>10</v>
      </c>
      <c r="P1912" s="3" t="s">
        <v>15917</v>
      </c>
      <c r="Q1912" s="13" t="s">
        <v>15918</v>
      </c>
      <c r="T1912" s="3" t="s">
        <v>15919</v>
      </c>
      <c r="U1912" s="3" t="s">
        <v>15920</v>
      </c>
      <c r="V1912" s="3" t="s">
        <v>4270</v>
      </c>
      <c r="X1912" s="3">
        <v>78681</v>
      </c>
      <c r="AC1912" s="3">
        <v>18</v>
      </c>
      <c r="AI1912" s="3">
        <v>0</v>
      </c>
      <c r="AJ1912" s="3">
        <v>0</v>
      </c>
      <c r="AK1912" s="3" t="s">
        <v>4400</v>
      </c>
      <c r="AL1912" s="11">
        <v>44742</v>
      </c>
      <c r="AM1912" s="3" t="s">
        <v>4400</v>
      </c>
      <c r="AN1912" s="11">
        <v>44742</v>
      </c>
      <c r="AO1912" s="3" t="s">
        <v>4401</v>
      </c>
      <c r="AP1912" s="3" t="s">
        <v>4401</v>
      </c>
      <c r="AQ1912" s="3" t="s">
        <v>4414</v>
      </c>
      <c r="AU1912" s="3" t="s">
        <v>4401</v>
      </c>
    </row>
    <row r="1913" spans="1:47" x14ac:dyDescent="0.3">
      <c r="A1913" s="3" t="s">
        <v>47</v>
      </c>
      <c r="B1913" s="3">
        <v>2</v>
      </c>
      <c r="C1913" s="3">
        <v>9263</v>
      </c>
      <c r="D1913" s="3">
        <v>2</v>
      </c>
      <c r="E1913" s="3">
        <v>5</v>
      </c>
      <c r="F1913" s="3">
        <v>888888</v>
      </c>
      <c r="G1913" s="3">
        <v>888888</v>
      </c>
      <c r="H1913" s="3">
        <v>888888</v>
      </c>
      <c r="I1913" s="3">
        <v>888888</v>
      </c>
      <c r="J1913" s="3" t="s">
        <v>15921</v>
      </c>
      <c r="K1913" s="3" t="s">
        <v>15922</v>
      </c>
      <c r="L1913" s="3" t="s">
        <v>15923</v>
      </c>
      <c r="M1913" s="3" t="s">
        <v>15924</v>
      </c>
      <c r="O1913" s="3">
        <v>10</v>
      </c>
      <c r="P1913" s="3" t="s">
        <v>15925</v>
      </c>
      <c r="T1913" s="3" t="s">
        <v>15926</v>
      </c>
      <c r="U1913" s="3" t="s">
        <v>5194</v>
      </c>
      <c r="V1913" s="3" t="s">
        <v>4270</v>
      </c>
      <c r="X1913" s="3">
        <v>77581</v>
      </c>
      <c r="AC1913" s="3">
        <v>18</v>
      </c>
      <c r="AI1913" s="3">
        <v>0</v>
      </c>
      <c r="AJ1913" s="3">
        <v>0</v>
      </c>
      <c r="AK1913" s="3" t="s">
        <v>4400</v>
      </c>
      <c r="AL1913" s="11">
        <v>44742</v>
      </c>
      <c r="AM1913" s="3" t="s">
        <v>4400</v>
      </c>
      <c r="AN1913" s="11">
        <v>44742</v>
      </c>
      <c r="AP1913" s="3" t="s">
        <v>4401</v>
      </c>
      <c r="AQ1913" s="3" t="s">
        <v>4534</v>
      </c>
      <c r="AU1913" s="3" t="s">
        <v>4598</v>
      </c>
    </row>
    <row r="1914" spans="1:47" x14ac:dyDescent="0.3">
      <c r="A1914" s="3" t="s">
        <v>47</v>
      </c>
      <c r="B1914" s="3">
        <v>2</v>
      </c>
      <c r="C1914" s="3">
        <v>9264</v>
      </c>
      <c r="D1914" s="3">
        <v>2</v>
      </c>
      <c r="E1914" s="3">
        <v>5</v>
      </c>
      <c r="F1914" s="3">
        <v>888888</v>
      </c>
      <c r="G1914" s="3">
        <v>888888</v>
      </c>
      <c r="H1914" s="3">
        <v>888888</v>
      </c>
      <c r="I1914" s="3">
        <v>888888</v>
      </c>
      <c r="J1914" s="3" t="s">
        <v>5025</v>
      </c>
      <c r="K1914" s="3" t="s">
        <v>15927</v>
      </c>
      <c r="L1914" s="3" t="s">
        <v>15928</v>
      </c>
      <c r="M1914" s="3" t="s">
        <v>15929</v>
      </c>
      <c r="O1914" s="3">
        <v>0</v>
      </c>
      <c r="T1914" s="3" t="s">
        <v>15930</v>
      </c>
      <c r="U1914" s="3" t="s">
        <v>4269</v>
      </c>
      <c r="V1914" s="3" t="s">
        <v>4270</v>
      </c>
      <c r="X1914" s="3">
        <v>77053</v>
      </c>
      <c r="AC1914" s="3">
        <v>18</v>
      </c>
      <c r="AI1914" s="3">
        <v>0</v>
      </c>
      <c r="AJ1914" s="3">
        <v>0</v>
      </c>
      <c r="AK1914" s="3" t="s">
        <v>4400</v>
      </c>
      <c r="AL1914" s="11">
        <v>44742</v>
      </c>
      <c r="AM1914" s="3" t="s">
        <v>4400</v>
      </c>
      <c r="AN1914" s="11">
        <v>44742</v>
      </c>
      <c r="AP1914" s="3" t="s">
        <v>4401</v>
      </c>
      <c r="AQ1914" s="3" t="s">
        <v>4534</v>
      </c>
      <c r="AU1914" s="3" t="s">
        <v>4401</v>
      </c>
    </row>
    <row r="1915" spans="1:47" x14ac:dyDescent="0.3">
      <c r="A1915" s="3" t="s">
        <v>47</v>
      </c>
      <c r="B1915" s="3">
        <v>2</v>
      </c>
      <c r="C1915" s="3">
        <v>9265</v>
      </c>
      <c r="D1915" s="3">
        <v>2</v>
      </c>
      <c r="E1915" s="3">
        <v>5</v>
      </c>
      <c r="F1915" s="3">
        <v>888888</v>
      </c>
      <c r="G1915" s="3">
        <v>888888</v>
      </c>
      <c r="H1915" s="3">
        <v>888888</v>
      </c>
      <c r="I1915" s="3">
        <v>888888</v>
      </c>
      <c r="J1915" s="3" t="s">
        <v>5576</v>
      </c>
      <c r="K1915" s="3" t="s">
        <v>15931</v>
      </c>
      <c r="L1915" s="3" t="s">
        <v>15932</v>
      </c>
      <c r="M1915" s="3" t="s">
        <v>15933</v>
      </c>
      <c r="O1915" s="3">
        <v>0</v>
      </c>
      <c r="T1915" s="3" t="s">
        <v>15930</v>
      </c>
      <c r="U1915" s="3" t="s">
        <v>4269</v>
      </c>
      <c r="V1915" s="3" t="s">
        <v>4270</v>
      </c>
      <c r="X1915" s="3">
        <v>77053</v>
      </c>
      <c r="AC1915" s="3">
        <v>18</v>
      </c>
      <c r="AI1915" s="3">
        <v>0</v>
      </c>
      <c r="AJ1915" s="3">
        <v>0</v>
      </c>
      <c r="AK1915" s="3" t="s">
        <v>4400</v>
      </c>
      <c r="AL1915" s="11">
        <v>44742</v>
      </c>
      <c r="AM1915" s="3" t="s">
        <v>4400</v>
      </c>
      <c r="AN1915" s="11">
        <v>44742</v>
      </c>
      <c r="AP1915" s="3" t="s">
        <v>4401</v>
      </c>
      <c r="AQ1915" s="3" t="s">
        <v>4534</v>
      </c>
      <c r="AU1915" s="3" t="s">
        <v>4401</v>
      </c>
    </row>
    <row r="1916" spans="1:47" x14ac:dyDescent="0.3">
      <c r="A1916" s="3" t="s">
        <v>47</v>
      </c>
      <c r="B1916" s="3">
        <v>2</v>
      </c>
      <c r="C1916" s="3">
        <v>9266</v>
      </c>
      <c r="D1916" s="3">
        <v>2</v>
      </c>
      <c r="E1916" s="3">
        <v>5</v>
      </c>
      <c r="F1916" s="3">
        <v>888888</v>
      </c>
      <c r="G1916" s="3">
        <v>888888</v>
      </c>
      <c r="H1916" s="3">
        <v>888888</v>
      </c>
      <c r="I1916" s="3">
        <v>888888</v>
      </c>
      <c r="J1916" s="3" t="s">
        <v>15934</v>
      </c>
      <c r="K1916" s="3" t="s">
        <v>15935</v>
      </c>
      <c r="L1916" s="3" t="s">
        <v>15936</v>
      </c>
      <c r="M1916" s="3" t="s">
        <v>15937</v>
      </c>
      <c r="O1916" s="3">
        <v>38</v>
      </c>
      <c r="T1916" s="3" t="s">
        <v>15938</v>
      </c>
      <c r="U1916" s="3" t="s">
        <v>4269</v>
      </c>
      <c r="V1916" s="3" t="s">
        <v>4270</v>
      </c>
      <c r="X1916" s="3">
        <v>77035</v>
      </c>
      <c r="AC1916" s="3">
        <v>18</v>
      </c>
      <c r="AI1916" s="3">
        <v>0</v>
      </c>
      <c r="AJ1916" s="3">
        <v>0</v>
      </c>
      <c r="AK1916" s="3" t="s">
        <v>4400</v>
      </c>
      <c r="AL1916" s="11">
        <v>44742</v>
      </c>
      <c r="AM1916" s="3" t="s">
        <v>4400</v>
      </c>
      <c r="AN1916" s="11">
        <v>44742</v>
      </c>
      <c r="AP1916" s="3" t="s">
        <v>4413</v>
      </c>
      <c r="AQ1916" s="3" t="s">
        <v>4815</v>
      </c>
      <c r="AU1916" s="3" t="s">
        <v>15939</v>
      </c>
    </row>
    <row r="1917" spans="1:47" x14ac:dyDescent="0.3">
      <c r="A1917" s="3" t="s">
        <v>47</v>
      </c>
      <c r="B1917" s="3">
        <v>2</v>
      </c>
      <c r="C1917" s="3">
        <v>9267</v>
      </c>
      <c r="D1917" s="3">
        <v>2</v>
      </c>
      <c r="E1917" s="3">
        <v>5</v>
      </c>
      <c r="F1917" s="3">
        <v>888888</v>
      </c>
      <c r="G1917" s="3">
        <v>888888</v>
      </c>
      <c r="H1917" s="3">
        <v>888888</v>
      </c>
      <c r="I1917" s="3">
        <v>888888</v>
      </c>
      <c r="J1917" s="3" t="s">
        <v>15940</v>
      </c>
      <c r="K1917" s="3" t="s">
        <v>15941</v>
      </c>
      <c r="L1917" s="3" t="s">
        <v>15942</v>
      </c>
      <c r="M1917" s="3" t="s">
        <v>15943</v>
      </c>
      <c r="O1917" s="3">
        <v>0</v>
      </c>
      <c r="P1917" s="3" t="s">
        <v>15944</v>
      </c>
      <c r="Q1917" s="13" t="s">
        <v>15945</v>
      </c>
      <c r="AC1917" s="3">
        <v>18</v>
      </c>
      <c r="AH1917" s="3" t="s">
        <v>15946</v>
      </c>
      <c r="AI1917" s="3">
        <v>0</v>
      </c>
      <c r="AJ1917" s="3">
        <v>0</v>
      </c>
      <c r="AK1917" s="3" t="s">
        <v>4400</v>
      </c>
      <c r="AL1917" s="11">
        <v>44742</v>
      </c>
      <c r="AM1917" s="3" t="s">
        <v>4400</v>
      </c>
      <c r="AN1917" s="11">
        <v>44742</v>
      </c>
      <c r="AO1917" s="3" t="s">
        <v>4401</v>
      </c>
      <c r="AP1917" s="3" t="s">
        <v>4401</v>
      </c>
      <c r="AQ1917" s="3" t="s">
        <v>4534</v>
      </c>
      <c r="AU1917" s="3" t="s">
        <v>5540</v>
      </c>
    </row>
    <row r="1918" spans="1:47" x14ac:dyDescent="0.3">
      <c r="A1918" s="3" t="s">
        <v>47</v>
      </c>
      <c r="B1918" s="3">
        <v>2</v>
      </c>
      <c r="C1918" s="3">
        <v>9268</v>
      </c>
      <c r="D1918" s="3">
        <v>2</v>
      </c>
      <c r="E1918" s="3">
        <v>5</v>
      </c>
      <c r="F1918" s="3">
        <v>888888</v>
      </c>
      <c r="G1918" s="3">
        <v>888888</v>
      </c>
      <c r="H1918" s="3">
        <v>888888</v>
      </c>
      <c r="I1918" s="3">
        <v>888888</v>
      </c>
      <c r="J1918" s="3" t="s">
        <v>12222</v>
      </c>
      <c r="K1918" s="3" t="s">
        <v>15947</v>
      </c>
      <c r="L1918" s="3" t="s">
        <v>15948</v>
      </c>
      <c r="M1918" s="3" t="s">
        <v>15949</v>
      </c>
      <c r="O1918" s="3">
        <v>40</v>
      </c>
      <c r="P1918" s="3" t="s">
        <v>15950</v>
      </c>
      <c r="Q1918" s="13" t="s">
        <v>15951</v>
      </c>
      <c r="T1918" s="3" t="s">
        <v>15952</v>
      </c>
      <c r="U1918" s="3" t="s">
        <v>4269</v>
      </c>
      <c r="V1918" s="3" t="s">
        <v>4270</v>
      </c>
      <c r="X1918" s="3">
        <v>77081</v>
      </c>
      <c r="AC1918" s="3">
        <v>18</v>
      </c>
      <c r="AI1918" s="3">
        <v>0</v>
      </c>
      <c r="AJ1918" s="3">
        <v>0</v>
      </c>
      <c r="AK1918" s="3" t="s">
        <v>4400</v>
      </c>
      <c r="AL1918" s="11">
        <v>44742</v>
      </c>
      <c r="AM1918" s="3" t="s">
        <v>4400</v>
      </c>
      <c r="AN1918" s="11">
        <v>44742</v>
      </c>
      <c r="AO1918" s="3" t="s">
        <v>4401</v>
      </c>
      <c r="AP1918" s="3" t="s">
        <v>4401</v>
      </c>
      <c r="AQ1918" s="3" t="s">
        <v>4414</v>
      </c>
      <c r="AR1918" s="3" t="s">
        <v>4279</v>
      </c>
      <c r="AU1918" s="3" t="s">
        <v>4401</v>
      </c>
    </row>
    <row r="1919" spans="1:47" x14ac:dyDescent="0.3">
      <c r="A1919" s="3" t="s">
        <v>47</v>
      </c>
      <c r="B1919" s="3">
        <v>2</v>
      </c>
      <c r="C1919" s="3">
        <v>9269</v>
      </c>
      <c r="D1919" s="3">
        <v>2</v>
      </c>
      <c r="E1919" s="3">
        <v>5</v>
      </c>
      <c r="F1919" s="3">
        <v>888888</v>
      </c>
      <c r="G1919" s="3">
        <v>888888</v>
      </c>
      <c r="H1919" s="3">
        <v>888888</v>
      </c>
      <c r="I1919" s="3">
        <v>888888</v>
      </c>
      <c r="J1919" s="3" t="s">
        <v>7060</v>
      </c>
      <c r="K1919" s="3" t="s">
        <v>15953</v>
      </c>
      <c r="L1919" s="3" t="s">
        <v>15954</v>
      </c>
      <c r="M1919" s="3" t="s">
        <v>15955</v>
      </c>
      <c r="O1919" s="3">
        <v>10</v>
      </c>
      <c r="P1919" s="3" t="s">
        <v>15956</v>
      </c>
      <c r="T1919" s="3" t="s">
        <v>15957</v>
      </c>
      <c r="U1919" s="3" t="s">
        <v>4269</v>
      </c>
      <c r="V1919" s="3" t="s">
        <v>4270</v>
      </c>
      <c r="X1919" s="3">
        <v>77056</v>
      </c>
      <c r="AC1919" s="3">
        <v>18</v>
      </c>
      <c r="AI1919" s="3">
        <v>0</v>
      </c>
      <c r="AJ1919" s="3">
        <v>0</v>
      </c>
      <c r="AK1919" s="3" t="s">
        <v>4400</v>
      </c>
      <c r="AL1919" s="11">
        <v>44742</v>
      </c>
      <c r="AM1919" s="3" t="s">
        <v>4400</v>
      </c>
      <c r="AN1919" s="11">
        <v>44742</v>
      </c>
      <c r="AO1919" s="3" t="s">
        <v>4413</v>
      </c>
      <c r="AP1919" s="3" t="s">
        <v>4413</v>
      </c>
      <c r="AQ1919" s="3" t="s">
        <v>4414</v>
      </c>
      <c r="AU1919" s="3" t="s">
        <v>4413</v>
      </c>
    </row>
    <row r="1920" spans="1:47" x14ac:dyDescent="0.3">
      <c r="A1920" s="3" t="s">
        <v>47</v>
      </c>
      <c r="B1920" s="3">
        <v>2</v>
      </c>
      <c r="C1920" s="3">
        <v>9270</v>
      </c>
      <c r="D1920" s="3">
        <v>2</v>
      </c>
      <c r="E1920" s="3">
        <v>5</v>
      </c>
      <c r="F1920" s="3">
        <v>888888</v>
      </c>
      <c r="G1920" s="3">
        <v>888888</v>
      </c>
      <c r="H1920" s="3">
        <v>888888</v>
      </c>
      <c r="I1920" s="3">
        <v>888888</v>
      </c>
      <c r="J1920" s="3" t="s">
        <v>2652</v>
      </c>
      <c r="K1920" s="3" t="s">
        <v>15958</v>
      </c>
      <c r="L1920" s="3" t="s">
        <v>15959</v>
      </c>
      <c r="M1920" s="3" t="s">
        <v>15960</v>
      </c>
      <c r="O1920" s="3">
        <v>40</v>
      </c>
      <c r="P1920" s="3" t="s">
        <v>15961</v>
      </c>
      <c r="Q1920" s="13" t="s">
        <v>15962</v>
      </c>
      <c r="T1920" s="3" t="s">
        <v>15963</v>
      </c>
      <c r="U1920" s="3" t="s">
        <v>15964</v>
      </c>
      <c r="V1920" s="3" t="s">
        <v>4270</v>
      </c>
      <c r="X1920" s="3">
        <v>76115</v>
      </c>
      <c r="AC1920" s="3">
        <v>18</v>
      </c>
      <c r="AG1920" s="3" t="s">
        <v>15965</v>
      </c>
      <c r="AI1920" s="3">
        <v>0</v>
      </c>
      <c r="AJ1920" s="3">
        <v>0</v>
      </c>
      <c r="AK1920" s="3" t="s">
        <v>4400</v>
      </c>
      <c r="AL1920" s="11">
        <v>44742</v>
      </c>
      <c r="AM1920" s="3" t="s">
        <v>4400</v>
      </c>
      <c r="AN1920" s="11">
        <v>44742</v>
      </c>
      <c r="AP1920" s="3" t="s">
        <v>4401</v>
      </c>
      <c r="AQ1920" s="3" t="s">
        <v>4815</v>
      </c>
      <c r="AR1920" s="3" t="s">
        <v>4279</v>
      </c>
      <c r="AU1920" s="3" t="s">
        <v>4598</v>
      </c>
    </row>
    <row r="1921" spans="1:47" x14ac:dyDescent="0.3">
      <c r="A1921" s="3" t="s">
        <v>47</v>
      </c>
      <c r="B1921" s="3">
        <v>2</v>
      </c>
      <c r="C1921" s="3">
        <v>9271</v>
      </c>
      <c r="D1921" s="3">
        <v>2</v>
      </c>
      <c r="E1921" s="3">
        <v>5</v>
      </c>
      <c r="F1921" s="3">
        <v>888888</v>
      </c>
      <c r="G1921" s="3">
        <v>888888</v>
      </c>
      <c r="H1921" s="3">
        <v>888888</v>
      </c>
      <c r="I1921" s="3">
        <v>888888</v>
      </c>
      <c r="J1921" s="3" t="s">
        <v>9434</v>
      </c>
      <c r="K1921" s="3" t="s">
        <v>15966</v>
      </c>
      <c r="L1921" s="3" t="s">
        <v>15967</v>
      </c>
      <c r="M1921" s="3" t="s">
        <v>15968</v>
      </c>
      <c r="O1921" s="3">
        <v>40</v>
      </c>
      <c r="P1921" s="3" t="s">
        <v>15961</v>
      </c>
      <c r="Q1921" s="13" t="s">
        <v>15962</v>
      </c>
      <c r="T1921" s="3" t="s">
        <v>15963</v>
      </c>
      <c r="U1921" s="3" t="s">
        <v>15964</v>
      </c>
      <c r="V1921" s="3" t="s">
        <v>4270</v>
      </c>
      <c r="X1921" s="3">
        <v>76115</v>
      </c>
      <c r="AC1921" s="3">
        <v>18</v>
      </c>
      <c r="AG1921" s="3" t="s">
        <v>15965</v>
      </c>
      <c r="AI1921" s="3">
        <v>0</v>
      </c>
      <c r="AJ1921" s="3">
        <v>0</v>
      </c>
      <c r="AK1921" s="3" t="s">
        <v>4400</v>
      </c>
      <c r="AL1921" s="11">
        <v>44742</v>
      </c>
      <c r="AM1921" s="3" t="s">
        <v>4400</v>
      </c>
      <c r="AN1921" s="11">
        <v>44742</v>
      </c>
      <c r="AP1921" s="3" t="s">
        <v>4401</v>
      </c>
      <c r="AQ1921" s="3" t="s">
        <v>4445</v>
      </c>
      <c r="AR1921" s="3" t="s">
        <v>4279</v>
      </c>
      <c r="AU1921" s="3" t="s">
        <v>4598</v>
      </c>
    </row>
    <row r="1922" spans="1:47" x14ac:dyDescent="0.3">
      <c r="A1922" s="3" t="s">
        <v>47</v>
      </c>
      <c r="B1922" s="3">
        <v>2</v>
      </c>
      <c r="C1922" s="3">
        <v>9272</v>
      </c>
      <c r="D1922" s="3">
        <v>2</v>
      </c>
      <c r="E1922" s="3">
        <v>5</v>
      </c>
      <c r="F1922" s="3">
        <v>888888</v>
      </c>
      <c r="G1922" s="3">
        <v>888888</v>
      </c>
      <c r="H1922" s="3">
        <v>888888</v>
      </c>
      <c r="I1922" s="3">
        <v>888888</v>
      </c>
      <c r="J1922" s="3" t="s">
        <v>6688</v>
      </c>
      <c r="K1922" s="3" t="s">
        <v>15969</v>
      </c>
      <c r="L1922" s="3" t="s">
        <v>15970</v>
      </c>
      <c r="M1922" s="3" t="s">
        <v>15971</v>
      </c>
      <c r="O1922" s="3">
        <v>0</v>
      </c>
      <c r="P1922" s="3" t="s">
        <v>15972</v>
      </c>
      <c r="Q1922" s="13" t="s">
        <v>15973</v>
      </c>
      <c r="T1922" s="3" t="s">
        <v>15974</v>
      </c>
      <c r="U1922" s="3" t="s">
        <v>4269</v>
      </c>
      <c r="V1922" s="3" t="s">
        <v>4270</v>
      </c>
      <c r="X1922" s="3">
        <v>77002</v>
      </c>
      <c r="AC1922" s="3">
        <v>18</v>
      </c>
      <c r="AG1922" s="3" t="s">
        <v>15975</v>
      </c>
      <c r="AH1922" s="3" t="s">
        <v>15976</v>
      </c>
      <c r="AI1922" s="3">
        <v>0</v>
      </c>
      <c r="AJ1922" s="3">
        <v>0</v>
      </c>
      <c r="AK1922" s="3" t="s">
        <v>4400</v>
      </c>
      <c r="AL1922" s="11">
        <v>44742</v>
      </c>
      <c r="AM1922" s="3" t="s">
        <v>4400</v>
      </c>
      <c r="AN1922" s="11">
        <v>44742</v>
      </c>
      <c r="AP1922" s="3" t="s">
        <v>4401</v>
      </c>
      <c r="AQ1922" s="3" t="s">
        <v>4414</v>
      </c>
      <c r="AU1922" s="3" t="s">
        <v>5540</v>
      </c>
    </row>
    <row r="1923" spans="1:47" x14ac:dyDescent="0.3">
      <c r="A1923" s="3" t="s">
        <v>47</v>
      </c>
      <c r="B1923" s="3">
        <v>2</v>
      </c>
      <c r="C1923" s="3">
        <v>9274</v>
      </c>
      <c r="D1923" s="3">
        <v>3</v>
      </c>
      <c r="E1923" s="3">
        <v>5</v>
      </c>
      <c r="F1923" s="3">
        <v>888888</v>
      </c>
      <c r="G1923" s="3">
        <v>888888</v>
      </c>
      <c r="H1923" s="3">
        <v>888888</v>
      </c>
      <c r="I1923" s="3">
        <v>888888</v>
      </c>
      <c r="J1923" s="3" t="s">
        <v>199</v>
      </c>
      <c r="K1923" s="3" t="s">
        <v>15977</v>
      </c>
      <c r="L1923" s="3" t="s">
        <v>15978</v>
      </c>
      <c r="M1923" s="3" t="s">
        <v>15979</v>
      </c>
      <c r="O1923" s="3">
        <v>0</v>
      </c>
      <c r="AC1923" s="3">
        <v>18</v>
      </c>
      <c r="AI1923" s="3">
        <v>0</v>
      </c>
      <c r="AJ1923" s="3">
        <v>0</v>
      </c>
      <c r="AK1923" s="3" t="s">
        <v>4400</v>
      </c>
      <c r="AL1923" s="11">
        <v>44742</v>
      </c>
      <c r="AM1923" s="3" t="s">
        <v>4400</v>
      </c>
      <c r="AN1923" s="11">
        <v>44742</v>
      </c>
      <c r="AP1923" s="3" t="s">
        <v>4401</v>
      </c>
      <c r="AQ1923" s="3" t="s">
        <v>4534</v>
      </c>
      <c r="AU1923" s="3" t="s">
        <v>5540</v>
      </c>
    </row>
    <row r="1924" spans="1:47" x14ac:dyDescent="0.3">
      <c r="A1924" s="3" t="s">
        <v>47</v>
      </c>
      <c r="B1924" s="3">
        <v>2</v>
      </c>
      <c r="C1924" s="3">
        <v>9275</v>
      </c>
      <c r="D1924" s="3">
        <v>2</v>
      </c>
      <c r="E1924" s="3">
        <v>5</v>
      </c>
      <c r="F1924" s="3">
        <v>888888</v>
      </c>
      <c r="G1924" s="3">
        <v>888888</v>
      </c>
      <c r="H1924" s="3">
        <v>888888</v>
      </c>
      <c r="I1924" s="3">
        <v>888888</v>
      </c>
      <c r="J1924" s="3" t="s">
        <v>15980</v>
      </c>
      <c r="K1924" s="3" t="s">
        <v>15981</v>
      </c>
      <c r="L1924" s="3" t="s">
        <v>15982</v>
      </c>
      <c r="M1924" s="3" t="s">
        <v>15983</v>
      </c>
      <c r="N1924" s="3">
        <v>9086</v>
      </c>
      <c r="O1924" s="3">
        <v>0</v>
      </c>
      <c r="P1924" s="3" t="s">
        <v>15109</v>
      </c>
      <c r="Q1924" s="13" t="s">
        <v>15110</v>
      </c>
      <c r="T1924" s="3" t="s">
        <v>15111</v>
      </c>
      <c r="U1924" s="3" t="s">
        <v>4242</v>
      </c>
      <c r="V1924" s="3" t="s">
        <v>4270</v>
      </c>
      <c r="X1924" s="3">
        <v>77449</v>
      </c>
      <c r="AC1924" s="3">
        <v>18</v>
      </c>
      <c r="AF1924" s="3" t="s">
        <v>4151</v>
      </c>
      <c r="AG1924" s="3" t="s">
        <v>15112</v>
      </c>
      <c r="AI1924" s="3">
        <v>0</v>
      </c>
      <c r="AJ1924" s="3">
        <v>0</v>
      </c>
      <c r="AK1924" s="3" t="s">
        <v>4400</v>
      </c>
      <c r="AL1924" s="11">
        <v>44742</v>
      </c>
      <c r="AM1924" s="3" t="s">
        <v>4400</v>
      </c>
      <c r="AN1924" s="11">
        <v>44742</v>
      </c>
      <c r="AP1924" s="3" t="s">
        <v>4401</v>
      </c>
      <c r="AQ1924" s="3" t="s">
        <v>4445</v>
      </c>
      <c r="AS1924" s="3" t="s">
        <v>15113</v>
      </c>
      <c r="AU1924" s="3" t="s">
        <v>4598</v>
      </c>
    </row>
    <row r="1925" spans="1:47" x14ac:dyDescent="0.3">
      <c r="A1925" s="3" t="s">
        <v>47</v>
      </c>
      <c r="B1925" s="3">
        <v>2</v>
      </c>
      <c r="C1925" s="3">
        <v>9276</v>
      </c>
      <c r="D1925" s="3">
        <v>2</v>
      </c>
      <c r="E1925" s="3">
        <v>5</v>
      </c>
      <c r="F1925" s="3">
        <v>888888</v>
      </c>
      <c r="G1925" s="3">
        <v>888888</v>
      </c>
      <c r="H1925" s="3">
        <v>888888</v>
      </c>
      <c r="I1925" s="3">
        <v>888888</v>
      </c>
      <c r="J1925" s="3" t="s">
        <v>2644</v>
      </c>
      <c r="K1925" s="3" t="s">
        <v>15984</v>
      </c>
      <c r="L1925" s="3" t="s">
        <v>15985</v>
      </c>
      <c r="M1925" s="3" t="s">
        <v>15986</v>
      </c>
      <c r="O1925" s="3">
        <v>40</v>
      </c>
      <c r="P1925" s="3" t="s">
        <v>15987</v>
      </c>
      <c r="Q1925" s="13" t="s">
        <v>15988</v>
      </c>
      <c r="AC1925" s="3">
        <v>18</v>
      </c>
      <c r="AI1925" s="3">
        <v>0</v>
      </c>
      <c r="AJ1925" s="3">
        <v>0</v>
      </c>
      <c r="AK1925" s="3" t="s">
        <v>4400</v>
      </c>
      <c r="AL1925" s="11">
        <v>44742</v>
      </c>
      <c r="AM1925" s="3" t="s">
        <v>4400</v>
      </c>
      <c r="AN1925" s="11">
        <v>44742</v>
      </c>
      <c r="AO1925" s="3" t="s">
        <v>4401</v>
      </c>
      <c r="AP1925" s="3" t="s">
        <v>4401</v>
      </c>
      <c r="AQ1925" s="3" t="s">
        <v>4534</v>
      </c>
      <c r="AR1925" s="3" t="s">
        <v>4271</v>
      </c>
      <c r="AU1925" s="3" t="s">
        <v>5540</v>
      </c>
    </row>
    <row r="1926" spans="1:47" x14ac:dyDescent="0.3">
      <c r="A1926" s="3" t="s">
        <v>47</v>
      </c>
      <c r="B1926" s="3">
        <v>2</v>
      </c>
      <c r="C1926" s="3">
        <v>9277</v>
      </c>
      <c r="D1926" s="3">
        <v>2</v>
      </c>
      <c r="E1926" s="3">
        <v>5</v>
      </c>
      <c r="F1926" s="3">
        <v>888888</v>
      </c>
      <c r="G1926" s="3">
        <v>888888</v>
      </c>
      <c r="H1926" s="3">
        <v>888888</v>
      </c>
      <c r="I1926" s="3">
        <v>888888</v>
      </c>
      <c r="J1926" s="3" t="s">
        <v>15989</v>
      </c>
      <c r="K1926" s="3" t="s">
        <v>15990</v>
      </c>
      <c r="L1926" s="3" t="s">
        <v>15991</v>
      </c>
      <c r="M1926" s="3" t="s">
        <v>15992</v>
      </c>
      <c r="O1926" s="3">
        <v>0</v>
      </c>
      <c r="P1926" s="3" t="s">
        <v>4344</v>
      </c>
      <c r="Q1926" s="13" t="s">
        <v>15015</v>
      </c>
      <c r="T1926" s="3" t="s">
        <v>4345</v>
      </c>
      <c r="U1926" s="3" t="s">
        <v>4346</v>
      </c>
      <c r="V1926" s="3" t="s">
        <v>4270</v>
      </c>
      <c r="X1926" s="3">
        <v>75235</v>
      </c>
      <c r="AC1926" s="3">
        <v>18</v>
      </c>
      <c r="AG1926" s="3" t="s">
        <v>14961</v>
      </c>
      <c r="AI1926" s="3">
        <v>0</v>
      </c>
      <c r="AJ1926" s="3">
        <v>0</v>
      </c>
      <c r="AK1926" s="3" t="s">
        <v>4400</v>
      </c>
      <c r="AL1926" s="11">
        <v>44742</v>
      </c>
      <c r="AM1926" s="3" t="s">
        <v>4400</v>
      </c>
      <c r="AN1926" s="11">
        <v>44742</v>
      </c>
      <c r="AP1926" s="3" t="s">
        <v>4401</v>
      </c>
      <c r="AQ1926" s="3" t="s">
        <v>4815</v>
      </c>
      <c r="AU1926" s="3" t="s">
        <v>4598</v>
      </c>
    </row>
    <row r="1927" spans="1:47" x14ac:dyDescent="0.3">
      <c r="A1927" s="3" t="s">
        <v>47</v>
      </c>
      <c r="B1927" s="3">
        <v>2</v>
      </c>
      <c r="C1927" s="3">
        <v>9278</v>
      </c>
      <c r="D1927" s="3">
        <v>2</v>
      </c>
      <c r="E1927" s="3">
        <v>5</v>
      </c>
      <c r="F1927" s="3">
        <v>888888</v>
      </c>
      <c r="G1927" s="3">
        <v>888888</v>
      </c>
      <c r="H1927" s="3">
        <v>888888</v>
      </c>
      <c r="I1927" s="3">
        <v>888888</v>
      </c>
      <c r="J1927" s="3" t="s">
        <v>15993</v>
      </c>
      <c r="K1927" s="3" t="s">
        <v>15994</v>
      </c>
      <c r="L1927" s="3" t="s">
        <v>15995</v>
      </c>
      <c r="M1927" s="3" t="s">
        <v>15996</v>
      </c>
      <c r="O1927" s="3">
        <v>10</v>
      </c>
      <c r="P1927" s="3" t="s">
        <v>15997</v>
      </c>
      <c r="Q1927" s="13" t="s">
        <v>15998</v>
      </c>
      <c r="T1927" s="3" t="s">
        <v>15999</v>
      </c>
      <c r="U1927" s="3" t="s">
        <v>4269</v>
      </c>
      <c r="V1927" s="3" t="s">
        <v>4270</v>
      </c>
      <c r="X1927" s="3">
        <v>77043</v>
      </c>
      <c r="AC1927" s="3">
        <v>18</v>
      </c>
      <c r="AI1927" s="3">
        <v>0</v>
      </c>
      <c r="AJ1927" s="3">
        <v>0</v>
      </c>
      <c r="AK1927" s="3" t="s">
        <v>4400</v>
      </c>
      <c r="AL1927" s="11">
        <v>44742</v>
      </c>
      <c r="AM1927" s="3" t="s">
        <v>4400</v>
      </c>
      <c r="AN1927" s="11">
        <v>44742</v>
      </c>
      <c r="AO1927" s="3" t="s">
        <v>4413</v>
      </c>
      <c r="AP1927" s="3" t="s">
        <v>4413</v>
      </c>
      <c r="AQ1927" s="3" t="s">
        <v>4414</v>
      </c>
      <c r="AU1927" s="3" t="s">
        <v>4413</v>
      </c>
    </row>
    <row r="1928" spans="1:47" x14ac:dyDescent="0.3">
      <c r="A1928" s="3" t="s">
        <v>47</v>
      </c>
      <c r="B1928" s="3">
        <v>2</v>
      </c>
      <c r="C1928" s="3">
        <v>9279</v>
      </c>
      <c r="D1928" s="3">
        <v>2</v>
      </c>
      <c r="E1928" s="3">
        <v>5</v>
      </c>
      <c r="F1928" s="3">
        <v>888888</v>
      </c>
      <c r="G1928" s="3">
        <v>888888</v>
      </c>
      <c r="H1928" s="3">
        <v>888888</v>
      </c>
      <c r="I1928" s="3">
        <v>888888</v>
      </c>
      <c r="J1928" s="3" t="s">
        <v>16000</v>
      </c>
      <c r="K1928" s="3" t="s">
        <v>16001</v>
      </c>
      <c r="L1928" s="3" t="s">
        <v>16002</v>
      </c>
      <c r="M1928" s="3" t="s">
        <v>16003</v>
      </c>
      <c r="O1928" s="3">
        <v>40</v>
      </c>
      <c r="P1928" s="3" t="s">
        <v>16004</v>
      </c>
      <c r="Q1928" s="13" t="s">
        <v>16005</v>
      </c>
      <c r="T1928" s="3" t="s">
        <v>16006</v>
      </c>
      <c r="U1928" s="3" t="s">
        <v>5699</v>
      </c>
      <c r="V1928" s="3" t="s">
        <v>4270</v>
      </c>
      <c r="X1928" s="3">
        <v>77357</v>
      </c>
      <c r="AC1928" s="3">
        <v>18</v>
      </c>
      <c r="AI1928" s="3">
        <v>0</v>
      </c>
      <c r="AJ1928" s="3">
        <v>0</v>
      </c>
      <c r="AK1928" s="3" t="s">
        <v>4400</v>
      </c>
      <c r="AL1928" s="11">
        <v>44742</v>
      </c>
      <c r="AM1928" s="3" t="s">
        <v>4400</v>
      </c>
      <c r="AN1928" s="11">
        <v>44742</v>
      </c>
      <c r="AO1928" s="3" t="s">
        <v>4598</v>
      </c>
      <c r="AP1928" s="3" t="s">
        <v>4598</v>
      </c>
      <c r="AQ1928" s="3" t="s">
        <v>4815</v>
      </c>
      <c r="AR1928" s="3" t="s">
        <v>5091</v>
      </c>
      <c r="AU1928" s="3" t="s">
        <v>4598</v>
      </c>
    </row>
    <row r="1929" spans="1:47" x14ac:dyDescent="0.3">
      <c r="A1929" s="3" t="s">
        <v>47</v>
      </c>
      <c r="B1929" s="3">
        <v>2</v>
      </c>
      <c r="C1929" s="3">
        <v>9280</v>
      </c>
      <c r="D1929" s="3">
        <v>2</v>
      </c>
      <c r="E1929" s="3">
        <v>5</v>
      </c>
      <c r="F1929" s="3">
        <v>888888</v>
      </c>
      <c r="G1929" s="3">
        <v>888888</v>
      </c>
      <c r="H1929" s="3">
        <v>888888</v>
      </c>
      <c r="I1929" s="3">
        <v>888888</v>
      </c>
      <c r="J1929" s="3" t="s">
        <v>16007</v>
      </c>
      <c r="K1929" s="3" t="s">
        <v>16008</v>
      </c>
      <c r="L1929" s="3" t="s">
        <v>16009</v>
      </c>
      <c r="M1929" s="3" t="s">
        <v>16010</v>
      </c>
      <c r="O1929" s="3">
        <v>10</v>
      </c>
      <c r="P1929" s="3" t="s">
        <v>13974</v>
      </c>
      <c r="Q1929" s="13" t="s">
        <v>12877</v>
      </c>
      <c r="T1929" s="3" t="s">
        <v>13975</v>
      </c>
      <c r="U1929" s="3" t="s">
        <v>12885</v>
      </c>
      <c r="V1929" s="3" t="s">
        <v>4270</v>
      </c>
      <c r="X1929" s="3">
        <v>79029</v>
      </c>
      <c r="AC1929" s="3">
        <v>18</v>
      </c>
      <c r="AI1929" s="3">
        <v>0</v>
      </c>
      <c r="AJ1929" s="3">
        <v>0</v>
      </c>
      <c r="AK1929" s="3" t="s">
        <v>4400</v>
      </c>
      <c r="AL1929" s="11">
        <v>44742</v>
      </c>
      <c r="AM1929" s="3" t="s">
        <v>4400</v>
      </c>
      <c r="AN1929" s="11">
        <v>44742</v>
      </c>
      <c r="AP1929" s="3" t="s">
        <v>4401</v>
      </c>
      <c r="AQ1929" s="3" t="s">
        <v>4534</v>
      </c>
      <c r="AU1929" s="3" t="s">
        <v>4598</v>
      </c>
    </row>
    <row r="1930" spans="1:47" x14ac:dyDescent="0.3">
      <c r="A1930" s="3" t="s">
        <v>47</v>
      </c>
      <c r="B1930" s="3">
        <v>2</v>
      </c>
      <c r="C1930" s="3">
        <v>9281</v>
      </c>
      <c r="D1930" s="3">
        <v>2</v>
      </c>
      <c r="E1930" s="3">
        <v>5</v>
      </c>
      <c r="F1930" s="3">
        <v>888888</v>
      </c>
      <c r="G1930" s="3">
        <v>888888</v>
      </c>
      <c r="H1930" s="3">
        <v>888888</v>
      </c>
      <c r="I1930" s="3">
        <v>888888</v>
      </c>
      <c r="J1930" s="3" t="s">
        <v>16011</v>
      </c>
      <c r="K1930" s="3" t="s">
        <v>16012</v>
      </c>
      <c r="L1930" s="3" t="s">
        <v>16013</v>
      </c>
      <c r="M1930" s="3" t="s">
        <v>16014</v>
      </c>
      <c r="O1930" s="3">
        <v>10</v>
      </c>
      <c r="P1930" s="3" t="s">
        <v>15821</v>
      </c>
      <c r="Q1930" s="13" t="s">
        <v>15822</v>
      </c>
      <c r="T1930" s="3" t="s">
        <v>15867</v>
      </c>
      <c r="U1930" s="3" t="s">
        <v>4269</v>
      </c>
      <c r="V1930" s="3" t="s">
        <v>4270</v>
      </c>
      <c r="X1930" s="3">
        <v>77046</v>
      </c>
      <c r="AC1930" s="3">
        <v>18</v>
      </c>
      <c r="AI1930" s="3">
        <v>0</v>
      </c>
      <c r="AJ1930" s="3">
        <v>0</v>
      </c>
      <c r="AK1930" s="3" t="s">
        <v>4400</v>
      </c>
      <c r="AL1930" s="11">
        <v>44742</v>
      </c>
      <c r="AM1930" s="3" t="s">
        <v>4400</v>
      </c>
      <c r="AN1930" s="11">
        <v>44742</v>
      </c>
      <c r="AP1930" s="3" t="s">
        <v>4401</v>
      </c>
      <c r="AQ1930" s="3" t="s">
        <v>4445</v>
      </c>
      <c r="AU1930" s="3" t="s">
        <v>4598</v>
      </c>
    </row>
    <row r="1931" spans="1:47" x14ac:dyDescent="0.3">
      <c r="A1931" s="3" t="s">
        <v>47</v>
      </c>
      <c r="B1931" s="3">
        <v>2</v>
      </c>
      <c r="C1931" s="3">
        <v>9282</v>
      </c>
      <c r="D1931" s="3">
        <v>2</v>
      </c>
      <c r="E1931" s="3">
        <v>5</v>
      </c>
      <c r="F1931" s="3">
        <v>888888</v>
      </c>
      <c r="G1931" s="3">
        <v>888888</v>
      </c>
      <c r="H1931" s="3">
        <v>888888</v>
      </c>
      <c r="I1931" s="3">
        <v>888888</v>
      </c>
      <c r="J1931" s="3" t="s">
        <v>16015</v>
      </c>
      <c r="K1931" s="3" t="s">
        <v>16016</v>
      </c>
      <c r="L1931" s="3" t="s">
        <v>16017</v>
      </c>
      <c r="M1931" s="3" t="s">
        <v>16018</v>
      </c>
      <c r="O1931" s="3">
        <v>10</v>
      </c>
      <c r="P1931" s="3" t="s">
        <v>15821</v>
      </c>
      <c r="Q1931" s="13" t="s">
        <v>15822</v>
      </c>
      <c r="T1931" s="3" t="s">
        <v>15867</v>
      </c>
      <c r="U1931" s="3" t="s">
        <v>4269</v>
      </c>
      <c r="V1931" s="3" t="s">
        <v>4270</v>
      </c>
      <c r="X1931" s="3">
        <v>77046</v>
      </c>
      <c r="AC1931" s="3">
        <v>18</v>
      </c>
      <c r="AI1931" s="3">
        <v>0</v>
      </c>
      <c r="AJ1931" s="3">
        <v>0</v>
      </c>
      <c r="AK1931" s="3" t="s">
        <v>4400</v>
      </c>
      <c r="AL1931" s="11">
        <v>44742</v>
      </c>
      <c r="AM1931" s="3" t="s">
        <v>4400</v>
      </c>
      <c r="AN1931" s="11">
        <v>44742</v>
      </c>
      <c r="AP1931" s="3" t="s">
        <v>4401</v>
      </c>
      <c r="AQ1931" s="3" t="s">
        <v>4445</v>
      </c>
      <c r="AU1931" s="3" t="s">
        <v>4598</v>
      </c>
    </row>
    <row r="1932" spans="1:47" x14ac:dyDescent="0.3">
      <c r="A1932" s="3" t="s">
        <v>47</v>
      </c>
      <c r="B1932" s="3">
        <v>2</v>
      </c>
      <c r="C1932" s="3">
        <v>9283</v>
      </c>
      <c r="D1932" s="3">
        <v>2</v>
      </c>
      <c r="E1932" s="3">
        <v>5</v>
      </c>
      <c r="F1932" s="3">
        <v>888888</v>
      </c>
      <c r="G1932" s="3">
        <v>888888</v>
      </c>
      <c r="H1932" s="3">
        <v>888888</v>
      </c>
      <c r="I1932" s="3">
        <v>888888</v>
      </c>
      <c r="J1932" s="3" t="s">
        <v>5770</v>
      </c>
      <c r="K1932" s="3" t="s">
        <v>16019</v>
      </c>
      <c r="L1932" s="3" t="s">
        <v>16020</v>
      </c>
      <c r="M1932" s="3" t="s">
        <v>16021</v>
      </c>
      <c r="O1932" s="3">
        <v>10</v>
      </c>
      <c r="P1932" s="3" t="s">
        <v>16022</v>
      </c>
      <c r="Q1932" s="13" t="s">
        <v>16023</v>
      </c>
      <c r="T1932" s="3" t="s">
        <v>16024</v>
      </c>
      <c r="U1932" s="3" t="s">
        <v>5762</v>
      </c>
      <c r="V1932" s="3" t="s">
        <v>4270</v>
      </c>
      <c r="X1932" s="3">
        <v>77375</v>
      </c>
      <c r="AC1932" s="3">
        <v>18</v>
      </c>
      <c r="AI1932" s="3">
        <v>0</v>
      </c>
      <c r="AJ1932" s="3">
        <v>0</v>
      </c>
      <c r="AK1932" s="3" t="s">
        <v>4400</v>
      </c>
      <c r="AL1932" s="11">
        <v>44742</v>
      </c>
      <c r="AM1932" s="3" t="s">
        <v>4400</v>
      </c>
      <c r="AN1932" s="11">
        <v>44742</v>
      </c>
      <c r="AO1932" s="3" t="s">
        <v>4401</v>
      </c>
      <c r="AP1932" s="3" t="s">
        <v>4401</v>
      </c>
      <c r="AQ1932" s="3" t="s">
        <v>4534</v>
      </c>
      <c r="AU1932" s="3" t="s">
        <v>5540</v>
      </c>
    </row>
    <row r="1933" spans="1:47" x14ac:dyDescent="0.3">
      <c r="A1933" s="3" t="s">
        <v>47</v>
      </c>
      <c r="B1933" s="3">
        <v>2</v>
      </c>
      <c r="C1933" s="3">
        <v>9284</v>
      </c>
      <c r="D1933" s="3">
        <v>2</v>
      </c>
      <c r="E1933" s="3">
        <v>5</v>
      </c>
      <c r="F1933" s="3">
        <v>888888</v>
      </c>
      <c r="G1933" s="3">
        <v>888888</v>
      </c>
      <c r="H1933" s="3">
        <v>888888</v>
      </c>
      <c r="I1933" s="3">
        <v>888888</v>
      </c>
      <c r="J1933" s="3" t="s">
        <v>16025</v>
      </c>
      <c r="K1933" s="3" t="s">
        <v>1879</v>
      </c>
      <c r="L1933" s="3" t="s">
        <v>16026</v>
      </c>
      <c r="M1933" s="3" t="s">
        <v>16027</v>
      </c>
      <c r="O1933" s="3">
        <v>36</v>
      </c>
      <c r="P1933" s="3" t="s">
        <v>16028</v>
      </c>
      <c r="Q1933" s="13" t="s">
        <v>16029</v>
      </c>
      <c r="T1933" s="3" t="s">
        <v>16030</v>
      </c>
      <c r="U1933" s="3" t="s">
        <v>4269</v>
      </c>
      <c r="V1933" s="3" t="s">
        <v>4270</v>
      </c>
      <c r="X1933" s="3">
        <v>77095</v>
      </c>
      <c r="AC1933" s="3">
        <v>18</v>
      </c>
      <c r="AI1933" s="3">
        <v>0</v>
      </c>
      <c r="AJ1933" s="3">
        <v>0</v>
      </c>
      <c r="AK1933" s="3" t="s">
        <v>4400</v>
      </c>
      <c r="AL1933" s="11">
        <v>44742</v>
      </c>
      <c r="AM1933" s="3" t="s">
        <v>4400</v>
      </c>
      <c r="AN1933" s="11">
        <v>44742</v>
      </c>
      <c r="AO1933" s="3" t="s">
        <v>4413</v>
      </c>
      <c r="AP1933" s="3" t="s">
        <v>4413</v>
      </c>
      <c r="AQ1933" s="3" t="s">
        <v>4815</v>
      </c>
      <c r="AU1933" s="3" t="s">
        <v>4413</v>
      </c>
    </row>
    <row r="1934" spans="1:47" x14ac:dyDescent="0.3">
      <c r="A1934" s="3" t="s">
        <v>47</v>
      </c>
      <c r="B1934" s="3">
        <v>2</v>
      </c>
      <c r="C1934" s="3">
        <v>9285</v>
      </c>
      <c r="D1934" s="3">
        <v>2</v>
      </c>
      <c r="E1934" s="3">
        <v>5</v>
      </c>
      <c r="F1934" s="3">
        <v>888888</v>
      </c>
      <c r="G1934" s="3">
        <v>888888</v>
      </c>
      <c r="H1934" s="3">
        <v>888888</v>
      </c>
      <c r="I1934" s="3">
        <v>888888</v>
      </c>
      <c r="J1934" s="3" t="s">
        <v>16031</v>
      </c>
      <c r="K1934" s="3" t="s">
        <v>16032</v>
      </c>
      <c r="L1934" s="3" t="s">
        <v>16033</v>
      </c>
      <c r="M1934" s="3" t="s">
        <v>16034</v>
      </c>
      <c r="O1934" s="3">
        <v>10</v>
      </c>
      <c r="Q1934" s="13" t="s">
        <v>10614</v>
      </c>
      <c r="T1934" s="3" t="s">
        <v>15787</v>
      </c>
      <c r="U1934" s="3" t="s">
        <v>4269</v>
      </c>
      <c r="V1934" s="3" t="s">
        <v>4270</v>
      </c>
      <c r="X1934" s="3">
        <v>77030</v>
      </c>
      <c r="AC1934" s="3">
        <v>18</v>
      </c>
      <c r="AG1934" s="3" t="s">
        <v>10615</v>
      </c>
      <c r="AI1934" s="3">
        <v>0</v>
      </c>
      <c r="AJ1934" s="3">
        <v>0</v>
      </c>
      <c r="AK1934" s="3" t="s">
        <v>4400</v>
      </c>
      <c r="AL1934" s="11">
        <v>44742</v>
      </c>
      <c r="AM1934" s="3" t="s">
        <v>4400</v>
      </c>
      <c r="AN1934" s="11">
        <v>44742</v>
      </c>
      <c r="AP1934" s="3" t="s">
        <v>4401</v>
      </c>
      <c r="AQ1934" s="3" t="s">
        <v>4445</v>
      </c>
      <c r="AU1934" s="3" t="s">
        <v>4598</v>
      </c>
    </row>
    <row r="1935" spans="1:47" x14ac:dyDescent="0.3">
      <c r="A1935" s="3" t="s">
        <v>47</v>
      </c>
      <c r="B1935" s="3">
        <v>2</v>
      </c>
      <c r="C1935" s="3">
        <v>9286</v>
      </c>
      <c r="D1935" s="3">
        <v>2</v>
      </c>
      <c r="E1935" s="3">
        <v>5</v>
      </c>
      <c r="F1935" s="3">
        <v>888888</v>
      </c>
      <c r="G1935" s="3">
        <v>888888</v>
      </c>
      <c r="H1935" s="3">
        <v>888888</v>
      </c>
      <c r="I1935" s="3">
        <v>888888</v>
      </c>
      <c r="J1935" s="3" t="s">
        <v>16035</v>
      </c>
      <c r="K1935" s="3" t="s">
        <v>16036</v>
      </c>
      <c r="L1935" s="3" t="s">
        <v>16037</v>
      </c>
      <c r="M1935" s="3" t="s">
        <v>16038</v>
      </c>
      <c r="O1935" s="3">
        <v>40</v>
      </c>
      <c r="Q1935" s="13" t="s">
        <v>10614</v>
      </c>
      <c r="T1935" s="3" t="s">
        <v>15787</v>
      </c>
      <c r="U1935" s="3" t="s">
        <v>4269</v>
      </c>
      <c r="V1935" s="3" t="s">
        <v>4270</v>
      </c>
      <c r="X1935" s="3">
        <v>77030</v>
      </c>
      <c r="AC1935" s="3">
        <v>18</v>
      </c>
      <c r="AG1935" s="3" t="s">
        <v>10615</v>
      </c>
      <c r="AI1935" s="3">
        <v>0</v>
      </c>
      <c r="AJ1935" s="3">
        <v>0</v>
      </c>
      <c r="AK1935" s="3" t="s">
        <v>4400</v>
      </c>
      <c r="AL1935" s="11">
        <v>44742</v>
      </c>
      <c r="AM1935" s="3" t="s">
        <v>4400</v>
      </c>
      <c r="AN1935" s="11">
        <v>44742</v>
      </c>
      <c r="AP1935" s="3" t="s">
        <v>4401</v>
      </c>
      <c r="AQ1935" s="3" t="s">
        <v>4534</v>
      </c>
      <c r="AR1935" s="3" t="s">
        <v>4271</v>
      </c>
      <c r="AU1935" s="3" t="s">
        <v>4598</v>
      </c>
    </row>
    <row r="1936" spans="1:47" x14ac:dyDescent="0.3">
      <c r="A1936" s="3" t="s">
        <v>47</v>
      </c>
      <c r="B1936" s="3">
        <v>2</v>
      </c>
      <c r="C1936" s="3">
        <v>9287</v>
      </c>
      <c r="D1936" s="3">
        <v>2</v>
      </c>
      <c r="E1936" s="3">
        <v>5</v>
      </c>
      <c r="F1936" s="3">
        <v>888888</v>
      </c>
      <c r="G1936" s="3">
        <v>888888</v>
      </c>
      <c r="H1936" s="3">
        <v>888888</v>
      </c>
      <c r="I1936" s="3">
        <v>888888</v>
      </c>
      <c r="J1936" s="3" t="s">
        <v>4799</v>
      </c>
      <c r="K1936" s="3" t="s">
        <v>16039</v>
      </c>
      <c r="L1936" s="3" t="s">
        <v>16040</v>
      </c>
      <c r="M1936" s="3" t="s">
        <v>16041</v>
      </c>
      <c r="O1936" s="3">
        <v>0</v>
      </c>
      <c r="P1936" s="3" t="s">
        <v>16042</v>
      </c>
      <c r="Q1936" s="13" t="s">
        <v>16043</v>
      </c>
      <c r="T1936" s="3" t="s">
        <v>16044</v>
      </c>
      <c r="U1936" s="3" t="s">
        <v>4278</v>
      </c>
      <c r="V1936" s="3" t="s">
        <v>4270</v>
      </c>
      <c r="X1936" s="3">
        <v>78748</v>
      </c>
      <c r="AC1936" s="3">
        <v>18</v>
      </c>
      <c r="AE1936" s="3" t="s">
        <v>16045</v>
      </c>
      <c r="AG1936" s="3" t="s">
        <v>16045</v>
      </c>
      <c r="AH1936" s="3" t="s">
        <v>16046</v>
      </c>
      <c r="AI1936" s="3">
        <v>0</v>
      </c>
      <c r="AJ1936" s="3">
        <v>0</v>
      </c>
      <c r="AK1936" s="3" t="s">
        <v>4400</v>
      </c>
      <c r="AL1936" s="11">
        <v>44742</v>
      </c>
      <c r="AM1936" s="3" t="s">
        <v>4400</v>
      </c>
      <c r="AN1936" s="11">
        <v>44742</v>
      </c>
      <c r="AO1936" s="3" t="s">
        <v>4598</v>
      </c>
      <c r="AP1936" s="3" t="s">
        <v>4598</v>
      </c>
      <c r="AQ1936" s="3" t="s">
        <v>4815</v>
      </c>
      <c r="AU1936" s="3" t="s">
        <v>4598</v>
      </c>
    </row>
    <row r="1937" spans="1:47" x14ac:dyDescent="0.3">
      <c r="A1937" s="3" t="s">
        <v>47</v>
      </c>
      <c r="B1937" s="3">
        <v>2</v>
      </c>
      <c r="C1937" s="3">
        <v>9288</v>
      </c>
      <c r="D1937" s="3">
        <v>2</v>
      </c>
      <c r="E1937" s="3">
        <v>5</v>
      </c>
      <c r="F1937" s="3">
        <v>888888</v>
      </c>
      <c r="G1937" s="3">
        <v>888888</v>
      </c>
      <c r="H1937" s="3">
        <v>888888</v>
      </c>
      <c r="I1937" s="3">
        <v>888888</v>
      </c>
      <c r="J1937" s="3" t="s">
        <v>16047</v>
      </c>
      <c r="K1937" s="3" t="s">
        <v>4111</v>
      </c>
      <c r="L1937" s="3" t="s">
        <v>16048</v>
      </c>
      <c r="M1937" s="3" t="s">
        <v>16049</v>
      </c>
      <c r="O1937" s="3">
        <v>40</v>
      </c>
      <c r="P1937" s="3" t="s">
        <v>16050</v>
      </c>
      <c r="Q1937" s="13" t="s">
        <v>16051</v>
      </c>
      <c r="T1937" s="3" t="s">
        <v>16052</v>
      </c>
      <c r="U1937" s="3" t="s">
        <v>4269</v>
      </c>
      <c r="V1937" s="3" t="s">
        <v>4270</v>
      </c>
      <c r="X1937" s="3">
        <v>77051</v>
      </c>
      <c r="AC1937" s="3">
        <v>18</v>
      </c>
      <c r="AI1937" s="3">
        <v>0</v>
      </c>
      <c r="AJ1937" s="3">
        <v>0</v>
      </c>
      <c r="AK1937" s="3" t="s">
        <v>4400</v>
      </c>
      <c r="AL1937" s="11">
        <v>44742</v>
      </c>
      <c r="AM1937" s="3" t="s">
        <v>4400</v>
      </c>
      <c r="AN1937" s="11">
        <v>44742</v>
      </c>
      <c r="AO1937" s="3" t="s">
        <v>4413</v>
      </c>
      <c r="AP1937" s="3" t="s">
        <v>4413</v>
      </c>
      <c r="AQ1937" s="3" t="s">
        <v>4414</v>
      </c>
      <c r="AR1937" s="3" t="s">
        <v>4413</v>
      </c>
      <c r="AU1937" s="3" t="s">
        <v>4413</v>
      </c>
    </row>
    <row r="1938" spans="1:47" x14ac:dyDescent="0.3">
      <c r="A1938" s="3" t="s">
        <v>47</v>
      </c>
      <c r="B1938" s="3">
        <v>2</v>
      </c>
      <c r="C1938" s="3">
        <v>9289</v>
      </c>
      <c r="D1938" s="3">
        <v>2</v>
      </c>
      <c r="E1938" s="3">
        <v>5</v>
      </c>
      <c r="F1938" s="3">
        <v>888888</v>
      </c>
      <c r="G1938" s="3">
        <v>888888</v>
      </c>
      <c r="H1938" s="3">
        <v>888888</v>
      </c>
      <c r="I1938" s="3">
        <v>888888</v>
      </c>
      <c r="J1938" s="3" t="s">
        <v>15185</v>
      </c>
      <c r="K1938" s="3" t="s">
        <v>16053</v>
      </c>
      <c r="L1938" s="3" t="s">
        <v>16054</v>
      </c>
      <c r="M1938" s="3" t="s">
        <v>16055</v>
      </c>
      <c r="O1938" s="3">
        <v>10</v>
      </c>
      <c r="P1938" s="3" t="s">
        <v>4344</v>
      </c>
      <c r="Q1938" s="13" t="s">
        <v>15015</v>
      </c>
      <c r="T1938" s="3" t="s">
        <v>4345</v>
      </c>
      <c r="U1938" s="3" t="s">
        <v>4346</v>
      </c>
      <c r="V1938" s="3" t="s">
        <v>4270</v>
      </c>
      <c r="X1938" s="3">
        <v>75235</v>
      </c>
      <c r="AC1938" s="3">
        <v>18</v>
      </c>
      <c r="AG1938" s="3" t="s">
        <v>14961</v>
      </c>
      <c r="AI1938" s="3">
        <v>0</v>
      </c>
      <c r="AJ1938" s="3">
        <v>0</v>
      </c>
      <c r="AK1938" s="3" t="s">
        <v>4400</v>
      </c>
      <c r="AL1938" s="11">
        <v>44742</v>
      </c>
      <c r="AM1938" s="3" t="s">
        <v>4400</v>
      </c>
      <c r="AN1938" s="11">
        <v>44742</v>
      </c>
      <c r="AP1938" s="3" t="s">
        <v>4401</v>
      </c>
      <c r="AQ1938" s="3" t="s">
        <v>4445</v>
      </c>
      <c r="AU1938" s="3" t="s">
        <v>4598</v>
      </c>
    </row>
    <row r="1939" spans="1:47" x14ac:dyDescent="0.3">
      <c r="A1939" s="3" t="s">
        <v>47</v>
      </c>
      <c r="B1939" s="3">
        <v>2</v>
      </c>
      <c r="C1939" s="3">
        <v>9290</v>
      </c>
      <c r="D1939" s="3">
        <v>2</v>
      </c>
      <c r="E1939" s="3">
        <v>5</v>
      </c>
      <c r="F1939" s="3">
        <v>888888</v>
      </c>
      <c r="G1939" s="3">
        <v>888888</v>
      </c>
      <c r="H1939" s="3">
        <v>888888</v>
      </c>
      <c r="I1939" s="3">
        <v>888888</v>
      </c>
      <c r="J1939" s="3" t="s">
        <v>13359</v>
      </c>
      <c r="K1939" s="3" t="s">
        <v>16056</v>
      </c>
      <c r="L1939" s="3" t="s">
        <v>16057</v>
      </c>
      <c r="M1939" s="3" t="s">
        <v>16058</v>
      </c>
      <c r="O1939" s="3">
        <v>10</v>
      </c>
      <c r="P1939" s="3" t="s">
        <v>16059</v>
      </c>
      <c r="Q1939" s="13" t="s">
        <v>16060</v>
      </c>
      <c r="T1939" s="3" t="s">
        <v>16061</v>
      </c>
      <c r="U1939" s="3" t="s">
        <v>4269</v>
      </c>
      <c r="V1939" s="3" t="s">
        <v>4270</v>
      </c>
      <c r="X1939" s="3">
        <v>77085</v>
      </c>
      <c r="AC1939" s="3">
        <v>18</v>
      </c>
      <c r="AI1939" s="3">
        <v>0</v>
      </c>
      <c r="AJ1939" s="3">
        <v>0</v>
      </c>
      <c r="AK1939" s="3" t="s">
        <v>4400</v>
      </c>
      <c r="AL1939" s="11">
        <v>44742</v>
      </c>
      <c r="AM1939" s="3" t="s">
        <v>4400</v>
      </c>
      <c r="AN1939" s="11">
        <v>44742</v>
      </c>
      <c r="AO1939" s="3" t="s">
        <v>4413</v>
      </c>
      <c r="AP1939" s="3" t="s">
        <v>4413</v>
      </c>
      <c r="AQ1939" s="3" t="s">
        <v>4815</v>
      </c>
      <c r="AU1939" s="3" t="s">
        <v>4413</v>
      </c>
    </row>
    <row r="1940" spans="1:47" x14ac:dyDescent="0.3">
      <c r="A1940" s="3" t="s">
        <v>47</v>
      </c>
      <c r="B1940" s="3">
        <v>2</v>
      </c>
      <c r="C1940" s="3">
        <v>9291</v>
      </c>
      <c r="D1940" s="3">
        <v>2</v>
      </c>
      <c r="E1940" s="3">
        <v>5</v>
      </c>
      <c r="F1940" s="3">
        <v>888888</v>
      </c>
      <c r="G1940" s="3">
        <v>888888</v>
      </c>
      <c r="H1940" s="3">
        <v>888888</v>
      </c>
      <c r="I1940" s="3">
        <v>888888</v>
      </c>
      <c r="J1940" s="3" t="s">
        <v>2776</v>
      </c>
      <c r="K1940" s="3" t="s">
        <v>16062</v>
      </c>
      <c r="L1940" s="3" t="s">
        <v>16063</v>
      </c>
      <c r="M1940" s="3" t="s">
        <v>16064</v>
      </c>
      <c r="O1940" s="3">
        <v>40</v>
      </c>
      <c r="Q1940" s="13" t="s">
        <v>16065</v>
      </c>
      <c r="T1940" s="3" t="s">
        <v>16066</v>
      </c>
      <c r="U1940" s="3" t="s">
        <v>4269</v>
      </c>
      <c r="V1940" s="3" t="s">
        <v>4270</v>
      </c>
      <c r="X1940" s="3">
        <v>77095</v>
      </c>
      <c r="AC1940" s="3">
        <v>18</v>
      </c>
      <c r="AI1940" s="3">
        <v>0</v>
      </c>
      <c r="AJ1940" s="3">
        <v>0</v>
      </c>
      <c r="AK1940" s="3" t="s">
        <v>4400</v>
      </c>
      <c r="AL1940" s="11">
        <v>44742</v>
      </c>
      <c r="AM1940" s="3" t="s">
        <v>4400</v>
      </c>
      <c r="AN1940" s="11">
        <v>44742</v>
      </c>
      <c r="AO1940" s="3" t="s">
        <v>4413</v>
      </c>
      <c r="AP1940" s="3" t="s">
        <v>4413</v>
      </c>
      <c r="AQ1940" s="3" t="s">
        <v>4414</v>
      </c>
      <c r="AR1940" s="3" t="s">
        <v>4413</v>
      </c>
      <c r="AU1940" s="3" t="s">
        <v>4413</v>
      </c>
    </row>
    <row r="1941" spans="1:47" x14ac:dyDescent="0.3">
      <c r="A1941" s="3" t="s">
        <v>47</v>
      </c>
      <c r="B1941" s="3">
        <v>2</v>
      </c>
      <c r="C1941" s="3">
        <v>9292</v>
      </c>
      <c r="D1941" s="3">
        <v>2</v>
      </c>
      <c r="E1941" s="3">
        <v>5</v>
      </c>
      <c r="F1941" s="3">
        <v>888888</v>
      </c>
      <c r="G1941" s="3">
        <v>888888</v>
      </c>
      <c r="H1941" s="3">
        <v>888888</v>
      </c>
      <c r="I1941" s="3">
        <v>888888</v>
      </c>
      <c r="J1941" s="3" t="s">
        <v>5100</v>
      </c>
      <c r="K1941" s="3" t="s">
        <v>16067</v>
      </c>
      <c r="L1941" s="3" t="s">
        <v>16068</v>
      </c>
      <c r="M1941" s="3" t="s">
        <v>16069</v>
      </c>
      <c r="O1941" s="3">
        <v>40</v>
      </c>
      <c r="P1941" s="3" t="s">
        <v>16070</v>
      </c>
      <c r="Q1941" s="13" t="s">
        <v>16071</v>
      </c>
      <c r="T1941" s="3" t="s">
        <v>16072</v>
      </c>
      <c r="U1941" s="3" t="s">
        <v>4455</v>
      </c>
      <c r="V1941" s="3" t="s">
        <v>4270</v>
      </c>
      <c r="X1941" s="3">
        <v>77356</v>
      </c>
      <c r="AC1941" s="3">
        <v>18</v>
      </c>
      <c r="AI1941" s="3">
        <v>0</v>
      </c>
      <c r="AJ1941" s="3">
        <v>0</v>
      </c>
      <c r="AK1941" s="3" t="s">
        <v>4400</v>
      </c>
      <c r="AL1941" s="11">
        <v>44742</v>
      </c>
      <c r="AM1941" s="3" t="s">
        <v>4400</v>
      </c>
      <c r="AN1941" s="11">
        <v>44742</v>
      </c>
      <c r="AO1941" s="3" t="s">
        <v>4598</v>
      </c>
      <c r="AP1941" s="3" t="s">
        <v>4598</v>
      </c>
      <c r="AQ1941" s="3" t="s">
        <v>4445</v>
      </c>
      <c r="AR1941" s="3" t="s">
        <v>4279</v>
      </c>
      <c r="AU1941" s="3" t="s">
        <v>4598</v>
      </c>
    </row>
    <row r="1942" spans="1:47" x14ac:dyDescent="0.3">
      <c r="A1942" s="3" t="s">
        <v>47</v>
      </c>
      <c r="B1942" s="3">
        <v>2</v>
      </c>
      <c r="C1942" s="3">
        <v>9294</v>
      </c>
      <c r="D1942" s="3">
        <v>2</v>
      </c>
      <c r="E1942" s="3">
        <v>5</v>
      </c>
      <c r="F1942" s="3">
        <v>888888</v>
      </c>
      <c r="G1942" s="3">
        <v>888888</v>
      </c>
      <c r="H1942" s="3">
        <v>888888</v>
      </c>
      <c r="I1942" s="3">
        <v>888888</v>
      </c>
      <c r="J1942" s="3" t="s">
        <v>13094</v>
      </c>
      <c r="K1942" s="3" t="s">
        <v>16073</v>
      </c>
      <c r="L1942" s="3" t="s">
        <v>16074</v>
      </c>
      <c r="M1942" s="3" t="s">
        <v>16075</v>
      </c>
      <c r="O1942" s="3">
        <v>10</v>
      </c>
      <c r="P1942" s="3" t="s">
        <v>12247</v>
      </c>
      <c r="Q1942" s="13" t="s">
        <v>16076</v>
      </c>
      <c r="AC1942" s="3">
        <v>18</v>
      </c>
      <c r="AF1942" s="3" t="s">
        <v>9082</v>
      </c>
      <c r="AG1942" s="3" t="s">
        <v>16077</v>
      </c>
      <c r="AI1942" s="3">
        <v>0</v>
      </c>
      <c r="AJ1942" s="3">
        <v>0</v>
      </c>
      <c r="AK1942" s="3" t="s">
        <v>4400</v>
      </c>
      <c r="AL1942" s="11">
        <v>44742</v>
      </c>
      <c r="AM1942" s="3" t="s">
        <v>4400</v>
      </c>
      <c r="AN1942" s="11">
        <v>44742</v>
      </c>
      <c r="AP1942" s="3" t="s">
        <v>4401</v>
      </c>
      <c r="AQ1942" s="3" t="s">
        <v>4445</v>
      </c>
      <c r="AU1942" s="3" t="s">
        <v>4598</v>
      </c>
    </row>
    <row r="1943" spans="1:47" x14ac:dyDescent="0.3">
      <c r="A1943" s="3" t="s">
        <v>47</v>
      </c>
      <c r="B1943" s="3">
        <v>2</v>
      </c>
      <c r="C1943" s="3">
        <v>9295</v>
      </c>
      <c r="D1943" s="3">
        <v>2</v>
      </c>
      <c r="E1943" s="3">
        <v>5</v>
      </c>
      <c r="F1943" s="3">
        <v>888888</v>
      </c>
      <c r="G1943" s="3">
        <v>888888</v>
      </c>
      <c r="H1943" s="3">
        <v>888888</v>
      </c>
      <c r="I1943" s="3">
        <v>888888</v>
      </c>
      <c r="J1943" s="3" t="s">
        <v>5615</v>
      </c>
      <c r="K1943" s="3" t="s">
        <v>16078</v>
      </c>
      <c r="L1943" s="3" t="s">
        <v>16079</v>
      </c>
      <c r="M1943" s="3" t="s">
        <v>16080</v>
      </c>
      <c r="O1943" s="3">
        <v>10</v>
      </c>
      <c r="P1943" s="3" t="s">
        <v>16081</v>
      </c>
      <c r="Q1943" s="13" t="s">
        <v>16082</v>
      </c>
      <c r="T1943" s="3" t="s">
        <v>16083</v>
      </c>
      <c r="U1943" s="3" t="s">
        <v>4269</v>
      </c>
      <c r="V1943" s="3" t="s">
        <v>4270</v>
      </c>
      <c r="X1943" s="3">
        <v>77039</v>
      </c>
      <c r="AC1943" s="3">
        <v>18</v>
      </c>
      <c r="AE1943" s="3" t="s">
        <v>16084</v>
      </c>
      <c r="AG1943" s="3" t="s">
        <v>16084</v>
      </c>
      <c r="AI1943" s="3">
        <v>0</v>
      </c>
      <c r="AJ1943" s="3">
        <v>0</v>
      </c>
      <c r="AK1943" s="3" t="s">
        <v>4400</v>
      </c>
      <c r="AL1943" s="11">
        <v>44742</v>
      </c>
      <c r="AM1943" s="3" t="s">
        <v>4400</v>
      </c>
      <c r="AN1943" s="11">
        <v>44742</v>
      </c>
      <c r="AO1943" s="3" t="s">
        <v>4413</v>
      </c>
      <c r="AP1943" s="3" t="s">
        <v>4413</v>
      </c>
      <c r="AQ1943" s="3" t="s">
        <v>4815</v>
      </c>
      <c r="AU1943" s="3" t="s">
        <v>4413</v>
      </c>
    </row>
    <row r="1944" spans="1:47" x14ac:dyDescent="0.3">
      <c r="A1944" s="3" t="s">
        <v>47</v>
      </c>
      <c r="B1944" s="3">
        <v>2</v>
      </c>
      <c r="C1944" s="3">
        <v>9296</v>
      </c>
      <c r="D1944" s="3">
        <v>2</v>
      </c>
      <c r="E1944" s="3">
        <v>5</v>
      </c>
      <c r="F1944" s="3">
        <v>888888</v>
      </c>
      <c r="G1944" s="3">
        <v>888888</v>
      </c>
      <c r="H1944" s="3">
        <v>888888</v>
      </c>
      <c r="I1944" s="3">
        <v>888888</v>
      </c>
      <c r="J1944" s="3" t="s">
        <v>16085</v>
      </c>
      <c r="K1944" s="3" t="s">
        <v>16086</v>
      </c>
      <c r="L1944" s="3" t="s">
        <v>16087</v>
      </c>
      <c r="M1944" s="3" t="s">
        <v>16088</v>
      </c>
      <c r="O1944" s="3">
        <v>10</v>
      </c>
      <c r="P1944" s="3" t="s">
        <v>4344</v>
      </c>
      <c r="Q1944" s="13" t="s">
        <v>15015</v>
      </c>
      <c r="T1944" s="3" t="s">
        <v>4345</v>
      </c>
      <c r="U1944" s="3" t="s">
        <v>4346</v>
      </c>
      <c r="V1944" s="3" t="s">
        <v>4270</v>
      </c>
      <c r="X1944" s="3">
        <v>75235</v>
      </c>
      <c r="AC1944" s="3">
        <v>18</v>
      </c>
      <c r="AG1944" s="3" t="s">
        <v>14961</v>
      </c>
      <c r="AI1944" s="3">
        <v>0</v>
      </c>
      <c r="AJ1944" s="3">
        <v>0</v>
      </c>
      <c r="AK1944" s="3" t="s">
        <v>4400</v>
      </c>
      <c r="AL1944" s="11">
        <v>44742</v>
      </c>
      <c r="AM1944" s="3" t="s">
        <v>4400</v>
      </c>
      <c r="AN1944" s="11">
        <v>44742</v>
      </c>
      <c r="AP1944" s="3" t="s">
        <v>4401</v>
      </c>
      <c r="AQ1944" s="3" t="s">
        <v>4534</v>
      </c>
      <c r="AU1944" s="3" t="s">
        <v>4598</v>
      </c>
    </row>
    <row r="1945" spans="1:47" x14ac:dyDescent="0.3">
      <c r="A1945" s="3" t="s">
        <v>47</v>
      </c>
      <c r="B1945" s="3">
        <v>2</v>
      </c>
      <c r="C1945" s="3">
        <v>9297</v>
      </c>
      <c r="D1945" s="3">
        <v>2</v>
      </c>
      <c r="E1945" s="3">
        <v>5</v>
      </c>
      <c r="F1945" s="3">
        <v>888888</v>
      </c>
      <c r="G1945" s="3">
        <v>888888</v>
      </c>
      <c r="H1945" s="3">
        <v>888888</v>
      </c>
      <c r="I1945" s="3">
        <v>888888</v>
      </c>
      <c r="J1945" s="3" t="s">
        <v>9767</v>
      </c>
      <c r="K1945" s="3" t="s">
        <v>16089</v>
      </c>
      <c r="L1945" s="3" t="s">
        <v>16090</v>
      </c>
      <c r="M1945" s="3" t="s">
        <v>16091</v>
      </c>
      <c r="O1945" s="3">
        <v>0</v>
      </c>
      <c r="P1945" s="3" t="s">
        <v>16092</v>
      </c>
      <c r="Q1945" s="13" t="s">
        <v>16093</v>
      </c>
      <c r="T1945" s="3" t="s">
        <v>16094</v>
      </c>
      <c r="U1945" s="3" t="s">
        <v>4523</v>
      </c>
      <c r="V1945" s="3" t="s">
        <v>4270</v>
      </c>
      <c r="X1945" s="3">
        <v>77396</v>
      </c>
      <c r="AC1945" s="3">
        <v>18</v>
      </c>
      <c r="AE1945" s="3" t="s">
        <v>16095</v>
      </c>
      <c r="AG1945" s="3" t="s">
        <v>16095</v>
      </c>
      <c r="AI1945" s="3">
        <v>0</v>
      </c>
      <c r="AJ1945" s="3">
        <v>0</v>
      </c>
      <c r="AK1945" s="3" t="s">
        <v>4400</v>
      </c>
      <c r="AL1945" s="11">
        <v>44742</v>
      </c>
      <c r="AM1945" s="3" t="s">
        <v>4400</v>
      </c>
      <c r="AN1945" s="11">
        <v>44742</v>
      </c>
      <c r="AO1945" s="3" t="s">
        <v>4598</v>
      </c>
      <c r="AP1945" s="3" t="s">
        <v>4598</v>
      </c>
      <c r="AQ1945" s="3" t="s">
        <v>4815</v>
      </c>
      <c r="AU1945" s="3" t="s">
        <v>4598</v>
      </c>
    </row>
    <row r="1946" spans="1:47" x14ac:dyDescent="0.3">
      <c r="A1946" s="3" t="s">
        <v>47</v>
      </c>
      <c r="B1946" s="3">
        <v>2</v>
      </c>
      <c r="C1946" s="3">
        <v>9298</v>
      </c>
      <c r="D1946" s="3">
        <v>2</v>
      </c>
      <c r="E1946" s="3">
        <v>5</v>
      </c>
      <c r="F1946" s="3">
        <v>888888</v>
      </c>
      <c r="G1946" s="3">
        <v>888888</v>
      </c>
      <c r="H1946" s="3">
        <v>888888</v>
      </c>
      <c r="I1946" s="3">
        <v>888888</v>
      </c>
      <c r="J1946" s="3" t="s">
        <v>16096</v>
      </c>
      <c r="K1946" s="3" t="s">
        <v>16097</v>
      </c>
      <c r="L1946" s="3" t="s">
        <v>16098</v>
      </c>
      <c r="M1946" s="3" t="s">
        <v>16099</v>
      </c>
      <c r="O1946" s="3">
        <v>10</v>
      </c>
      <c r="P1946" s="3" t="s">
        <v>6327</v>
      </c>
      <c r="Q1946" s="13" t="s">
        <v>6330</v>
      </c>
      <c r="T1946" s="3" t="s">
        <v>16100</v>
      </c>
      <c r="U1946" s="3" t="s">
        <v>5046</v>
      </c>
      <c r="V1946" s="3" t="s">
        <v>4270</v>
      </c>
      <c r="X1946" s="3">
        <v>77433</v>
      </c>
      <c r="AC1946" s="3">
        <v>18</v>
      </c>
      <c r="AG1946" s="3" t="s">
        <v>6328</v>
      </c>
      <c r="AI1946" s="3">
        <v>0</v>
      </c>
      <c r="AJ1946" s="3">
        <v>0</v>
      </c>
      <c r="AK1946" s="3" t="s">
        <v>4400</v>
      </c>
      <c r="AL1946" s="11">
        <v>44742</v>
      </c>
      <c r="AM1946" s="3" t="s">
        <v>4400</v>
      </c>
      <c r="AN1946" s="11">
        <v>44742</v>
      </c>
      <c r="AP1946" s="3" t="s">
        <v>4401</v>
      </c>
      <c r="AQ1946" s="3" t="s">
        <v>4815</v>
      </c>
      <c r="AU1946" s="3" t="s">
        <v>4401</v>
      </c>
    </row>
    <row r="1947" spans="1:47" x14ac:dyDescent="0.3">
      <c r="A1947" s="3" t="s">
        <v>47</v>
      </c>
      <c r="B1947" s="3">
        <v>2</v>
      </c>
      <c r="C1947" s="3">
        <v>9299</v>
      </c>
      <c r="D1947" s="3">
        <v>2</v>
      </c>
      <c r="E1947" s="3">
        <v>5</v>
      </c>
      <c r="F1947" s="3">
        <v>888888</v>
      </c>
      <c r="G1947" s="3">
        <v>888888</v>
      </c>
      <c r="H1947" s="3">
        <v>888888</v>
      </c>
      <c r="I1947" s="3">
        <v>888888</v>
      </c>
      <c r="J1947" s="3" t="s">
        <v>16101</v>
      </c>
      <c r="K1947" s="3" t="s">
        <v>16102</v>
      </c>
      <c r="L1947" s="3" t="s">
        <v>16103</v>
      </c>
      <c r="M1947" s="3" t="s">
        <v>16104</v>
      </c>
      <c r="O1947" s="3">
        <v>10</v>
      </c>
      <c r="Q1947" s="13" t="s">
        <v>10614</v>
      </c>
      <c r="T1947" s="3" t="s">
        <v>15787</v>
      </c>
      <c r="U1947" s="3" t="s">
        <v>4269</v>
      </c>
      <c r="V1947" s="3" t="s">
        <v>4270</v>
      </c>
      <c r="X1947" s="3">
        <v>77030</v>
      </c>
      <c r="AC1947" s="3">
        <v>18</v>
      </c>
      <c r="AG1947" s="3" t="s">
        <v>10615</v>
      </c>
      <c r="AI1947" s="3">
        <v>0</v>
      </c>
      <c r="AJ1947" s="3">
        <v>0</v>
      </c>
      <c r="AK1947" s="3" t="s">
        <v>4400</v>
      </c>
      <c r="AL1947" s="11">
        <v>44742</v>
      </c>
      <c r="AM1947" s="3" t="s">
        <v>4400</v>
      </c>
      <c r="AN1947" s="11">
        <v>44742</v>
      </c>
      <c r="AP1947" s="3" t="s">
        <v>4401</v>
      </c>
      <c r="AQ1947" s="3" t="s">
        <v>4445</v>
      </c>
      <c r="AU1947" s="3" t="s">
        <v>4598</v>
      </c>
    </row>
    <row r="1948" spans="1:47" x14ac:dyDescent="0.3">
      <c r="A1948" s="3" t="s">
        <v>47</v>
      </c>
      <c r="B1948" s="3">
        <v>2</v>
      </c>
      <c r="C1948" s="3">
        <v>9300</v>
      </c>
      <c r="D1948" s="3">
        <v>2</v>
      </c>
      <c r="E1948" s="3">
        <v>5</v>
      </c>
      <c r="F1948" s="3">
        <v>888888</v>
      </c>
      <c r="G1948" s="3">
        <v>888888</v>
      </c>
      <c r="H1948" s="3">
        <v>888888</v>
      </c>
      <c r="I1948" s="3">
        <v>888888</v>
      </c>
      <c r="J1948" s="3" t="s">
        <v>16105</v>
      </c>
      <c r="K1948" s="3" t="s">
        <v>16106</v>
      </c>
      <c r="L1948" s="3" t="s">
        <v>16107</v>
      </c>
      <c r="M1948" s="3" t="s">
        <v>16108</v>
      </c>
      <c r="O1948" s="3">
        <v>10</v>
      </c>
      <c r="P1948" s="3" t="s">
        <v>16109</v>
      </c>
      <c r="Q1948" s="13" t="s">
        <v>16110</v>
      </c>
      <c r="AC1948" s="3">
        <v>18</v>
      </c>
      <c r="AI1948" s="3">
        <v>0</v>
      </c>
      <c r="AJ1948" s="3">
        <v>0</v>
      </c>
      <c r="AK1948" s="3" t="s">
        <v>4400</v>
      </c>
      <c r="AL1948" s="11">
        <v>44742</v>
      </c>
      <c r="AM1948" s="3" t="s">
        <v>4400</v>
      </c>
      <c r="AN1948" s="11">
        <v>44742</v>
      </c>
      <c r="AO1948" s="3" t="s">
        <v>4401</v>
      </c>
      <c r="AP1948" s="3" t="s">
        <v>4401</v>
      </c>
      <c r="AQ1948" s="3" t="s">
        <v>4815</v>
      </c>
      <c r="AU1948" s="3" t="s">
        <v>4401</v>
      </c>
    </row>
    <row r="1949" spans="1:47" x14ac:dyDescent="0.3">
      <c r="A1949" s="3" t="s">
        <v>47</v>
      </c>
      <c r="B1949" s="3">
        <v>2</v>
      </c>
      <c r="C1949" s="3">
        <v>9301</v>
      </c>
      <c r="D1949" s="3">
        <v>2</v>
      </c>
      <c r="E1949" s="3">
        <v>5</v>
      </c>
      <c r="F1949" s="3">
        <v>888888</v>
      </c>
      <c r="G1949" s="3">
        <v>888888</v>
      </c>
      <c r="H1949" s="3">
        <v>888888</v>
      </c>
      <c r="I1949" s="3">
        <v>888888</v>
      </c>
      <c r="J1949" s="3" t="s">
        <v>4580</v>
      </c>
      <c r="K1949" s="3" t="s">
        <v>16111</v>
      </c>
      <c r="L1949" s="3" t="s">
        <v>16112</v>
      </c>
      <c r="M1949" s="3" t="s">
        <v>16113</v>
      </c>
      <c r="O1949" s="3">
        <v>10</v>
      </c>
      <c r="AC1949" s="3">
        <v>18</v>
      </c>
      <c r="AI1949" s="3">
        <v>0</v>
      </c>
      <c r="AJ1949" s="3">
        <v>0</v>
      </c>
      <c r="AK1949" s="3" t="s">
        <v>4400</v>
      </c>
      <c r="AL1949" s="11">
        <v>44742</v>
      </c>
      <c r="AM1949" s="3" t="s">
        <v>4400</v>
      </c>
      <c r="AN1949" s="11">
        <v>44742</v>
      </c>
      <c r="AO1949" s="3" t="s">
        <v>4413</v>
      </c>
      <c r="AP1949" s="3" t="s">
        <v>4413</v>
      </c>
      <c r="AQ1949" s="3" t="s">
        <v>4414</v>
      </c>
      <c r="AU1949" s="3" t="s">
        <v>4413</v>
      </c>
    </row>
    <row r="1950" spans="1:47" x14ac:dyDescent="0.3">
      <c r="A1950" s="3" t="s">
        <v>47</v>
      </c>
      <c r="B1950" s="3">
        <v>2</v>
      </c>
      <c r="C1950" s="3">
        <v>9302</v>
      </c>
      <c r="D1950" s="3">
        <v>2</v>
      </c>
      <c r="E1950" s="3">
        <v>5</v>
      </c>
      <c r="F1950" s="3">
        <v>888888</v>
      </c>
      <c r="G1950" s="3">
        <v>888888</v>
      </c>
      <c r="H1950" s="3">
        <v>888888</v>
      </c>
      <c r="I1950" s="3">
        <v>888888</v>
      </c>
      <c r="J1950" s="3" t="s">
        <v>1326</v>
      </c>
      <c r="K1950" s="3" t="s">
        <v>16114</v>
      </c>
      <c r="L1950" s="3" t="s">
        <v>16115</v>
      </c>
      <c r="M1950" s="3" t="s">
        <v>16116</v>
      </c>
      <c r="O1950" s="3">
        <v>10</v>
      </c>
      <c r="P1950" s="3" t="s">
        <v>16117</v>
      </c>
      <c r="Q1950" s="13" t="s">
        <v>16118</v>
      </c>
      <c r="AC1950" s="3">
        <v>18</v>
      </c>
      <c r="AI1950" s="3">
        <v>0</v>
      </c>
      <c r="AJ1950" s="3">
        <v>0</v>
      </c>
      <c r="AK1950" s="3" t="s">
        <v>4400</v>
      </c>
      <c r="AL1950" s="11">
        <v>44742</v>
      </c>
      <c r="AM1950" s="3" t="s">
        <v>4400</v>
      </c>
      <c r="AN1950" s="11">
        <v>44742</v>
      </c>
      <c r="AO1950" s="3" t="s">
        <v>4401</v>
      </c>
      <c r="AP1950" s="3" t="s">
        <v>4401</v>
      </c>
      <c r="AU1950" s="3" t="s">
        <v>4401</v>
      </c>
    </row>
    <row r="1951" spans="1:47" x14ac:dyDescent="0.3">
      <c r="A1951" s="3" t="s">
        <v>47</v>
      </c>
      <c r="B1951" s="3">
        <v>2</v>
      </c>
      <c r="C1951" s="3">
        <v>9303</v>
      </c>
      <c r="D1951" s="3">
        <v>2</v>
      </c>
      <c r="E1951" s="3">
        <v>5</v>
      </c>
      <c r="F1951" s="3">
        <v>888888</v>
      </c>
      <c r="G1951" s="3">
        <v>888888</v>
      </c>
      <c r="H1951" s="3">
        <v>888888</v>
      </c>
      <c r="I1951" s="3">
        <v>888888</v>
      </c>
      <c r="J1951" s="3" t="s">
        <v>16119</v>
      </c>
      <c r="L1951" s="3" t="s">
        <v>16119</v>
      </c>
      <c r="M1951" s="3" t="s">
        <v>16119</v>
      </c>
      <c r="O1951" s="3">
        <v>10</v>
      </c>
      <c r="P1951" s="3" t="s">
        <v>16117</v>
      </c>
      <c r="Q1951" s="13" t="s">
        <v>16118</v>
      </c>
      <c r="AC1951" s="3">
        <v>18</v>
      </c>
      <c r="AI1951" s="3">
        <v>0</v>
      </c>
      <c r="AJ1951" s="3">
        <v>0</v>
      </c>
      <c r="AK1951" s="3" t="s">
        <v>4400</v>
      </c>
      <c r="AL1951" s="11">
        <v>44742</v>
      </c>
      <c r="AM1951" s="3" t="s">
        <v>4400</v>
      </c>
      <c r="AN1951" s="11">
        <v>44742</v>
      </c>
      <c r="AP1951" s="3" t="s">
        <v>4401</v>
      </c>
      <c r="AU1951" s="3" t="s">
        <v>4401</v>
      </c>
    </row>
    <row r="1952" spans="1:47" x14ac:dyDescent="0.3">
      <c r="A1952" s="3" t="s">
        <v>47</v>
      </c>
      <c r="B1952" s="3">
        <v>2</v>
      </c>
      <c r="C1952" s="3">
        <v>9304</v>
      </c>
      <c r="D1952" s="3">
        <v>2</v>
      </c>
      <c r="E1952" s="3">
        <v>5</v>
      </c>
      <c r="F1952" s="3">
        <v>888888</v>
      </c>
      <c r="G1952" s="3">
        <v>888888</v>
      </c>
      <c r="H1952" s="3">
        <v>888888</v>
      </c>
      <c r="I1952" s="3">
        <v>888888</v>
      </c>
      <c r="J1952" s="3" t="s">
        <v>5448</v>
      </c>
      <c r="K1952" s="3" t="s">
        <v>16120</v>
      </c>
      <c r="L1952" s="3" t="s">
        <v>16121</v>
      </c>
      <c r="M1952" s="3" t="s">
        <v>16122</v>
      </c>
      <c r="O1952" s="3">
        <v>38</v>
      </c>
      <c r="AC1952" s="3">
        <v>18</v>
      </c>
      <c r="AI1952" s="3">
        <v>0</v>
      </c>
      <c r="AJ1952" s="3">
        <v>0</v>
      </c>
      <c r="AK1952" s="3" t="s">
        <v>4400</v>
      </c>
      <c r="AL1952" s="11">
        <v>44742</v>
      </c>
      <c r="AM1952" s="3" t="s">
        <v>4400</v>
      </c>
      <c r="AN1952" s="11">
        <v>44742</v>
      </c>
      <c r="AO1952" s="3" t="s">
        <v>4413</v>
      </c>
      <c r="AP1952" s="3" t="s">
        <v>4413</v>
      </c>
      <c r="AQ1952" s="3" t="s">
        <v>4414</v>
      </c>
      <c r="AU1952" s="3" t="s">
        <v>4413</v>
      </c>
    </row>
    <row r="1953" spans="1:47" x14ac:dyDescent="0.3">
      <c r="A1953" s="3" t="s">
        <v>47</v>
      </c>
      <c r="B1953" s="3">
        <v>2</v>
      </c>
      <c r="C1953" s="3">
        <v>9305</v>
      </c>
      <c r="D1953" s="3">
        <v>2</v>
      </c>
      <c r="E1953" s="3">
        <v>5</v>
      </c>
      <c r="F1953" s="3">
        <v>888888</v>
      </c>
      <c r="G1953" s="3">
        <v>888888</v>
      </c>
      <c r="H1953" s="3">
        <v>888888</v>
      </c>
      <c r="I1953" s="3">
        <v>888888</v>
      </c>
      <c r="J1953" s="3" t="s">
        <v>7871</v>
      </c>
      <c r="K1953" s="3" t="s">
        <v>16123</v>
      </c>
      <c r="L1953" s="3" t="s">
        <v>16124</v>
      </c>
      <c r="M1953" s="3" t="s">
        <v>16125</v>
      </c>
      <c r="O1953" s="3">
        <v>38</v>
      </c>
      <c r="AC1953" s="3">
        <v>18</v>
      </c>
      <c r="AI1953" s="3">
        <v>0</v>
      </c>
      <c r="AJ1953" s="3">
        <v>0</v>
      </c>
      <c r="AK1953" s="3" t="s">
        <v>4400</v>
      </c>
      <c r="AL1953" s="11">
        <v>44742</v>
      </c>
      <c r="AM1953" s="3" t="s">
        <v>4400</v>
      </c>
      <c r="AN1953" s="11">
        <v>44742</v>
      </c>
      <c r="AO1953" s="3" t="s">
        <v>4413</v>
      </c>
      <c r="AP1953" s="3" t="s">
        <v>4413</v>
      </c>
      <c r="AQ1953" s="3" t="s">
        <v>4414</v>
      </c>
      <c r="AU1953" s="3" t="s">
        <v>4413</v>
      </c>
    </row>
    <row r="1954" spans="1:47" x14ac:dyDescent="0.3">
      <c r="A1954" s="3" t="s">
        <v>47</v>
      </c>
      <c r="B1954" s="3">
        <v>2</v>
      </c>
      <c r="C1954" s="3">
        <v>9306</v>
      </c>
      <c r="D1954" s="3">
        <v>2</v>
      </c>
      <c r="E1954" s="3">
        <v>5</v>
      </c>
      <c r="F1954" s="3">
        <v>888888</v>
      </c>
      <c r="G1954" s="3">
        <v>888888</v>
      </c>
      <c r="H1954" s="3">
        <v>888888</v>
      </c>
      <c r="I1954" s="3">
        <v>888888</v>
      </c>
      <c r="J1954" s="3" t="s">
        <v>5348</v>
      </c>
      <c r="K1954" s="3" t="s">
        <v>16126</v>
      </c>
      <c r="L1954" s="3" t="s">
        <v>16127</v>
      </c>
      <c r="M1954" s="3" t="s">
        <v>16128</v>
      </c>
      <c r="O1954" s="3">
        <v>38</v>
      </c>
      <c r="AC1954" s="3">
        <v>18</v>
      </c>
      <c r="AI1954" s="3">
        <v>0</v>
      </c>
      <c r="AJ1954" s="3">
        <v>0</v>
      </c>
      <c r="AK1954" s="3" t="s">
        <v>4400</v>
      </c>
      <c r="AL1954" s="11">
        <v>44742</v>
      </c>
      <c r="AM1954" s="3" t="s">
        <v>4400</v>
      </c>
      <c r="AN1954" s="11">
        <v>44742</v>
      </c>
      <c r="AO1954" s="3" t="s">
        <v>4413</v>
      </c>
      <c r="AP1954" s="3" t="s">
        <v>5299</v>
      </c>
      <c r="AQ1954" s="3" t="s">
        <v>4414</v>
      </c>
      <c r="AU1954" s="3" t="s">
        <v>4413</v>
      </c>
    </row>
    <row r="1955" spans="1:47" x14ac:dyDescent="0.3">
      <c r="A1955" s="3" t="s">
        <v>47</v>
      </c>
      <c r="B1955" s="3">
        <v>2</v>
      </c>
      <c r="C1955" s="3">
        <v>9307</v>
      </c>
      <c r="D1955" s="3">
        <v>2</v>
      </c>
      <c r="E1955" s="3">
        <v>5</v>
      </c>
      <c r="F1955" s="3">
        <v>888888</v>
      </c>
      <c r="G1955" s="3">
        <v>888888</v>
      </c>
      <c r="H1955" s="3">
        <v>888888</v>
      </c>
      <c r="I1955" s="3">
        <v>888888</v>
      </c>
      <c r="J1955" s="3" t="s">
        <v>16129</v>
      </c>
      <c r="K1955" s="3" t="s">
        <v>11309</v>
      </c>
      <c r="L1955" s="3" t="s">
        <v>16130</v>
      </c>
      <c r="M1955" s="3" t="s">
        <v>16131</v>
      </c>
      <c r="O1955" s="3">
        <v>0</v>
      </c>
      <c r="AC1955" s="3">
        <v>18</v>
      </c>
      <c r="AI1955" s="3">
        <v>0</v>
      </c>
      <c r="AJ1955" s="3">
        <v>0</v>
      </c>
      <c r="AK1955" s="3" t="s">
        <v>4400</v>
      </c>
      <c r="AL1955" s="11">
        <v>44742</v>
      </c>
      <c r="AM1955" s="3" t="s">
        <v>4400</v>
      </c>
      <c r="AN1955" s="11">
        <v>44742</v>
      </c>
      <c r="AO1955" s="3" t="s">
        <v>4401</v>
      </c>
      <c r="AP1955" s="3" t="s">
        <v>4401</v>
      </c>
      <c r="AQ1955" s="3" t="s">
        <v>5540</v>
      </c>
      <c r="AU1955" s="3" t="s">
        <v>4401</v>
      </c>
    </row>
    <row r="1956" spans="1:47" x14ac:dyDescent="0.3">
      <c r="A1956" s="3" t="s">
        <v>47</v>
      </c>
      <c r="B1956" s="3">
        <v>2</v>
      </c>
      <c r="C1956" s="3">
        <v>9308</v>
      </c>
      <c r="D1956" s="3">
        <v>2</v>
      </c>
      <c r="E1956" s="3">
        <v>5</v>
      </c>
      <c r="F1956" s="3">
        <v>888888</v>
      </c>
      <c r="G1956" s="3">
        <v>888888</v>
      </c>
      <c r="H1956" s="3">
        <v>888888</v>
      </c>
      <c r="I1956" s="3">
        <v>888888</v>
      </c>
      <c r="J1956" s="3" t="s">
        <v>16132</v>
      </c>
      <c r="K1956" s="3" t="s">
        <v>16133</v>
      </c>
      <c r="L1956" s="3" t="s">
        <v>16134</v>
      </c>
      <c r="M1956" s="3" t="s">
        <v>16135</v>
      </c>
      <c r="O1956" s="3">
        <v>10</v>
      </c>
      <c r="P1956" s="3" t="s">
        <v>16136</v>
      </c>
      <c r="Q1956" s="13" t="s">
        <v>16137</v>
      </c>
      <c r="T1956" s="3" t="s">
        <v>16138</v>
      </c>
      <c r="U1956" s="3" t="s">
        <v>4935</v>
      </c>
      <c r="V1956" s="3" t="s">
        <v>4270</v>
      </c>
      <c r="X1956" s="3">
        <v>77520</v>
      </c>
      <c r="AC1956" s="3">
        <v>18</v>
      </c>
      <c r="AI1956" s="3">
        <v>0</v>
      </c>
      <c r="AJ1956" s="3">
        <v>0</v>
      </c>
      <c r="AK1956" s="3" t="s">
        <v>4400</v>
      </c>
      <c r="AL1956" s="11">
        <v>44742</v>
      </c>
      <c r="AM1956" s="3" t="s">
        <v>4400</v>
      </c>
      <c r="AN1956" s="11">
        <v>44742</v>
      </c>
      <c r="AO1956" s="3" t="s">
        <v>4401</v>
      </c>
      <c r="AP1956" s="3" t="s">
        <v>4401</v>
      </c>
      <c r="AQ1956" s="3" t="s">
        <v>4445</v>
      </c>
      <c r="AU1956" s="3" t="s">
        <v>4401</v>
      </c>
    </row>
    <row r="1957" spans="1:47" x14ac:dyDescent="0.3">
      <c r="A1957" s="3" t="s">
        <v>47</v>
      </c>
      <c r="B1957" s="3">
        <v>2</v>
      </c>
      <c r="C1957" s="3">
        <v>9309</v>
      </c>
      <c r="D1957" s="3">
        <v>2</v>
      </c>
      <c r="E1957" s="3">
        <v>5</v>
      </c>
      <c r="F1957" s="3">
        <v>888888</v>
      </c>
      <c r="G1957" s="3">
        <v>888888</v>
      </c>
      <c r="H1957" s="3">
        <v>888888</v>
      </c>
      <c r="I1957" s="3">
        <v>888888</v>
      </c>
      <c r="J1957" s="3" t="s">
        <v>16139</v>
      </c>
      <c r="K1957" s="3" t="s">
        <v>16140</v>
      </c>
      <c r="L1957" s="3" t="s">
        <v>16141</v>
      </c>
      <c r="M1957" s="3" t="s">
        <v>16142</v>
      </c>
      <c r="O1957" s="3">
        <v>40</v>
      </c>
      <c r="P1957" s="3" t="s">
        <v>15573</v>
      </c>
      <c r="Q1957" s="13" t="s">
        <v>15151</v>
      </c>
      <c r="T1957" s="3" t="s">
        <v>16143</v>
      </c>
      <c r="AC1957" s="3">
        <v>18</v>
      </c>
      <c r="AI1957" s="3">
        <v>0</v>
      </c>
      <c r="AJ1957" s="3">
        <v>0</v>
      </c>
      <c r="AK1957" s="3" t="s">
        <v>4400</v>
      </c>
      <c r="AL1957" s="11">
        <v>44742</v>
      </c>
      <c r="AM1957" s="3" t="s">
        <v>4400</v>
      </c>
      <c r="AN1957" s="11">
        <v>44742</v>
      </c>
      <c r="AO1957" s="3" t="s">
        <v>4401</v>
      </c>
      <c r="AP1957" s="3" t="s">
        <v>4401</v>
      </c>
      <c r="AQ1957" s="3" t="s">
        <v>4534</v>
      </c>
      <c r="AR1957" s="3" t="s">
        <v>4279</v>
      </c>
      <c r="AU1957" s="3" t="s">
        <v>5540</v>
      </c>
    </row>
    <row r="1958" spans="1:47" x14ac:dyDescent="0.3">
      <c r="A1958" s="3" t="s">
        <v>47</v>
      </c>
      <c r="B1958" s="3">
        <v>2</v>
      </c>
      <c r="C1958" s="3">
        <v>9310</v>
      </c>
      <c r="D1958" s="3">
        <v>2</v>
      </c>
      <c r="E1958" s="3">
        <v>5</v>
      </c>
      <c r="F1958" s="3">
        <v>888888</v>
      </c>
      <c r="G1958" s="3">
        <v>888888</v>
      </c>
      <c r="H1958" s="3">
        <v>888888</v>
      </c>
      <c r="I1958" s="3">
        <v>888888</v>
      </c>
      <c r="J1958" s="3" t="s">
        <v>16144</v>
      </c>
      <c r="K1958" s="3" t="s">
        <v>16145</v>
      </c>
      <c r="L1958" s="3" t="s">
        <v>16146</v>
      </c>
      <c r="M1958" s="3" t="s">
        <v>16147</v>
      </c>
      <c r="O1958" s="3">
        <v>10</v>
      </c>
      <c r="Q1958" s="13" t="s">
        <v>16148</v>
      </c>
      <c r="T1958" s="3" t="s">
        <v>16149</v>
      </c>
      <c r="U1958" s="3" t="s">
        <v>4269</v>
      </c>
      <c r="V1958" s="3" t="s">
        <v>4270</v>
      </c>
      <c r="X1958" s="3">
        <v>77018</v>
      </c>
      <c r="AC1958" s="3">
        <v>18</v>
      </c>
      <c r="AI1958" s="3">
        <v>0</v>
      </c>
      <c r="AJ1958" s="3">
        <v>0</v>
      </c>
      <c r="AK1958" s="3" t="s">
        <v>4400</v>
      </c>
      <c r="AL1958" s="11">
        <v>44742</v>
      </c>
      <c r="AM1958" s="3" t="s">
        <v>4400</v>
      </c>
      <c r="AN1958" s="11">
        <v>44742</v>
      </c>
      <c r="AO1958" s="3" t="s">
        <v>4413</v>
      </c>
      <c r="AP1958" s="3" t="s">
        <v>4413</v>
      </c>
      <c r="AQ1958" s="3" t="s">
        <v>4414</v>
      </c>
      <c r="AU1958" s="3" t="s">
        <v>4413</v>
      </c>
    </row>
    <row r="1959" spans="1:47" x14ac:dyDescent="0.3">
      <c r="A1959" s="3" t="s">
        <v>47</v>
      </c>
      <c r="B1959" s="3">
        <v>2</v>
      </c>
      <c r="C1959" s="3">
        <v>9311</v>
      </c>
      <c r="D1959" s="3">
        <v>1</v>
      </c>
      <c r="E1959" s="3">
        <v>5</v>
      </c>
      <c r="F1959" s="3">
        <v>888888</v>
      </c>
      <c r="G1959" s="3">
        <v>888888</v>
      </c>
      <c r="H1959" s="3">
        <v>888888</v>
      </c>
      <c r="I1959" s="3">
        <v>888888</v>
      </c>
      <c r="J1959" s="3" t="s">
        <v>7695</v>
      </c>
      <c r="K1959" s="3" t="s">
        <v>16150</v>
      </c>
      <c r="L1959" s="3" t="s">
        <v>16151</v>
      </c>
      <c r="M1959" s="3" t="s">
        <v>16152</v>
      </c>
      <c r="O1959" s="3">
        <v>11</v>
      </c>
      <c r="P1959" s="3" t="s">
        <v>16153</v>
      </c>
      <c r="Q1959" s="13" t="s">
        <v>16154</v>
      </c>
      <c r="T1959" s="3" t="s">
        <v>16155</v>
      </c>
      <c r="U1959" s="3" t="s">
        <v>4269</v>
      </c>
      <c r="V1959" s="3" t="s">
        <v>4270</v>
      </c>
      <c r="AC1959" s="3">
        <v>18</v>
      </c>
      <c r="AI1959" s="3">
        <v>0</v>
      </c>
      <c r="AJ1959" s="3">
        <v>0</v>
      </c>
      <c r="AK1959" s="3" t="s">
        <v>4400</v>
      </c>
      <c r="AL1959" s="11">
        <v>44742</v>
      </c>
      <c r="AM1959" s="3" t="s">
        <v>4400</v>
      </c>
      <c r="AN1959" s="11">
        <v>44742</v>
      </c>
      <c r="AO1959" s="3" t="s">
        <v>4401</v>
      </c>
      <c r="AP1959" s="3" t="s">
        <v>4401</v>
      </c>
      <c r="AQ1959" s="3" t="s">
        <v>4445</v>
      </c>
      <c r="AU1959" s="3" t="s">
        <v>4401</v>
      </c>
    </row>
    <row r="1960" spans="1:47" x14ac:dyDescent="0.3">
      <c r="A1960" s="3" t="s">
        <v>47</v>
      </c>
      <c r="B1960" s="3">
        <v>2</v>
      </c>
      <c r="C1960" s="3">
        <v>9312</v>
      </c>
      <c r="D1960" s="3">
        <v>2</v>
      </c>
      <c r="E1960" s="3">
        <v>5</v>
      </c>
      <c r="F1960" s="3">
        <v>888888</v>
      </c>
      <c r="G1960" s="3">
        <v>888888</v>
      </c>
      <c r="H1960" s="3">
        <v>888888</v>
      </c>
      <c r="I1960" s="3">
        <v>888888</v>
      </c>
      <c r="J1960" s="3" t="s">
        <v>16156</v>
      </c>
      <c r="K1960" s="3" t="s">
        <v>16157</v>
      </c>
      <c r="L1960" s="3" t="s">
        <v>16158</v>
      </c>
      <c r="M1960" s="3" t="s">
        <v>16159</v>
      </c>
      <c r="N1960" s="3">
        <v>9312</v>
      </c>
      <c r="O1960" s="3">
        <v>10</v>
      </c>
      <c r="P1960" s="3" t="s">
        <v>15109</v>
      </c>
      <c r="Q1960" s="13" t="s">
        <v>15110</v>
      </c>
      <c r="T1960" s="3" t="s">
        <v>15111</v>
      </c>
      <c r="U1960" s="3" t="s">
        <v>4242</v>
      </c>
      <c r="V1960" s="3" t="s">
        <v>4270</v>
      </c>
      <c r="X1960" s="3">
        <v>77449</v>
      </c>
      <c r="AC1960" s="3">
        <v>18</v>
      </c>
      <c r="AE1960" s="3" t="s">
        <v>16160</v>
      </c>
      <c r="AF1960" s="3" t="s">
        <v>4151</v>
      </c>
      <c r="AG1960" s="3" t="s">
        <v>15112</v>
      </c>
      <c r="AI1960" s="3">
        <v>0</v>
      </c>
      <c r="AJ1960" s="3">
        <v>0</v>
      </c>
      <c r="AK1960" s="3" t="s">
        <v>4400</v>
      </c>
      <c r="AL1960" s="11">
        <v>44742</v>
      </c>
      <c r="AM1960" s="3" t="s">
        <v>4400</v>
      </c>
      <c r="AN1960" s="11">
        <v>44742</v>
      </c>
      <c r="AO1960" s="3" t="s">
        <v>4401</v>
      </c>
      <c r="AP1960" s="3" t="s">
        <v>4401</v>
      </c>
      <c r="AQ1960" s="3" t="s">
        <v>4445</v>
      </c>
      <c r="AS1960" s="3" t="s">
        <v>16161</v>
      </c>
      <c r="AU1960" s="3" t="s">
        <v>4598</v>
      </c>
    </row>
    <row r="1961" spans="1:47" x14ac:dyDescent="0.3">
      <c r="A1961" s="3" t="s">
        <v>47</v>
      </c>
      <c r="B1961" s="3">
        <v>2</v>
      </c>
      <c r="C1961" s="3">
        <v>9313</v>
      </c>
      <c r="D1961" s="3">
        <v>2</v>
      </c>
      <c r="E1961" s="3">
        <v>5</v>
      </c>
      <c r="F1961" s="3">
        <v>888888</v>
      </c>
      <c r="G1961" s="3">
        <v>888888</v>
      </c>
      <c r="H1961" s="3">
        <v>888888</v>
      </c>
      <c r="I1961" s="3">
        <v>888888</v>
      </c>
      <c r="J1961" s="3" t="s">
        <v>8056</v>
      </c>
      <c r="K1961" s="3" t="s">
        <v>871</v>
      </c>
      <c r="L1961" s="3" t="s">
        <v>16162</v>
      </c>
      <c r="M1961" s="3" t="s">
        <v>16163</v>
      </c>
      <c r="O1961" s="3">
        <v>10</v>
      </c>
      <c r="P1961" s="3" t="s">
        <v>16164</v>
      </c>
      <c r="Q1961" s="13" t="s">
        <v>16165</v>
      </c>
      <c r="T1961" s="3" t="s">
        <v>16166</v>
      </c>
      <c r="U1961" s="3" t="s">
        <v>4269</v>
      </c>
      <c r="V1961" s="3" t="s">
        <v>4270</v>
      </c>
      <c r="X1961" s="3">
        <v>77049</v>
      </c>
      <c r="AC1961" s="3">
        <v>18</v>
      </c>
      <c r="AI1961" s="3">
        <v>0</v>
      </c>
      <c r="AJ1961" s="3">
        <v>0</v>
      </c>
      <c r="AK1961" s="3" t="s">
        <v>4400</v>
      </c>
      <c r="AL1961" s="11">
        <v>44742</v>
      </c>
      <c r="AM1961" s="3" t="s">
        <v>4400</v>
      </c>
      <c r="AN1961" s="11">
        <v>44742</v>
      </c>
      <c r="AO1961" s="3" t="s">
        <v>4598</v>
      </c>
      <c r="AP1961" s="3" t="s">
        <v>4598</v>
      </c>
      <c r="AQ1961" s="3" t="s">
        <v>4815</v>
      </c>
      <c r="AU1961" s="3" t="s">
        <v>4598</v>
      </c>
    </row>
    <row r="1962" spans="1:47" x14ac:dyDescent="0.3">
      <c r="A1962" s="3" t="s">
        <v>47</v>
      </c>
      <c r="B1962" s="3">
        <v>2</v>
      </c>
      <c r="C1962" s="3">
        <v>9314</v>
      </c>
      <c r="D1962" s="3">
        <v>2</v>
      </c>
      <c r="E1962" s="3">
        <v>5</v>
      </c>
      <c r="F1962" s="3">
        <v>888888</v>
      </c>
      <c r="G1962" s="3">
        <v>888888</v>
      </c>
      <c r="H1962" s="3">
        <v>888888</v>
      </c>
      <c r="I1962" s="3">
        <v>888888</v>
      </c>
      <c r="J1962" s="3" t="s">
        <v>14958</v>
      </c>
      <c r="K1962" s="3" t="s">
        <v>16167</v>
      </c>
      <c r="L1962" s="3" t="s">
        <v>16168</v>
      </c>
      <c r="M1962" s="3" t="s">
        <v>16169</v>
      </c>
      <c r="O1962" s="3">
        <v>40</v>
      </c>
      <c r="P1962" s="3" t="s">
        <v>16170</v>
      </c>
      <c r="Q1962" s="13" t="s">
        <v>16171</v>
      </c>
      <c r="T1962" s="3" t="s">
        <v>16172</v>
      </c>
      <c r="U1962" s="3" t="s">
        <v>16173</v>
      </c>
      <c r="V1962" s="3" t="s">
        <v>4595</v>
      </c>
      <c r="X1962" s="3">
        <v>95404</v>
      </c>
      <c r="AC1962" s="3">
        <v>18</v>
      </c>
      <c r="AI1962" s="3">
        <v>0</v>
      </c>
      <c r="AJ1962" s="3">
        <v>0</v>
      </c>
      <c r="AK1962" s="3" t="s">
        <v>4400</v>
      </c>
      <c r="AL1962" s="11">
        <v>44742</v>
      </c>
      <c r="AM1962" s="3" t="s">
        <v>4400</v>
      </c>
      <c r="AN1962" s="11">
        <v>44742</v>
      </c>
      <c r="AO1962" s="3" t="s">
        <v>4401</v>
      </c>
      <c r="AP1962" s="3" t="s">
        <v>4401</v>
      </c>
      <c r="AR1962" s="3" t="s">
        <v>4271</v>
      </c>
      <c r="AU1962" s="3" t="s">
        <v>4401</v>
      </c>
    </row>
    <row r="1963" spans="1:47" x14ac:dyDescent="0.3">
      <c r="A1963" s="3" t="s">
        <v>47</v>
      </c>
      <c r="B1963" s="3">
        <v>2</v>
      </c>
      <c r="C1963" s="3">
        <v>9315</v>
      </c>
      <c r="D1963" s="3">
        <v>2</v>
      </c>
      <c r="E1963" s="3">
        <v>5</v>
      </c>
      <c r="F1963" s="3">
        <v>888888</v>
      </c>
      <c r="G1963" s="3">
        <v>888888</v>
      </c>
      <c r="H1963" s="3">
        <v>888888</v>
      </c>
      <c r="I1963" s="3">
        <v>888888</v>
      </c>
      <c r="J1963" s="3" t="s">
        <v>16174</v>
      </c>
      <c r="K1963" s="3" t="s">
        <v>16175</v>
      </c>
      <c r="L1963" s="3" t="s">
        <v>16176</v>
      </c>
      <c r="M1963" s="3" t="s">
        <v>16177</v>
      </c>
      <c r="O1963" s="3">
        <v>40</v>
      </c>
      <c r="P1963" s="3" t="s">
        <v>16170</v>
      </c>
      <c r="Q1963" s="13" t="s">
        <v>16171</v>
      </c>
      <c r="T1963" s="3" t="s">
        <v>16172</v>
      </c>
      <c r="U1963" s="3" t="s">
        <v>16173</v>
      </c>
      <c r="V1963" s="3" t="s">
        <v>4595</v>
      </c>
      <c r="X1963" s="3">
        <v>95404</v>
      </c>
      <c r="AC1963" s="3">
        <v>18</v>
      </c>
      <c r="AI1963" s="3">
        <v>0</v>
      </c>
      <c r="AJ1963" s="3">
        <v>0</v>
      </c>
      <c r="AK1963" s="3" t="s">
        <v>4400</v>
      </c>
      <c r="AL1963" s="11">
        <v>44742</v>
      </c>
      <c r="AM1963" s="3" t="s">
        <v>4400</v>
      </c>
      <c r="AN1963" s="11">
        <v>44742</v>
      </c>
      <c r="AP1963" s="3" t="s">
        <v>4401</v>
      </c>
      <c r="AQ1963" s="3" t="s">
        <v>4445</v>
      </c>
      <c r="AR1963" s="3" t="s">
        <v>4271</v>
      </c>
      <c r="AU1963" s="3" t="s">
        <v>4598</v>
      </c>
    </row>
    <row r="1964" spans="1:47" x14ac:dyDescent="0.3">
      <c r="A1964" s="3" t="s">
        <v>47</v>
      </c>
      <c r="B1964" s="3">
        <v>2</v>
      </c>
      <c r="C1964" s="3">
        <v>9316</v>
      </c>
      <c r="D1964" s="3">
        <v>2</v>
      </c>
      <c r="E1964" s="3">
        <v>5</v>
      </c>
      <c r="F1964" s="3">
        <v>888888</v>
      </c>
      <c r="G1964" s="3">
        <v>888888</v>
      </c>
      <c r="H1964" s="3">
        <v>888888</v>
      </c>
      <c r="I1964" s="3">
        <v>888888</v>
      </c>
      <c r="J1964" s="3" t="s">
        <v>6365</v>
      </c>
      <c r="K1964" s="3" t="s">
        <v>1638</v>
      </c>
      <c r="L1964" s="3" t="s">
        <v>16178</v>
      </c>
      <c r="M1964" s="3" t="s">
        <v>16179</v>
      </c>
      <c r="O1964" s="3">
        <v>40</v>
      </c>
      <c r="P1964" s="3" t="s">
        <v>14548</v>
      </c>
      <c r="Q1964" s="13" t="s">
        <v>16180</v>
      </c>
      <c r="T1964" s="3" t="s">
        <v>16181</v>
      </c>
      <c r="U1964" s="3" t="s">
        <v>4269</v>
      </c>
      <c r="V1964" s="3" t="s">
        <v>4270</v>
      </c>
      <c r="X1964" s="3">
        <v>77056</v>
      </c>
      <c r="AC1964" s="3">
        <v>18</v>
      </c>
      <c r="AI1964" s="3">
        <v>0</v>
      </c>
      <c r="AJ1964" s="3">
        <v>0</v>
      </c>
      <c r="AK1964" s="3" t="s">
        <v>4400</v>
      </c>
      <c r="AL1964" s="11">
        <v>44742</v>
      </c>
      <c r="AM1964" s="3" t="s">
        <v>4400</v>
      </c>
      <c r="AN1964" s="11">
        <v>44742</v>
      </c>
      <c r="AP1964" s="3" t="s">
        <v>4598</v>
      </c>
      <c r="AQ1964" s="3" t="s">
        <v>4534</v>
      </c>
      <c r="AR1964" s="3" t="s">
        <v>4279</v>
      </c>
      <c r="AU1964" s="3" t="s">
        <v>4598</v>
      </c>
    </row>
    <row r="1965" spans="1:47" x14ac:dyDescent="0.3">
      <c r="A1965" s="3" t="s">
        <v>47</v>
      </c>
      <c r="B1965" s="3">
        <v>2</v>
      </c>
      <c r="C1965" s="3">
        <v>9317</v>
      </c>
      <c r="D1965" s="3">
        <v>2</v>
      </c>
      <c r="E1965" s="3">
        <v>5</v>
      </c>
      <c r="F1965" s="3">
        <v>888888</v>
      </c>
      <c r="G1965" s="3">
        <v>888888</v>
      </c>
      <c r="H1965" s="3">
        <v>888888</v>
      </c>
      <c r="I1965" s="3">
        <v>888888</v>
      </c>
      <c r="J1965" s="3" t="s">
        <v>16182</v>
      </c>
      <c r="K1965" s="3" t="s">
        <v>1973</v>
      </c>
      <c r="L1965" s="3" t="s">
        <v>16183</v>
      </c>
      <c r="M1965" s="3" t="s">
        <v>16184</v>
      </c>
      <c r="O1965" s="3">
        <v>40</v>
      </c>
      <c r="P1965" s="3" t="s">
        <v>14548</v>
      </c>
      <c r="Q1965" s="13" t="s">
        <v>16180</v>
      </c>
      <c r="T1965" s="3" t="s">
        <v>16181</v>
      </c>
      <c r="U1965" s="3" t="s">
        <v>4269</v>
      </c>
      <c r="V1965" s="3" t="s">
        <v>4270</v>
      </c>
      <c r="X1965" s="3">
        <v>77056</v>
      </c>
      <c r="AC1965" s="3">
        <v>18</v>
      </c>
      <c r="AI1965" s="3">
        <v>0</v>
      </c>
      <c r="AJ1965" s="3">
        <v>0</v>
      </c>
      <c r="AK1965" s="3" t="s">
        <v>4400</v>
      </c>
      <c r="AL1965" s="11">
        <v>44742</v>
      </c>
      <c r="AM1965" s="3" t="s">
        <v>4400</v>
      </c>
      <c r="AN1965" s="11">
        <v>44742</v>
      </c>
      <c r="AP1965" s="3" t="s">
        <v>4598</v>
      </c>
      <c r="AQ1965" s="3" t="s">
        <v>4534</v>
      </c>
      <c r="AR1965" s="3" t="s">
        <v>4279</v>
      </c>
      <c r="AU1965" s="3" t="s">
        <v>4598</v>
      </c>
    </row>
    <row r="1966" spans="1:47" x14ac:dyDescent="0.3">
      <c r="A1966" s="3" t="s">
        <v>47</v>
      </c>
      <c r="B1966" s="3">
        <v>2</v>
      </c>
      <c r="C1966" s="3">
        <v>9318</v>
      </c>
      <c r="D1966" s="3">
        <v>2</v>
      </c>
      <c r="E1966" s="3">
        <v>5</v>
      </c>
      <c r="F1966" s="3">
        <v>888888</v>
      </c>
      <c r="G1966" s="3">
        <v>888888</v>
      </c>
      <c r="H1966" s="3">
        <v>888888</v>
      </c>
      <c r="I1966" s="3">
        <v>888888</v>
      </c>
      <c r="J1966" s="3" t="s">
        <v>16185</v>
      </c>
      <c r="K1966" s="3" t="s">
        <v>16186</v>
      </c>
      <c r="L1966" s="3" t="s">
        <v>16187</v>
      </c>
      <c r="M1966" s="3" t="s">
        <v>16188</v>
      </c>
      <c r="O1966" s="3">
        <v>40</v>
      </c>
      <c r="P1966" s="3" t="s">
        <v>16170</v>
      </c>
      <c r="Q1966" s="13" t="s">
        <v>16171</v>
      </c>
      <c r="T1966" s="3" t="s">
        <v>16172</v>
      </c>
      <c r="U1966" s="3" t="s">
        <v>16173</v>
      </c>
      <c r="V1966" s="3" t="s">
        <v>4595</v>
      </c>
      <c r="X1966" s="3">
        <v>95404</v>
      </c>
      <c r="AC1966" s="3">
        <v>18</v>
      </c>
      <c r="AI1966" s="3">
        <v>0</v>
      </c>
      <c r="AJ1966" s="3">
        <v>0</v>
      </c>
      <c r="AK1966" s="3" t="s">
        <v>4400</v>
      </c>
      <c r="AL1966" s="11">
        <v>44742</v>
      </c>
      <c r="AM1966" s="3" t="s">
        <v>4400</v>
      </c>
      <c r="AN1966" s="11">
        <v>44742</v>
      </c>
      <c r="AP1966" s="3" t="s">
        <v>4401</v>
      </c>
      <c r="AQ1966" s="3" t="s">
        <v>4445</v>
      </c>
      <c r="AR1966" s="3" t="s">
        <v>4271</v>
      </c>
      <c r="AU1966" s="3" t="s">
        <v>4598</v>
      </c>
    </row>
    <row r="1967" spans="1:47" x14ac:dyDescent="0.3">
      <c r="A1967" s="3" t="s">
        <v>47</v>
      </c>
      <c r="B1967" s="3">
        <v>2</v>
      </c>
      <c r="C1967" s="3">
        <v>9319</v>
      </c>
      <c r="D1967" s="3">
        <v>2</v>
      </c>
      <c r="E1967" s="3">
        <v>5</v>
      </c>
      <c r="F1967" s="3">
        <v>888888</v>
      </c>
      <c r="G1967" s="3">
        <v>888888</v>
      </c>
      <c r="H1967" s="3">
        <v>888888</v>
      </c>
      <c r="I1967" s="3">
        <v>888888</v>
      </c>
      <c r="J1967" s="3" t="s">
        <v>6738</v>
      </c>
      <c r="K1967" s="3" t="s">
        <v>16189</v>
      </c>
      <c r="L1967" s="3" t="s">
        <v>16190</v>
      </c>
      <c r="M1967" s="3" t="s">
        <v>16191</v>
      </c>
      <c r="O1967" s="3">
        <v>35</v>
      </c>
      <c r="P1967" s="3" t="s">
        <v>16192</v>
      </c>
      <c r="Q1967" s="13" t="s">
        <v>16193</v>
      </c>
      <c r="T1967" s="3" t="s">
        <v>16194</v>
      </c>
      <c r="U1967" s="3" t="s">
        <v>4269</v>
      </c>
      <c r="V1967" s="3" t="s">
        <v>4270</v>
      </c>
      <c r="X1967" s="3">
        <v>77072</v>
      </c>
      <c r="AC1967" s="3">
        <v>18</v>
      </c>
      <c r="AI1967" s="3">
        <v>0</v>
      </c>
      <c r="AJ1967" s="3">
        <v>0</v>
      </c>
      <c r="AK1967" s="3" t="s">
        <v>4400</v>
      </c>
      <c r="AL1967" s="11">
        <v>44742</v>
      </c>
      <c r="AM1967" s="3" t="s">
        <v>4400</v>
      </c>
      <c r="AN1967" s="11">
        <v>44742</v>
      </c>
      <c r="AO1967" s="3" t="s">
        <v>4401</v>
      </c>
      <c r="AP1967" s="3" t="s">
        <v>4401</v>
      </c>
      <c r="AQ1967" s="3" t="s">
        <v>4815</v>
      </c>
      <c r="AU1967" s="3" t="s">
        <v>4401</v>
      </c>
    </row>
    <row r="1968" spans="1:47" x14ac:dyDescent="0.3">
      <c r="A1968" s="3" t="s">
        <v>47</v>
      </c>
      <c r="B1968" s="3">
        <v>2</v>
      </c>
      <c r="C1968" s="3">
        <v>9320</v>
      </c>
      <c r="D1968" s="3">
        <v>3</v>
      </c>
      <c r="E1968" s="3">
        <v>5</v>
      </c>
      <c r="F1968" s="3">
        <v>888888</v>
      </c>
      <c r="G1968" s="3">
        <v>888888</v>
      </c>
      <c r="H1968" s="3">
        <v>888888</v>
      </c>
      <c r="I1968" s="3">
        <v>888888</v>
      </c>
      <c r="J1968" s="3" t="s">
        <v>16195</v>
      </c>
      <c r="K1968" s="3" t="s">
        <v>16196</v>
      </c>
      <c r="L1968" s="3" t="s">
        <v>16197</v>
      </c>
      <c r="M1968" s="3" t="s">
        <v>16198</v>
      </c>
      <c r="O1968" s="3">
        <v>40</v>
      </c>
      <c r="Q1968" s="13" t="s">
        <v>16199</v>
      </c>
      <c r="T1968" s="3" t="s">
        <v>16200</v>
      </c>
      <c r="U1968" s="3" t="s">
        <v>11225</v>
      </c>
      <c r="V1968" s="3" t="s">
        <v>4270</v>
      </c>
      <c r="X1968" s="3">
        <v>77351</v>
      </c>
      <c r="AC1968" s="3">
        <v>18</v>
      </c>
      <c r="AE1968" s="3" t="s">
        <v>16201</v>
      </c>
      <c r="AG1968" s="3" t="s">
        <v>16201</v>
      </c>
      <c r="AI1968" s="3">
        <v>0</v>
      </c>
      <c r="AJ1968" s="3">
        <v>0</v>
      </c>
      <c r="AK1968" s="3" t="s">
        <v>4400</v>
      </c>
      <c r="AL1968" s="11">
        <v>44742</v>
      </c>
      <c r="AM1968" s="3" t="s">
        <v>4400</v>
      </c>
      <c r="AN1968" s="11">
        <v>44742</v>
      </c>
      <c r="AO1968" s="3" t="s">
        <v>4598</v>
      </c>
      <c r="AP1968" s="3" t="s">
        <v>4598</v>
      </c>
      <c r="AQ1968" s="3" t="s">
        <v>4815</v>
      </c>
      <c r="AR1968" s="3" t="s">
        <v>4598</v>
      </c>
      <c r="AU1968" s="3" t="s">
        <v>4598</v>
      </c>
    </row>
    <row r="1969" spans="1:47" x14ac:dyDescent="0.3">
      <c r="A1969" s="3" t="s">
        <v>47</v>
      </c>
      <c r="B1969" s="3">
        <v>2</v>
      </c>
      <c r="C1969" s="3">
        <v>9321</v>
      </c>
      <c r="D1969" s="3">
        <v>2</v>
      </c>
      <c r="E1969" s="3">
        <v>5</v>
      </c>
      <c r="F1969" s="3">
        <v>888888</v>
      </c>
      <c r="G1969" s="3">
        <v>888888</v>
      </c>
      <c r="H1969" s="3">
        <v>888888</v>
      </c>
      <c r="I1969" s="3">
        <v>888888</v>
      </c>
      <c r="J1969" s="3" t="s">
        <v>16202</v>
      </c>
      <c r="K1969" s="3" t="s">
        <v>16203</v>
      </c>
      <c r="L1969" s="3" t="s">
        <v>16204</v>
      </c>
      <c r="M1969" s="3" t="s">
        <v>16205</v>
      </c>
      <c r="N1969" s="3">
        <v>9086</v>
      </c>
      <c r="O1969" s="3">
        <v>10</v>
      </c>
      <c r="P1969" s="3" t="s">
        <v>15109</v>
      </c>
      <c r="Q1969" s="13" t="s">
        <v>15110</v>
      </c>
      <c r="T1969" s="3" t="s">
        <v>15111</v>
      </c>
      <c r="U1969" s="3" t="s">
        <v>4242</v>
      </c>
      <c r="V1969" s="3" t="s">
        <v>4270</v>
      </c>
      <c r="X1969" s="3">
        <v>77449</v>
      </c>
      <c r="AC1969" s="3">
        <v>18</v>
      </c>
      <c r="AF1969" s="3" t="s">
        <v>4151</v>
      </c>
      <c r="AG1969" s="3" t="s">
        <v>15112</v>
      </c>
      <c r="AI1969" s="3">
        <v>0</v>
      </c>
      <c r="AJ1969" s="3">
        <v>0</v>
      </c>
      <c r="AK1969" s="3" t="s">
        <v>4400</v>
      </c>
      <c r="AL1969" s="11">
        <v>44742</v>
      </c>
      <c r="AM1969" s="3" t="s">
        <v>4400</v>
      </c>
      <c r="AN1969" s="11">
        <v>44742</v>
      </c>
      <c r="AP1969" s="3" t="s">
        <v>4401</v>
      </c>
      <c r="AQ1969" s="3" t="s">
        <v>4445</v>
      </c>
      <c r="AS1969" s="3" t="s">
        <v>15113</v>
      </c>
      <c r="AU1969" s="3" t="s">
        <v>4598</v>
      </c>
    </row>
    <row r="1970" spans="1:47" x14ac:dyDescent="0.3">
      <c r="A1970" s="3" t="s">
        <v>47</v>
      </c>
      <c r="B1970" s="3">
        <v>2</v>
      </c>
      <c r="C1970" s="3">
        <v>9322</v>
      </c>
      <c r="D1970" s="3">
        <v>2</v>
      </c>
      <c r="E1970" s="3">
        <v>5</v>
      </c>
      <c r="F1970" s="3">
        <v>888888</v>
      </c>
      <c r="G1970" s="3">
        <v>888888</v>
      </c>
      <c r="H1970" s="3">
        <v>888888</v>
      </c>
      <c r="I1970" s="3">
        <v>888888</v>
      </c>
      <c r="J1970" s="3" t="s">
        <v>16206</v>
      </c>
      <c r="K1970" s="3" t="s">
        <v>16207</v>
      </c>
      <c r="L1970" s="3" t="s">
        <v>16208</v>
      </c>
      <c r="M1970" s="3" t="s">
        <v>16209</v>
      </c>
      <c r="O1970" s="3">
        <v>10</v>
      </c>
      <c r="Q1970" s="13" t="s">
        <v>16210</v>
      </c>
      <c r="T1970" s="3" t="s">
        <v>16211</v>
      </c>
      <c r="U1970" s="3" t="s">
        <v>4269</v>
      </c>
      <c r="V1970" s="3" t="s">
        <v>4270</v>
      </c>
      <c r="AC1970" s="3">
        <v>18</v>
      </c>
      <c r="AI1970" s="3">
        <v>0</v>
      </c>
      <c r="AJ1970" s="3">
        <v>0</v>
      </c>
      <c r="AK1970" s="3" t="s">
        <v>4400</v>
      </c>
      <c r="AL1970" s="11">
        <v>44742</v>
      </c>
      <c r="AM1970" s="3" t="s">
        <v>4400</v>
      </c>
      <c r="AN1970" s="11">
        <v>44742</v>
      </c>
      <c r="AO1970" s="3" t="s">
        <v>4401</v>
      </c>
      <c r="AP1970" s="3" t="s">
        <v>4401</v>
      </c>
      <c r="AQ1970" s="3" t="s">
        <v>4414</v>
      </c>
      <c r="AU1970" s="3" t="s">
        <v>4401</v>
      </c>
    </row>
    <row r="1971" spans="1:47" x14ac:dyDescent="0.3">
      <c r="A1971" s="3" t="s">
        <v>47</v>
      </c>
      <c r="B1971" s="3">
        <v>2</v>
      </c>
      <c r="C1971" s="3">
        <v>9323</v>
      </c>
      <c r="D1971" s="3">
        <v>2</v>
      </c>
      <c r="E1971" s="3">
        <v>5</v>
      </c>
      <c r="F1971" s="3">
        <v>888888</v>
      </c>
      <c r="G1971" s="3">
        <v>888888</v>
      </c>
      <c r="H1971" s="3">
        <v>888888</v>
      </c>
      <c r="I1971" s="3">
        <v>888888</v>
      </c>
      <c r="J1971" s="3" t="s">
        <v>16212</v>
      </c>
      <c r="K1971" s="3" t="s">
        <v>6527</v>
      </c>
      <c r="L1971" s="3" t="s">
        <v>16213</v>
      </c>
      <c r="M1971" s="3" t="s">
        <v>16214</v>
      </c>
      <c r="O1971" s="3">
        <v>10</v>
      </c>
      <c r="P1971" s="3" t="s">
        <v>16215</v>
      </c>
      <c r="Q1971" s="13" t="s">
        <v>11451</v>
      </c>
      <c r="T1971" s="3" t="s">
        <v>16216</v>
      </c>
      <c r="U1971" s="3" t="s">
        <v>4269</v>
      </c>
      <c r="V1971" s="3" t="s">
        <v>4270</v>
      </c>
      <c r="X1971" s="3">
        <v>77017</v>
      </c>
      <c r="AC1971" s="3">
        <v>18</v>
      </c>
      <c r="AI1971" s="3">
        <v>0</v>
      </c>
      <c r="AJ1971" s="3">
        <v>0</v>
      </c>
      <c r="AK1971" s="3" t="s">
        <v>4400</v>
      </c>
      <c r="AL1971" s="11">
        <v>44742</v>
      </c>
      <c r="AM1971" s="3" t="s">
        <v>4400</v>
      </c>
      <c r="AN1971" s="11">
        <v>44742</v>
      </c>
      <c r="AO1971" s="3" t="s">
        <v>4413</v>
      </c>
      <c r="AP1971" s="3" t="s">
        <v>4413</v>
      </c>
      <c r="AQ1971" s="3" t="s">
        <v>4414</v>
      </c>
      <c r="AU1971" s="3" t="s">
        <v>4413</v>
      </c>
    </row>
    <row r="1972" spans="1:47" x14ac:dyDescent="0.3">
      <c r="A1972" s="3" t="s">
        <v>47</v>
      </c>
      <c r="B1972" s="3">
        <v>2</v>
      </c>
      <c r="C1972" s="3">
        <v>9324</v>
      </c>
      <c r="D1972" s="3">
        <v>2</v>
      </c>
      <c r="E1972" s="3">
        <v>5</v>
      </c>
      <c r="F1972" s="3">
        <v>888888</v>
      </c>
      <c r="G1972" s="3">
        <v>888888</v>
      </c>
      <c r="H1972" s="3">
        <v>888888</v>
      </c>
      <c r="I1972" s="3">
        <v>888888</v>
      </c>
      <c r="J1972" s="3" t="s">
        <v>1884</v>
      </c>
      <c r="K1972" s="3" t="s">
        <v>16217</v>
      </c>
      <c r="L1972" s="3" t="s">
        <v>16218</v>
      </c>
      <c r="M1972" s="3" t="s">
        <v>16219</v>
      </c>
      <c r="O1972" s="3">
        <v>0</v>
      </c>
      <c r="P1972" s="3" t="s">
        <v>16220</v>
      </c>
      <c r="Q1972" s="13" t="s">
        <v>16221</v>
      </c>
      <c r="T1972" s="3" t="s">
        <v>16222</v>
      </c>
      <c r="U1972" s="3" t="s">
        <v>4269</v>
      </c>
      <c r="V1972" s="3" t="s">
        <v>4270</v>
      </c>
      <c r="X1972" s="3">
        <v>77095</v>
      </c>
      <c r="AC1972" s="3">
        <v>18</v>
      </c>
      <c r="AI1972" s="3">
        <v>0</v>
      </c>
      <c r="AJ1972" s="3">
        <v>0</v>
      </c>
      <c r="AK1972" s="3" t="s">
        <v>4400</v>
      </c>
      <c r="AL1972" s="11">
        <v>44742</v>
      </c>
      <c r="AM1972" s="3" t="s">
        <v>4400</v>
      </c>
      <c r="AN1972" s="11">
        <v>44742</v>
      </c>
      <c r="AO1972" s="3" t="s">
        <v>4413</v>
      </c>
    </row>
    <row r="1973" spans="1:47" x14ac:dyDescent="0.3">
      <c r="A1973" s="3" t="s">
        <v>47</v>
      </c>
      <c r="B1973" s="3">
        <v>2</v>
      </c>
      <c r="C1973" s="3">
        <v>9325</v>
      </c>
      <c r="D1973" s="3">
        <v>2</v>
      </c>
      <c r="E1973" s="3">
        <v>5</v>
      </c>
      <c r="F1973" s="3">
        <v>888888</v>
      </c>
      <c r="G1973" s="3">
        <v>888888</v>
      </c>
      <c r="H1973" s="3">
        <v>888888</v>
      </c>
      <c r="I1973" s="3">
        <v>888888</v>
      </c>
      <c r="J1973" s="3" t="s">
        <v>4625</v>
      </c>
      <c r="K1973" s="3" t="s">
        <v>16223</v>
      </c>
      <c r="L1973" s="3" t="s">
        <v>16224</v>
      </c>
      <c r="M1973" s="3" t="s">
        <v>16225</v>
      </c>
      <c r="O1973" s="3">
        <v>0</v>
      </c>
      <c r="AC1973" s="3">
        <v>18</v>
      </c>
      <c r="AI1973" s="3">
        <v>0</v>
      </c>
      <c r="AJ1973" s="3">
        <v>0</v>
      </c>
      <c r="AK1973" s="3" t="s">
        <v>4400</v>
      </c>
      <c r="AL1973" s="11">
        <v>44742</v>
      </c>
      <c r="AM1973" s="3" t="s">
        <v>4400</v>
      </c>
      <c r="AN1973" s="11">
        <v>44742</v>
      </c>
    </row>
    <row r="1974" spans="1:47" x14ac:dyDescent="0.3">
      <c r="A1974" s="3" t="s">
        <v>47</v>
      </c>
      <c r="B1974" s="3">
        <v>2</v>
      </c>
      <c r="C1974" s="3">
        <v>9326</v>
      </c>
      <c r="D1974" s="3">
        <v>2</v>
      </c>
      <c r="E1974" s="3">
        <v>5</v>
      </c>
      <c r="F1974" s="3">
        <v>888888</v>
      </c>
      <c r="G1974" s="3">
        <v>888888</v>
      </c>
      <c r="H1974" s="3">
        <v>888888</v>
      </c>
      <c r="I1974" s="3">
        <v>888888</v>
      </c>
      <c r="J1974" s="3" t="s">
        <v>13328</v>
      </c>
      <c r="K1974" s="3" t="s">
        <v>16226</v>
      </c>
      <c r="L1974" s="3" t="s">
        <v>16227</v>
      </c>
      <c r="M1974" s="3" t="s">
        <v>16228</v>
      </c>
      <c r="O1974" s="3">
        <v>10</v>
      </c>
      <c r="P1974" s="3" t="s">
        <v>16220</v>
      </c>
      <c r="Q1974" s="13" t="s">
        <v>16221</v>
      </c>
      <c r="T1974" s="3" t="s">
        <v>16222</v>
      </c>
      <c r="U1974" s="3" t="s">
        <v>4269</v>
      </c>
      <c r="V1974" s="3" t="s">
        <v>4270</v>
      </c>
      <c r="X1974" s="3">
        <v>77095</v>
      </c>
      <c r="AC1974" s="3">
        <v>18</v>
      </c>
      <c r="AI1974" s="3">
        <v>0</v>
      </c>
      <c r="AJ1974" s="3">
        <v>0</v>
      </c>
      <c r="AK1974" s="3" t="s">
        <v>4400</v>
      </c>
      <c r="AL1974" s="11">
        <v>44742</v>
      </c>
      <c r="AM1974" s="3" t="s">
        <v>4400</v>
      </c>
      <c r="AN1974" s="11">
        <v>44742</v>
      </c>
      <c r="AP1974" s="3" t="s">
        <v>4413</v>
      </c>
      <c r="AQ1974" s="3" t="s">
        <v>4414</v>
      </c>
      <c r="AU1974" s="3" t="s">
        <v>4413</v>
      </c>
    </row>
    <row r="1975" spans="1:47" x14ac:dyDescent="0.3">
      <c r="A1975" s="3" t="s">
        <v>47</v>
      </c>
      <c r="B1975" s="3">
        <v>2</v>
      </c>
      <c r="C1975" s="3">
        <v>9327</v>
      </c>
      <c r="D1975" s="3">
        <v>2</v>
      </c>
      <c r="E1975" s="3">
        <v>5</v>
      </c>
      <c r="F1975" s="3">
        <v>888888</v>
      </c>
      <c r="G1975" s="3">
        <v>888888</v>
      </c>
      <c r="H1975" s="3">
        <v>888888</v>
      </c>
      <c r="I1975" s="3">
        <v>888888</v>
      </c>
      <c r="J1975" s="3" t="s">
        <v>16229</v>
      </c>
      <c r="K1975" s="3" t="s">
        <v>2652</v>
      </c>
      <c r="L1975" s="3" t="s">
        <v>16230</v>
      </c>
      <c r="M1975" s="3" t="s">
        <v>16231</v>
      </c>
      <c r="O1975" s="3">
        <v>10</v>
      </c>
      <c r="Q1975" s="13" t="s">
        <v>10614</v>
      </c>
      <c r="T1975" s="3" t="s">
        <v>15787</v>
      </c>
      <c r="U1975" s="3" t="s">
        <v>4269</v>
      </c>
      <c r="V1975" s="3" t="s">
        <v>4270</v>
      </c>
      <c r="X1975" s="3">
        <v>77030</v>
      </c>
      <c r="AC1975" s="3">
        <v>18</v>
      </c>
      <c r="AG1975" s="3" t="s">
        <v>10615</v>
      </c>
      <c r="AI1975" s="3">
        <v>0</v>
      </c>
      <c r="AJ1975" s="3">
        <v>0</v>
      </c>
      <c r="AK1975" s="3" t="s">
        <v>4400</v>
      </c>
      <c r="AL1975" s="11">
        <v>44742</v>
      </c>
      <c r="AM1975" s="3" t="s">
        <v>4400</v>
      </c>
      <c r="AN1975" s="11">
        <v>44742</v>
      </c>
      <c r="AP1975" s="3" t="s">
        <v>4401</v>
      </c>
      <c r="AQ1975" s="3" t="s">
        <v>4445</v>
      </c>
      <c r="AU1975" s="3" t="s">
        <v>4401</v>
      </c>
    </row>
    <row r="1976" spans="1:47" x14ac:dyDescent="0.3">
      <c r="A1976" s="3" t="s">
        <v>47</v>
      </c>
      <c r="B1976" s="3">
        <v>2</v>
      </c>
      <c r="C1976" s="3">
        <v>9328</v>
      </c>
      <c r="D1976" s="3">
        <v>2</v>
      </c>
      <c r="E1976" s="3">
        <v>5</v>
      </c>
      <c r="F1976" s="3">
        <v>888888</v>
      </c>
      <c r="G1976" s="3">
        <v>888888</v>
      </c>
      <c r="H1976" s="3">
        <v>888888</v>
      </c>
      <c r="I1976" s="3">
        <v>888888</v>
      </c>
      <c r="J1976" s="3" t="s">
        <v>6894</v>
      </c>
      <c r="K1976" s="3" t="s">
        <v>16232</v>
      </c>
      <c r="L1976" s="3" t="s">
        <v>16233</v>
      </c>
      <c r="M1976" s="3" t="s">
        <v>16234</v>
      </c>
      <c r="O1976" s="3">
        <v>40</v>
      </c>
      <c r="P1976" s="3" t="s">
        <v>15573</v>
      </c>
      <c r="T1976" s="3" t="s">
        <v>16143</v>
      </c>
      <c r="U1976" s="3" t="s">
        <v>5972</v>
      </c>
      <c r="V1976" s="3" t="s">
        <v>4270</v>
      </c>
      <c r="X1976" s="3">
        <v>78045</v>
      </c>
      <c r="AC1976" s="3">
        <v>18</v>
      </c>
      <c r="AG1976" s="3" t="s">
        <v>15151</v>
      </c>
      <c r="AI1976" s="3">
        <v>0</v>
      </c>
      <c r="AJ1976" s="3">
        <v>0</v>
      </c>
      <c r="AK1976" s="3" t="s">
        <v>4400</v>
      </c>
      <c r="AL1976" s="11">
        <v>44742</v>
      </c>
      <c r="AM1976" s="3" t="s">
        <v>4400</v>
      </c>
      <c r="AN1976" s="11">
        <v>44742</v>
      </c>
      <c r="AP1976" s="3" t="s">
        <v>4401</v>
      </c>
      <c r="AQ1976" s="3" t="s">
        <v>4534</v>
      </c>
      <c r="AR1976" s="3" t="s">
        <v>4279</v>
      </c>
      <c r="AU1976" s="3" t="s">
        <v>4401</v>
      </c>
    </row>
    <row r="1977" spans="1:47" x14ac:dyDescent="0.3">
      <c r="A1977" s="3" t="s">
        <v>47</v>
      </c>
      <c r="B1977" s="3">
        <v>2</v>
      </c>
      <c r="C1977" s="3">
        <v>9329</v>
      </c>
      <c r="D1977" s="3">
        <v>2</v>
      </c>
      <c r="E1977" s="3">
        <v>5</v>
      </c>
      <c r="F1977" s="3">
        <v>888888</v>
      </c>
      <c r="G1977" s="3">
        <v>888888</v>
      </c>
      <c r="H1977" s="3">
        <v>888888</v>
      </c>
      <c r="I1977" s="3">
        <v>888888</v>
      </c>
      <c r="J1977" s="3" t="s">
        <v>16235</v>
      </c>
      <c r="K1977" s="3" t="s">
        <v>16236</v>
      </c>
      <c r="L1977" s="3" t="s">
        <v>16237</v>
      </c>
      <c r="M1977" s="3" t="s">
        <v>16238</v>
      </c>
      <c r="O1977" s="3">
        <v>10</v>
      </c>
      <c r="P1977" s="3" t="s">
        <v>14548</v>
      </c>
      <c r="T1977" s="3" t="s">
        <v>16181</v>
      </c>
      <c r="U1977" s="3" t="s">
        <v>4269</v>
      </c>
      <c r="V1977" s="3" t="s">
        <v>4270</v>
      </c>
      <c r="X1977" s="3">
        <v>77056</v>
      </c>
      <c r="AC1977" s="3">
        <v>18</v>
      </c>
      <c r="AG1977" s="3" t="s">
        <v>14550</v>
      </c>
      <c r="AI1977" s="3">
        <v>0</v>
      </c>
      <c r="AJ1977" s="3">
        <v>0</v>
      </c>
      <c r="AK1977" s="3" t="s">
        <v>4400</v>
      </c>
      <c r="AL1977" s="11">
        <v>44742</v>
      </c>
      <c r="AM1977" s="3" t="s">
        <v>4400</v>
      </c>
      <c r="AN1977" s="11">
        <v>44742</v>
      </c>
      <c r="AP1977" s="3" t="s">
        <v>4598</v>
      </c>
      <c r="AQ1977" s="3" t="s">
        <v>4445</v>
      </c>
      <c r="AU1977" s="3" t="s">
        <v>4598</v>
      </c>
    </row>
    <row r="1978" spans="1:47" x14ac:dyDescent="0.3">
      <c r="A1978" s="3" t="s">
        <v>47</v>
      </c>
      <c r="B1978" s="3">
        <v>2</v>
      </c>
      <c r="C1978" s="3">
        <v>9340</v>
      </c>
      <c r="D1978" s="3">
        <v>2</v>
      </c>
      <c r="E1978" s="3">
        <v>5</v>
      </c>
      <c r="F1978" s="3">
        <v>888888</v>
      </c>
      <c r="G1978" s="3">
        <v>888888</v>
      </c>
      <c r="H1978" s="3">
        <v>888888</v>
      </c>
      <c r="I1978" s="3">
        <v>888888</v>
      </c>
      <c r="J1978" s="3" t="s">
        <v>16239</v>
      </c>
      <c r="K1978" s="3" t="s">
        <v>16240</v>
      </c>
      <c r="L1978" s="3" t="s">
        <v>16241</v>
      </c>
      <c r="M1978" s="3" t="s">
        <v>16242</v>
      </c>
      <c r="O1978" s="3">
        <v>10</v>
      </c>
      <c r="P1978" s="3" t="s">
        <v>16243</v>
      </c>
      <c r="Q1978" s="13" t="s">
        <v>16244</v>
      </c>
      <c r="AC1978" s="3">
        <v>18</v>
      </c>
      <c r="AI1978" s="3">
        <v>0</v>
      </c>
      <c r="AJ1978" s="3">
        <v>0</v>
      </c>
      <c r="AK1978" s="3" t="s">
        <v>4400</v>
      </c>
      <c r="AL1978" s="11">
        <v>44742</v>
      </c>
      <c r="AM1978" s="3" t="s">
        <v>4400</v>
      </c>
      <c r="AN1978" s="11">
        <v>44742</v>
      </c>
      <c r="AO1978" s="3" t="s">
        <v>4598</v>
      </c>
      <c r="AP1978" s="3" t="s">
        <v>4598</v>
      </c>
      <c r="AQ1978" s="3" t="s">
        <v>4534</v>
      </c>
      <c r="AU1978" s="3" t="s">
        <v>4598</v>
      </c>
    </row>
    <row r="1979" spans="1:47" x14ac:dyDescent="0.3">
      <c r="A1979" s="3" t="s">
        <v>47</v>
      </c>
      <c r="B1979" s="3">
        <v>2</v>
      </c>
      <c r="C1979" s="3">
        <v>9341</v>
      </c>
      <c r="D1979" s="3">
        <v>2</v>
      </c>
      <c r="E1979" s="3">
        <v>5</v>
      </c>
      <c r="F1979" s="3">
        <v>888888</v>
      </c>
      <c r="G1979" s="3">
        <v>888888</v>
      </c>
      <c r="H1979" s="3">
        <v>888888</v>
      </c>
      <c r="I1979" s="3">
        <v>888888</v>
      </c>
      <c r="J1979" s="3" t="s">
        <v>16245</v>
      </c>
      <c r="K1979" s="3" t="s">
        <v>15784</v>
      </c>
      <c r="L1979" s="3" t="s">
        <v>16246</v>
      </c>
      <c r="M1979" s="3" t="s">
        <v>16247</v>
      </c>
      <c r="O1979" s="3">
        <v>40</v>
      </c>
      <c r="P1979" s="3" t="s">
        <v>16248</v>
      </c>
      <c r="Q1979" s="13" t="s">
        <v>16249</v>
      </c>
      <c r="T1979" s="3" t="s">
        <v>16250</v>
      </c>
      <c r="U1979" s="3" t="s">
        <v>4278</v>
      </c>
      <c r="V1979" s="3" t="s">
        <v>4270</v>
      </c>
      <c r="X1979" s="3">
        <v>78731</v>
      </c>
      <c r="AC1979" s="3">
        <v>18</v>
      </c>
      <c r="AI1979" s="3">
        <v>0</v>
      </c>
      <c r="AJ1979" s="3">
        <v>0</v>
      </c>
      <c r="AK1979" s="3" t="s">
        <v>4400</v>
      </c>
      <c r="AL1979" s="11">
        <v>44742</v>
      </c>
      <c r="AM1979" s="3" t="s">
        <v>4400</v>
      </c>
      <c r="AN1979" s="11">
        <v>44742</v>
      </c>
      <c r="AO1979" s="3" t="s">
        <v>4413</v>
      </c>
      <c r="AP1979" s="3" t="s">
        <v>4413</v>
      </c>
      <c r="AQ1979" s="3" t="s">
        <v>4414</v>
      </c>
      <c r="AR1979" s="3" t="s">
        <v>4279</v>
      </c>
      <c r="AU1979" s="3" t="s">
        <v>4413</v>
      </c>
    </row>
    <row r="1980" spans="1:47" x14ac:dyDescent="0.3">
      <c r="A1980" s="3" t="s">
        <v>47</v>
      </c>
      <c r="B1980" s="3">
        <v>2</v>
      </c>
      <c r="C1980" s="3">
        <v>9342</v>
      </c>
      <c r="D1980" s="3">
        <v>2</v>
      </c>
      <c r="E1980" s="3">
        <v>5</v>
      </c>
      <c r="F1980" s="3">
        <v>888888</v>
      </c>
      <c r="G1980" s="3">
        <v>888888</v>
      </c>
      <c r="H1980" s="3">
        <v>888888</v>
      </c>
      <c r="I1980" s="3">
        <v>888888</v>
      </c>
      <c r="J1980" s="3" t="s">
        <v>3148</v>
      </c>
      <c r="K1980" s="3" t="s">
        <v>1638</v>
      </c>
      <c r="L1980" s="3" t="s">
        <v>16251</v>
      </c>
      <c r="M1980" s="3" t="s">
        <v>16252</v>
      </c>
      <c r="O1980" s="3">
        <v>10</v>
      </c>
      <c r="P1980" s="3" t="s">
        <v>16253</v>
      </c>
      <c r="Q1980" s="13" t="s">
        <v>16254</v>
      </c>
      <c r="AC1980" s="3">
        <v>18</v>
      </c>
      <c r="AG1980" s="3" t="s">
        <v>16255</v>
      </c>
      <c r="AI1980" s="3">
        <v>0</v>
      </c>
      <c r="AJ1980" s="3">
        <v>0</v>
      </c>
      <c r="AK1980" s="3" t="s">
        <v>4400</v>
      </c>
      <c r="AL1980" s="11">
        <v>44742</v>
      </c>
      <c r="AM1980" s="3" t="s">
        <v>4400</v>
      </c>
      <c r="AN1980" s="11">
        <v>44742</v>
      </c>
      <c r="AP1980" s="3" t="s">
        <v>4401</v>
      </c>
      <c r="AQ1980" s="3" t="s">
        <v>4534</v>
      </c>
      <c r="AU1980" s="3" t="s">
        <v>4598</v>
      </c>
    </row>
    <row r="1981" spans="1:47" x14ac:dyDescent="0.3">
      <c r="A1981" s="3" t="s">
        <v>47</v>
      </c>
      <c r="B1981" s="3">
        <v>2</v>
      </c>
      <c r="C1981" s="3">
        <v>9343</v>
      </c>
      <c r="D1981" s="3">
        <v>3</v>
      </c>
      <c r="E1981" s="3">
        <v>5</v>
      </c>
      <c r="F1981" s="3">
        <v>888888</v>
      </c>
      <c r="G1981" s="3">
        <v>888888</v>
      </c>
      <c r="H1981" s="3">
        <v>888888</v>
      </c>
      <c r="I1981" s="3">
        <v>888888</v>
      </c>
      <c r="J1981" s="3" t="s">
        <v>16256</v>
      </c>
      <c r="K1981" s="3" t="s">
        <v>16257</v>
      </c>
      <c r="L1981" s="3" t="s">
        <v>16258</v>
      </c>
      <c r="M1981" s="3" t="s">
        <v>16259</v>
      </c>
      <c r="O1981" s="3">
        <v>10</v>
      </c>
      <c r="P1981" s="3" t="s">
        <v>16260</v>
      </c>
      <c r="Q1981" s="13" t="s">
        <v>16261</v>
      </c>
      <c r="T1981" s="3" t="s">
        <v>16262</v>
      </c>
      <c r="U1981" s="3" t="s">
        <v>6220</v>
      </c>
      <c r="V1981" s="3" t="s">
        <v>4270</v>
      </c>
      <c r="X1981" s="3">
        <v>77384</v>
      </c>
      <c r="AC1981" s="3">
        <v>18</v>
      </c>
      <c r="AI1981" s="3">
        <v>0</v>
      </c>
      <c r="AJ1981" s="3">
        <v>0</v>
      </c>
      <c r="AK1981" s="3" t="s">
        <v>4400</v>
      </c>
      <c r="AL1981" s="11">
        <v>44742</v>
      </c>
      <c r="AM1981" s="3" t="s">
        <v>4400</v>
      </c>
      <c r="AN1981" s="11">
        <v>44742</v>
      </c>
      <c r="AO1981" s="3" t="s">
        <v>4598</v>
      </c>
      <c r="AP1981" s="3" t="s">
        <v>4598</v>
      </c>
      <c r="AQ1981" s="3" t="s">
        <v>4534</v>
      </c>
      <c r="AU1981" s="3" t="s">
        <v>4598</v>
      </c>
    </row>
    <row r="1982" spans="1:47" x14ac:dyDescent="0.3">
      <c r="A1982" s="3" t="s">
        <v>47</v>
      </c>
      <c r="B1982" s="3">
        <v>2</v>
      </c>
      <c r="C1982" s="3">
        <v>9344</v>
      </c>
      <c r="D1982" s="3">
        <v>2</v>
      </c>
      <c r="E1982" s="3">
        <v>5</v>
      </c>
      <c r="F1982" s="3">
        <v>888888</v>
      </c>
      <c r="G1982" s="3">
        <v>888888</v>
      </c>
      <c r="H1982" s="3">
        <v>888888</v>
      </c>
      <c r="I1982" s="3">
        <v>888888</v>
      </c>
      <c r="J1982" s="3" t="s">
        <v>16263</v>
      </c>
      <c r="K1982" s="3" t="s">
        <v>16264</v>
      </c>
      <c r="L1982" s="3" t="s">
        <v>16265</v>
      </c>
      <c r="M1982" s="3" t="s">
        <v>16266</v>
      </c>
      <c r="N1982" s="3">
        <v>2656</v>
      </c>
      <c r="O1982" s="3">
        <v>10</v>
      </c>
      <c r="P1982" s="3" t="s">
        <v>16267</v>
      </c>
      <c r="Q1982" s="13" t="s">
        <v>6794</v>
      </c>
      <c r="AC1982" s="3">
        <v>18</v>
      </c>
      <c r="AI1982" s="3">
        <v>0</v>
      </c>
      <c r="AJ1982" s="3">
        <v>0</v>
      </c>
      <c r="AK1982" s="3" t="s">
        <v>4400</v>
      </c>
      <c r="AL1982" s="11">
        <v>44742</v>
      </c>
      <c r="AM1982" s="3" t="s">
        <v>4400</v>
      </c>
      <c r="AN1982" s="11">
        <v>44742</v>
      </c>
      <c r="AP1982" s="3" t="s">
        <v>4401</v>
      </c>
      <c r="AQ1982" s="3" t="s">
        <v>4534</v>
      </c>
      <c r="AS1982" s="3" t="s">
        <v>4395</v>
      </c>
      <c r="AU1982" s="3" t="s">
        <v>4598</v>
      </c>
    </row>
    <row r="1983" spans="1:47" x14ac:dyDescent="0.3">
      <c r="A1983" s="3" t="s">
        <v>47</v>
      </c>
      <c r="B1983" s="3">
        <v>2</v>
      </c>
      <c r="C1983" s="3">
        <v>9345</v>
      </c>
      <c r="D1983" s="3">
        <v>2</v>
      </c>
      <c r="E1983" s="3">
        <v>5</v>
      </c>
      <c r="F1983" s="3">
        <v>888888</v>
      </c>
      <c r="G1983" s="3">
        <v>888888</v>
      </c>
      <c r="H1983" s="3">
        <v>888888</v>
      </c>
      <c r="I1983" s="3">
        <v>888888</v>
      </c>
      <c r="J1983" s="3" t="s">
        <v>5843</v>
      </c>
      <c r="K1983" s="3" t="s">
        <v>16268</v>
      </c>
      <c r="L1983" s="3" t="s">
        <v>16269</v>
      </c>
      <c r="M1983" s="3" t="s">
        <v>16270</v>
      </c>
      <c r="O1983" s="3">
        <v>10</v>
      </c>
      <c r="P1983" s="3" t="s">
        <v>16271</v>
      </c>
      <c r="Q1983" s="13" t="s">
        <v>16272</v>
      </c>
      <c r="T1983" s="3" t="s">
        <v>16273</v>
      </c>
      <c r="U1983" s="3" t="s">
        <v>4269</v>
      </c>
      <c r="V1983" s="3" t="s">
        <v>4270</v>
      </c>
      <c r="X1983" s="3">
        <v>77093</v>
      </c>
      <c r="AC1983" s="3">
        <v>18</v>
      </c>
      <c r="AE1983" s="3" t="s">
        <v>16274</v>
      </c>
      <c r="AI1983" s="3">
        <v>0</v>
      </c>
      <c r="AJ1983" s="3">
        <v>0</v>
      </c>
      <c r="AK1983" s="3" t="s">
        <v>4400</v>
      </c>
      <c r="AL1983" s="11">
        <v>44742</v>
      </c>
      <c r="AM1983" s="3" t="s">
        <v>4400</v>
      </c>
      <c r="AN1983" s="11">
        <v>44742</v>
      </c>
      <c r="AO1983" s="3" t="s">
        <v>4413</v>
      </c>
      <c r="AP1983" s="3" t="s">
        <v>4413</v>
      </c>
      <c r="AQ1983" s="3" t="s">
        <v>4414</v>
      </c>
      <c r="AU1983" s="3" t="s">
        <v>4413</v>
      </c>
    </row>
    <row r="1984" spans="1:47" x14ac:dyDescent="0.3">
      <c r="A1984" s="3" t="s">
        <v>47</v>
      </c>
      <c r="B1984" s="3">
        <v>2</v>
      </c>
      <c r="C1984" s="3">
        <v>9347</v>
      </c>
      <c r="D1984" s="3">
        <v>2</v>
      </c>
      <c r="E1984" s="3">
        <v>5</v>
      </c>
      <c r="F1984" s="3">
        <v>888888</v>
      </c>
      <c r="G1984" s="3">
        <v>888888</v>
      </c>
      <c r="H1984" s="3">
        <v>888888</v>
      </c>
      <c r="I1984" s="3">
        <v>888888</v>
      </c>
      <c r="J1984" s="3" t="s">
        <v>7871</v>
      </c>
      <c r="K1984" s="3" t="s">
        <v>16275</v>
      </c>
      <c r="L1984" s="3" t="s">
        <v>16276</v>
      </c>
      <c r="M1984" s="3" t="s">
        <v>16277</v>
      </c>
      <c r="O1984" s="3">
        <v>10</v>
      </c>
      <c r="P1984" s="3" t="s">
        <v>14548</v>
      </c>
      <c r="Q1984" s="13" t="s">
        <v>16180</v>
      </c>
      <c r="T1984" s="3" t="s">
        <v>16181</v>
      </c>
      <c r="U1984" s="3" t="s">
        <v>4269</v>
      </c>
      <c r="V1984" s="3" t="s">
        <v>4270</v>
      </c>
      <c r="X1984" s="3">
        <v>77056</v>
      </c>
      <c r="AC1984" s="3">
        <v>18</v>
      </c>
      <c r="AI1984" s="3">
        <v>0</v>
      </c>
      <c r="AJ1984" s="3">
        <v>0</v>
      </c>
      <c r="AK1984" s="3" t="s">
        <v>4400</v>
      </c>
      <c r="AL1984" s="11">
        <v>44742</v>
      </c>
      <c r="AM1984" s="3" t="s">
        <v>4400</v>
      </c>
      <c r="AN1984" s="11">
        <v>44742</v>
      </c>
      <c r="AP1984" s="3" t="s">
        <v>4598</v>
      </c>
      <c r="AQ1984" s="3" t="s">
        <v>4534</v>
      </c>
      <c r="AU1984" s="3" t="s">
        <v>4598</v>
      </c>
    </row>
    <row r="1985" spans="1:47" x14ac:dyDescent="0.3">
      <c r="A1985" s="3" t="s">
        <v>47</v>
      </c>
      <c r="B1985" s="3">
        <v>2</v>
      </c>
      <c r="C1985" s="3">
        <v>9348</v>
      </c>
      <c r="D1985" s="3">
        <v>3</v>
      </c>
      <c r="E1985" s="3">
        <v>5</v>
      </c>
      <c r="F1985" s="3">
        <v>888888</v>
      </c>
      <c r="G1985" s="3">
        <v>888888</v>
      </c>
      <c r="H1985" s="3">
        <v>888888</v>
      </c>
      <c r="I1985" s="3">
        <v>888888</v>
      </c>
      <c r="J1985" s="3" t="s">
        <v>9263</v>
      </c>
      <c r="K1985" s="3" t="s">
        <v>16278</v>
      </c>
      <c r="L1985" s="3" t="s">
        <v>16279</v>
      </c>
      <c r="M1985" s="3" t="s">
        <v>16280</v>
      </c>
      <c r="O1985" s="3">
        <v>10</v>
      </c>
      <c r="P1985" s="3" t="s">
        <v>16281</v>
      </c>
      <c r="Q1985" s="13" t="s">
        <v>16282</v>
      </c>
      <c r="T1985" s="3" t="s">
        <v>16283</v>
      </c>
      <c r="U1985" s="3" t="s">
        <v>4541</v>
      </c>
      <c r="V1985" s="3" t="s">
        <v>4270</v>
      </c>
      <c r="X1985" s="3">
        <v>77381</v>
      </c>
      <c r="AC1985" s="3">
        <v>18</v>
      </c>
      <c r="AI1985" s="3">
        <v>0</v>
      </c>
      <c r="AJ1985" s="3">
        <v>0</v>
      </c>
      <c r="AK1985" s="3" t="s">
        <v>4400</v>
      </c>
      <c r="AL1985" s="11">
        <v>44742</v>
      </c>
      <c r="AM1985" s="3" t="s">
        <v>4400</v>
      </c>
      <c r="AN1985" s="11">
        <v>44742</v>
      </c>
      <c r="AO1985" s="3" t="s">
        <v>4401</v>
      </c>
      <c r="AP1985" s="3" t="s">
        <v>4401</v>
      </c>
      <c r="AQ1985" s="3" t="s">
        <v>4445</v>
      </c>
      <c r="AU1985" s="3" t="s">
        <v>4401</v>
      </c>
    </row>
    <row r="1986" spans="1:47" x14ac:dyDescent="0.3">
      <c r="A1986" s="3" t="s">
        <v>47</v>
      </c>
      <c r="B1986" s="3">
        <v>2</v>
      </c>
      <c r="C1986" s="3">
        <v>9349</v>
      </c>
      <c r="D1986" s="3">
        <v>2</v>
      </c>
      <c r="E1986" s="3">
        <v>5</v>
      </c>
      <c r="F1986" s="3">
        <v>888888</v>
      </c>
      <c r="G1986" s="3">
        <v>888888</v>
      </c>
      <c r="H1986" s="3">
        <v>888888</v>
      </c>
      <c r="I1986" s="3">
        <v>888888</v>
      </c>
      <c r="J1986" s="3" t="s">
        <v>14514</v>
      </c>
      <c r="K1986" s="3" t="s">
        <v>16284</v>
      </c>
      <c r="L1986" s="3" t="s">
        <v>16285</v>
      </c>
      <c r="M1986" s="3" t="s">
        <v>16286</v>
      </c>
      <c r="N1986" s="3">
        <v>9086</v>
      </c>
      <c r="O1986" s="3">
        <v>10</v>
      </c>
      <c r="P1986" s="3" t="s">
        <v>15109</v>
      </c>
      <c r="Q1986" s="13" t="s">
        <v>15110</v>
      </c>
      <c r="T1986" s="3" t="s">
        <v>15111</v>
      </c>
      <c r="U1986" s="3" t="s">
        <v>4242</v>
      </c>
      <c r="V1986" s="3" t="s">
        <v>4270</v>
      </c>
      <c r="X1986" s="3">
        <v>77449</v>
      </c>
      <c r="AC1986" s="3">
        <v>18</v>
      </c>
      <c r="AF1986" s="3" t="s">
        <v>4151</v>
      </c>
      <c r="AG1986" s="3" t="s">
        <v>15112</v>
      </c>
      <c r="AI1986" s="3">
        <v>0</v>
      </c>
      <c r="AJ1986" s="3">
        <v>0</v>
      </c>
      <c r="AK1986" s="3" t="s">
        <v>4400</v>
      </c>
      <c r="AL1986" s="11">
        <v>44742</v>
      </c>
      <c r="AM1986" s="3" t="s">
        <v>4400</v>
      </c>
      <c r="AN1986" s="11">
        <v>44742</v>
      </c>
      <c r="AP1986" s="3" t="s">
        <v>4401</v>
      </c>
      <c r="AQ1986" s="3" t="s">
        <v>4445</v>
      </c>
      <c r="AS1986" s="3" t="s">
        <v>15113</v>
      </c>
      <c r="AU1986" s="3" t="s">
        <v>4598</v>
      </c>
    </row>
    <row r="1987" spans="1:47" x14ac:dyDescent="0.3">
      <c r="A1987" s="3" t="s">
        <v>47</v>
      </c>
      <c r="B1987" s="3">
        <v>2</v>
      </c>
      <c r="C1987" s="3">
        <v>9350</v>
      </c>
      <c r="D1987" s="3">
        <v>2</v>
      </c>
      <c r="E1987" s="3">
        <v>5</v>
      </c>
      <c r="F1987" s="3">
        <v>888888</v>
      </c>
      <c r="G1987" s="3">
        <v>888888</v>
      </c>
      <c r="H1987" s="3">
        <v>888888</v>
      </c>
      <c r="I1987" s="3">
        <v>888888</v>
      </c>
      <c r="J1987" s="3" t="s">
        <v>16287</v>
      </c>
      <c r="K1987" s="3" t="s">
        <v>16288</v>
      </c>
      <c r="L1987" s="3" t="s">
        <v>16289</v>
      </c>
      <c r="M1987" s="3" t="s">
        <v>16290</v>
      </c>
      <c r="O1987" s="3">
        <v>10</v>
      </c>
      <c r="P1987" s="3" t="s">
        <v>15821</v>
      </c>
      <c r="Q1987" s="13" t="s">
        <v>15822</v>
      </c>
      <c r="T1987" s="3" t="s">
        <v>15867</v>
      </c>
      <c r="U1987" s="3" t="s">
        <v>4269</v>
      </c>
      <c r="V1987" s="3" t="s">
        <v>4270</v>
      </c>
      <c r="X1987" s="3">
        <v>77046</v>
      </c>
      <c r="AC1987" s="3">
        <v>18</v>
      </c>
      <c r="AI1987" s="3">
        <v>0</v>
      </c>
      <c r="AJ1987" s="3">
        <v>0</v>
      </c>
      <c r="AK1987" s="3" t="s">
        <v>4400</v>
      </c>
      <c r="AL1987" s="11">
        <v>44742</v>
      </c>
      <c r="AM1987" s="3" t="s">
        <v>4400</v>
      </c>
      <c r="AN1987" s="11">
        <v>44742</v>
      </c>
      <c r="AP1987" s="3" t="s">
        <v>4401</v>
      </c>
      <c r="AQ1987" s="3" t="s">
        <v>4445</v>
      </c>
      <c r="AU1987" s="3" t="s">
        <v>4598</v>
      </c>
    </row>
    <row r="1988" spans="1:47" x14ac:dyDescent="0.3">
      <c r="A1988" s="3" t="s">
        <v>47</v>
      </c>
      <c r="B1988" s="3">
        <v>2</v>
      </c>
      <c r="C1988" s="3">
        <v>9351</v>
      </c>
      <c r="D1988" s="3">
        <v>3</v>
      </c>
      <c r="E1988" s="3">
        <v>5</v>
      </c>
      <c r="F1988" s="3">
        <v>888888</v>
      </c>
      <c r="G1988" s="3">
        <v>888888</v>
      </c>
      <c r="H1988" s="3">
        <v>888888</v>
      </c>
      <c r="I1988" s="3">
        <v>888888</v>
      </c>
      <c r="J1988" s="3" t="s">
        <v>16291</v>
      </c>
      <c r="K1988" s="3" t="s">
        <v>16292</v>
      </c>
      <c r="L1988" s="3" t="s">
        <v>16293</v>
      </c>
      <c r="M1988" s="3" t="s">
        <v>16294</v>
      </c>
      <c r="O1988" s="3">
        <v>0</v>
      </c>
      <c r="Q1988" s="13" t="s">
        <v>16295</v>
      </c>
      <c r="T1988" s="3" t="s">
        <v>16296</v>
      </c>
      <c r="U1988" s="3" t="s">
        <v>4269</v>
      </c>
      <c r="V1988" s="3" t="s">
        <v>4270</v>
      </c>
      <c r="X1988" s="3">
        <v>77076</v>
      </c>
      <c r="AC1988" s="3">
        <v>18</v>
      </c>
      <c r="AI1988" s="3">
        <v>0</v>
      </c>
      <c r="AJ1988" s="3">
        <v>0</v>
      </c>
      <c r="AK1988" s="3" t="s">
        <v>4400</v>
      </c>
      <c r="AL1988" s="11">
        <v>44742</v>
      </c>
      <c r="AM1988" s="3" t="s">
        <v>4400</v>
      </c>
      <c r="AN1988" s="11">
        <v>44742</v>
      </c>
      <c r="AO1988" s="3" t="s">
        <v>4598</v>
      </c>
      <c r="AP1988" s="3" t="s">
        <v>4598</v>
      </c>
      <c r="AQ1988" s="3" t="s">
        <v>4445</v>
      </c>
      <c r="AU1988" s="3" t="s">
        <v>4598</v>
      </c>
    </row>
    <row r="1989" spans="1:47" x14ac:dyDescent="0.3">
      <c r="A1989" s="3" t="s">
        <v>47</v>
      </c>
      <c r="B1989" s="3">
        <v>2</v>
      </c>
      <c r="C1989" s="3">
        <v>9352</v>
      </c>
      <c r="D1989" s="3">
        <v>2</v>
      </c>
      <c r="E1989" s="3">
        <v>5</v>
      </c>
      <c r="F1989" s="3">
        <v>888888</v>
      </c>
      <c r="G1989" s="3">
        <v>888888</v>
      </c>
      <c r="H1989" s="3">
        <v>888888</v>
      </c>
      <c r="I1989" s="3">
        <v>888888</v>
      </c>
      <c r="J1989" s="3" t="s">
        <v>16297</v>
      </c>
      <c r="K1989" s="3" t="s">
        <v>16298</v>
      </c>
      <c r="L1989" s="3" t="s">
        <v>16299</v>
      </c>
      <c r="M1989" s="3" t="s">
        <v>16300</v>
      </c>
      <c r="N1989" s="3">
        <v>9086</v>
      </c>
      <c r="O1989" s="3">
        <v>10</v>
      </c>
      <c r="P1989" s="3" t="s">
        <v>15109</v>
      </c>
      <c r="Q1989" s="13" t="s">
        <v>15110</v>
      </c>
      <c r="T1989" s="3" t="s">
        <v>15111</v>
      </c>
      <c r="U1989" s="3" t="s">
        <v>4242</v>
      </c>
      <c r="V1989" s="3" t="s">
        <v>4270</v>
      </c>
      <c r="X1989" s="3">
        <v>77449</v>
      </c>
      <c r="AC1989" s="3">
        <v>18</v>
      </c>
      <c r="AF1989" s="3" t="s">
        <v>4151</v>
      </c>
      <c r="AG1989" s="3" t="s">
        <v>15112</v>
      </c>
      <c r="AI1989" s="3">
        <v>0</v>
      </c>
      <c r="AJ1989" s="3">
        <v>0</v>
      </c>
      <c r="AK1989" s="3" t="s">
        <v>4400</v>
      </c>
      <c r="AL1989" s="11">
        <v>44742</v>
      </c>
      <c r="AM1989" s="3" t="s">
        <v>4400</v>
      </c>
      <c r="AN1989" s="11">
        <v>44742</v>
      </c>
      <c r="AP1989" s="3" t="s">
        <v>4401</v>
      </c>
      <c r="AQ1989" s="3" t="s">
        <v>4445</v>
      </c>
      <c r="AS1989" s="3" t="s">
        <v>15113</v>
      </c>
      <c r="AU1989" s="3" t="s">
        <v>4598</v>
      </c>
    </row>
    <row r="1990" spans="1:47" x14ac:dyDescent="0.3">
      <c r="A1990" s="3" t="s">
        <v>47</v>
      </c>
      <c r="B1990" s="3">
        <v>2</v>
      </c>
      <c r="C1990" s="3">
        <v>9353</v>
      </c>
      <c r="D1990" s="3">
        <v>2</v>
      </c>
      <c r="E1990" s="3">
        <v>5</v>
      </c>
      <c r="F1990" s="3">
        <v>888888</v>
      </c>
      <c r="G1990" s="3">
        <v>888888</v>
      </c>
      <c r="H1990" s="3">
        <v>888888</v>
      </c>
      <c r="I1990" s="3">
        <v>888888</v>
      </c>
      <c r="J1990" s="3" t="s">
        <v>16301</v>
      </c>
      <c r="K1990" s="3" t="s">
        <v>16302</v>
      </c>
      <c r="L1990" s="3" t="s">
        <v>16303</v>
      </c>
      <c r="M1990" s="3" t="s">
        <v>16304</v>
      </c>
      <c r="O1990" s="3">
        <v>10</v>
      </c>
      <c r="P1990" s="3" t="s">
        <v>7286</v>
      </c>
      <c r="AC1990" s="3">
        <v>18</v>
      </c>
      <c r="AI1990" s="3">
        <v>0</v>
      </c>
      <c r="AJ1990" s="3">
        <v>0</v>
      </c>
      <c r="AK1990" s="3" t="s">
        <v>4400</v>
      </c>
      <c r="AL1990" s="11">
        <v>44742</v>
      </c>
      <c r="AM1990" s="3" t="s">
        <v>4400</v>
      </c>
      <c r="AN1990" s="11">
        <v>44742</v>
      </c>
      <c r="AP1990" s="3" t="s">
        <v>4401</v>
      </c>
      <c r="AQ1990" s="3" t="s">
        <v>4534</v>
      </c>
      <c r="AU1990" s="3" t="s">
        <v>5540</v>
      </c>
    </row>
    <row r="1991" spans="1:47" x14ac:dyDescent="0.3">
      <c r="A1991" s="3" t="s">
        <v>47</v>
      </c>
      <c r="B1991" s="3">
        <v>2</v>
      </c>
      <c r="C1991" s="3">
        <v>9354</v>
      </c>
      <c r="D1991" s="3">
        <v>2</v>
      </c>
      <c r="E1991" s="3">
        <v>5</v>
      </c>
      <c r="F1991" s="3">
        <v>888888</v>
      </c>
      <c r="G1991" s="3">
        <v>888888</v>
      </c>
      <c r="H1991" s="3">
        <v>888888</v>
      </c>
      <c r="I1991" s="3">
        <v>888888</v>
      </c>
      <c r="J1991" s="3" t="s">
        <v>1884</v>
      </c>
      <c r="K1991" s="3" t="s">
        <v>16305</v>
      </c>
      <c r="L1991" s="3" t="s">
        <v>16306</v>
      </c>
      <c r="M1991" s="3" t="s">
        <v>16307</v>
      </c>
      <c r="O1991" s="3">
        <v>0</v>
      </c>
      <c r="Q1991" s="13" t="s">
        <v>16308</v>
      </c>
      <c r="T1991" s="3" t="s">
        <v>16309</v>
      </c>
      <c r="U1991" s="3" t="s">
        <v>5606</v>
      </c>
      <c r="V1991" s="3" t="s">
        <v>4270</v>
      </c>
      <c r="X1991" s="3">
        <v>77414</v>
      </c>
      <c r="AC1991" s="3">
        <v>18</v>
      </c>
      <c r="AI1991" s="3">
        <v>0</v>
      </c>
      <c r="AJ1991" s="3">
        <v>0</v>
      </c>
      <c r="AK1991" s="3" t="s">
        <v>4400</v>
      </c>
      <c r="AL1991" s="11">
        <v>44742</v>
      </c>
      <c r="AM1991" s="3" t="s">
        <v>4400</v>
      </c>
      <c r="AN1991" s="11">
        <v>44742</v>
      </c>
      <c r="AO1991" s="3" t="s">
        <v>4413</v>
      </c>
      <c r="AP1991" s="3" t="s">
        <v>4413</v>
      </c>
      <c r="AQ1991" s="3" t="s">
        <v>4414</v>
      </c>
      <c r="AU1991" s="3" t="s">
        <v>4413</v>
      </c>
    </row>
    <row r="1992" spans="1:47" x14ac:dyDescent="0.3">
      <c r="A1992" s="3" t="s">
        <v>47</v>
      </c>
      <c r="B1992" s="3">
        <v>2</v>
      </c>
      <c r="C1992" s="3">
        <v>9355</v>
      </c>
      <c r="D1992" s="3">
        <v>1</v>
      </c>
      <c r="E1992" s="3">
        <v>5</v>
      </c>
      <c r="F1992" s="3">
        <v>888888</v>
      </c>
      <c r="G1992" s="3">
        <v>888888</v>
      </c>
      <c r="H1992" s="3">
        <v>888888</v>
      </c>
      <c r="I1992" s="3">
        <v>888888</v>
      </c>
      <c r="J1992" s="3" t="s">
        <v>16310</v>
      </c>
      <c r="K1992" s="3" t="s">
        <v>16311</v>
      </c>
      <c r="L1992" s="3" t="s">
        <v>16312</v>
      </c>
      <c r="M1992" s="3" t="s">
        <v>16313</v>
      </c>
      <c r="O1992" s="3">
        <v>40</v>
      </c>
      <c r="P1992" s="3" t="s">
        <v>4344</v>
      </c>
      <c r="Q1992" s="13" t="s">
        <v>15015</v>
      </c>
      <c r="T1992" s="3" t="s">
        <v>4345</v>
      </c>
      <c r="U1992" s="3" t="s">
        <v>4346</v>
      </c>
      <c r="V1992" s="3" t="s">
        <v>4270</v>
      </c>
      <c r="X1992" s="3">
        <v>75235</v>
      </c>
      <c r="AC1992" s="3">
        <v>18</v>
      </c>
      <c r="AG1992" s="3" t="s">
        <v>14961</v>
      </c>
      <c r="AI1992" s="3">
        <v>0</v>
      </c>
      <c r="AJ1992" s="3">
        <v>0</v>
      </c>
      <c r="AK1992" s="3" t="s">
        <v>4400</v>
      </c>
      <c r="AL1992" s="11">
        <v>44742</v>
      </c>
      <c r="AM1992" s="3" t="s">
        <v>4400</v>
      </c>
      <c r="AN1992" s="11">
        <v>44742</v>
      </c>
      <c r="AP1992" s="3" t="s">
        <v>4401</v>
      </c>
      <c r="AQ1992" s="3" t="s">
        <v>4445</v>
      </c>
      <c r="AR1992" s="3" t="s">
        <v>4271</v>
      </c>
      <c r="AU1992" s="3" t="s">
        <v>4598</v>
      </c>
    </row>
    <row r="1993" spans="1:47" x14ac:dyDescent="0.3">
      <c r="A1993" s="3" t="s">
        <v>47</v>
      </c>
      <c r="B1993" s="3">
        <v>2</v>
      </c>
      <c r="C1993" s="3">
        <v>9356</v>
      </c>
      <c r="D1993" s="3">
        <v>2</v>
      </c>
      <c r="E1993" s="3">
        <v>5</v>
      </c>
      <c r="F1993" s="3">
        <v>888888</v>
      </c>
      <c r="G1993" s="3">
        <v>888888</v>
      </c>
      <c r="H1993" s="3">
        <v>888888</v>
      </c>
      <c r="I1993" s="3">
        <v>888888</v>
      </c>
      <c r="J1993" s="3" t="s">
        <v>16314</v>
      </c>
      <c r="K1993" s="3" t="s">
        <v>14013</v>
      </c>
      <c r="L1993" s="3" t="s">
        <v>16315</v>
      </c>
      <c r="M1993" s="3" t="s">
        <v>16316</v>
      </c>
      <c r="N1993" s="3">
        <v>9356</v>
      </c>
      <c r="O1993" s="3">
        <v>0</v>
      </c>
      <c r="P1993" s="3" t="s">
        <v>16317</v>
      </c>
      <c r="T1993" s="3" t="s">
        <v>16318</v>
      </c>
      <c r="U1993" s="3" t="s">
        <v>4269</v>
      </c>
      <c r="V1993" s="3" t="s">
        <v>4270</v>
      </c>
      <c r="X1993" s="3">
        <v>77024</v>
      </c>
      <c r="AC1993" s="3">
        <v>18</v>
      </c>
      <c r="AI1993" s="3">
        <v>0</v>
      </c>
      <c r="AJ1993" s="3">
        <v>0</v>
      </c>
      <c r="AK1993" s="3" t="s">
        <v>4400</v>
      </c>
      <c r="AL1993" s="11">
        <v>44742</v>
      </c>
      <c r="AM1993" s="3" t="s">
        <v>4400</v>
      </c>
      <c r="AN1993" s="11">
        <v>44742</v>
      </c>
      <c r="AO1993" s="3" t="s">
        <v>4401</v>
      </c>
      <c r="AP1993" s="3" t="s">
        <v>4401</v>
      </c>
      <c r="AQ1993" s="3" t="s">
        <v>4534</v>
      </c>
      <c r="AS1993" s="3" t="s">
        <v>16315</v>
      </c>
      <c r="AU1993" s="3" t="s">
        <v>4401</v>
      </c>
    </row>
    <row r="1994" spans="1:47" x14ac:dyDescent="0.3">
      <c r="A1994" s="3" t="s">
        <v>47</v>
      </c>
      <c r="B1994" s="3">
        <v>2</v>
      </c>
      <c r="C1994" s="3">
        <v>9357</v>
      </c>
      <c r="D1994" s="3">
        <v>2</v>
      </c>
      <c r="E1994" s="3">
        <v>5</v>
      </c>
      <c r="F1994" s="3">
        <v>888888</v>
      </c>
      <c r="G1994" s="3">
        <v>888888</v>
      </c>
      <c r="H1994" s="3">
        <v>888888</v>
      </c>
      <c r="I1994" s="3">
        <v>888888</v>
      </c>
      <c r="J1994" s="3" t="s">
        <v>16319</v>
      </c>
      <c r="K1994" s="3" t="s">
        <v>16320</v>
      </c>
      <c r="L1994" s="3" t="s">
        <v>16321</v>
      </c>
      <c r="M1994" s="3" t="s">
        <v>16322</v>
      </c>
      <c r="O1994" s="3">
        <v>0</v>
      </c>
      <c r="P1994" s="3" t="s">
        <v>16253</v>
      </c>
      <c r="Q1994" s="13" t="s">
        <v>16255</v>
      </c>
      <c r="AC1994" s="3">
        <v>18</v>
      </c>
      <c r="AG1994" s="3" t="s">
        <v>16254</v>
      </c>
      <c r="AI1994" s="3">
        <v>0</v>
      </c>
      <c r="AJ1994" s="3">
        <v>0</v>
      </c>
      <c r="AK1994" s="3" t="s">
        <v>4400</v>
      </c>
      <c r="AL1994" s="11">
        <v>44742</v>
      </c>
      <c r="AM1994" s="3" t="s">
        <v>4400</v>
      </c>
      <c r="AN1994" s="11">
        <v>44742</v>
      </c>
      <c r="AP1994" s="3" t="s">
        <v>4401</v>
      </c>
      <c r="AQ1994" s="3" t="s">
        <v>4445</v>
      </c>
      <c r="AU1994" s="3" t="s">
        <v>4598</v>
      </c>
    </row>
    <row r="1995" spans="1:47" x14ac:dyDescent="0.3">
      <c r="A1995" s="3" t="s">
        <v>47</v>
      </c>
      <c r="B1995" s="3">
        <v>2</v>
      </c>
      <c r="C1995" s="3">
        <v>9359</v>
      </c>
      <c r="D1995" s="3">
        <v>2</v>
      </c>
      <c r="E1995" s="3">
        <v>5</v>
      </c>
      <c r="F1995" s="3">
        <v>888888</v>
      </c>
      <c r="G1995" s="3">
        <v>888888</v>
      </c>
      <c r="H1995" s="3">
        <v>888888</v>
      </c>
      <c r="I1995" s="3">
        <v>888888</v>
      </c>
      <c r="J1995" s="3" t="s">
        <v>16323</v>
      </c>
      <c r="K1995" s="3" t="s">
        <v>7748</v>
      </c>
      <c r="L1995" s="3" t="s">
        <v>16324</v>
      </c>
      <c r="M1995" s="3" t="s">
        <v>16325</v>
      </c>
      <c r="O1995" s="3">
        <v>0</v>
      </c>
      <c r="P1995" s="3" t="s">
        <v>16326</v>
      </c>
      <c r="Q1995" s="13" t="s">
        <v>16327</v>
      </c>
      <c r="T1995" s="3" t="s">
        <v>16328</v>
      </c>
      <c r="U1995" s="3" t="s">
        <v>4269</v>
      </c>
      <c r="V1995" s="3" t="s">
        <v>4270</v>
      </c>
      <c r="X1995" s="3">
        <v>77041</v>
      </c>
      <c r="AC1995" s="3">
        <v>18</v>
      </c>
      <c r="AE1995" s="3" t="s">
        <v>16329</v>
      </c>
      <c r="AI1995" s="3">
        <v>0</v>
      </c>
      <c r="AJ1995" s="3">
        <v>0</v>
      </c>
      <c r="AK1995" s="3" t="s">
        <v>4400</v>
      </c>
      <c r="AL1995" s="11">
        <v>44742</v>
      </c>
      <c r="AM1995" s="3" t="s">
        <v>4400</v>
      </c>
      <c r="AN1995" s="11">
        <v>44742</v>
      </c>
      <c r="AP1995" s="3" t="s">
        <v>4401</v>
      </c>
      <c r="AQ1995" s="3" t="s">
        <v>6114</v>
      </c>
      <c r="AU1995" s="3" t="s">
        <v>4401</v>
      </c>
    </row>
    <row r="1996" spans="1:47" x14ac:dyDescent="0.3">
      <c r="A1996" s="3" t="s">
        <v>47</v>
      </c>
      <c r="B1996" s="3">
        <v>2</v>
      </c>
      <c r="C1996" s="3">
        <v>9360</v>
      </c>
      <c r="D1996" s="3">
        <v>2</v>
      </c>
      <c r="E1996" s="3">
        <v>5</v>
      </c>
      <c r="F1996" s="3">
        <v>888888</v>
      </c>
      <c r="G1996" s="3">
        <v>888888</v>
      </c>
      <c r="H1996" s="3">
        <v>888888</v>
      </c>
      <c r="I1996" s="3">
        <v>888888</v>
      </c>
      <c r="J1996" s="3" t="s">
        <v>16330</v>
      </c>
      <c r="K1996" s="3" t="s">
        <v>16331</v>
      </c>
      <c r="L1996" s="3" t="s">
        <v>16332</v>
      </c>
      <c r="M1996" s="3" t="s">
        <v>16333</v>
      </c>
      <c r="O1996" s="3">
        <v>0</v>
      </c>
      <c r="P1996" s="3" t="s">
        <v>16334</v>
      </c>
      <c r="Q1996" s="13" t="s">
        <v>16335</v>
      </c>
      <c r="T1996" s="3" t="s">
        <v>16336</v>
      </c>
      <c r="U1996" s="3" t="s">
        <v>4269</v>
      </c>
      <c r="V1996" s="3" t="s">
        <v>4270</v>
      </c>
      <c r="X1996" s="3">
        <v>77054</v>
      </c>
      <c r="AC1996" s="3">
        <v>18</v>
      </c>
      <c r="AI1996" s="3">
        <v>0</v>
      </c>
      <c r="AJ1996" s="3">
        <v>0</v>
      </c>
      <c r="AK1996" s="3" t="s">
        <v>4400</v>
      </c>
      <c r="AL1996" s="11">
        <v>44742</v>
      </c>
      <c r="AM1996" s="3" t="s">
        <v>4400</v>
      </c>
      <c r="AN1996" s="11">
        <v>44742</v>
      </c>
      <c r="AO1996" s="3" t="s">
        <v>4413</v>
      </c>
      <c r="AP1996" s="3" t="s">
        <v>4413</v>
      </c>
      <c r="AQ1996" s="3" t="s">
        <v>4414</v>
      </c>
      <c r="AU1996" s="3" t="s">
        <v>4413</v>
      </c>
    </row>
    <row r="1997" spans="1:47" x14ac:dyDescent="0.3">
      <c r="A1997" s="3" t="s">
        <v>47</v>
      </c>
      <c r="B1997" s="3">
        <v>2</v>
      </c>
      <c r="C1997" s="3">
        <v>9361</v>
      </c>
      <c r="D1997" s="3">
        <v>2</v>
      </c>
      <c r="E1997" s="3">
        <v>5</v>
      </c>
      <c r="F1997" s="3">
        <v>888888</v>
      </c>
      <c r="G1997" s="3">
        <v>888888</v>
      </c>
      <c r="H1997" s="3">
        <v>888888</v>
      </c>
      <c r="I1997" s="3">
        <v>888888</v>
      </c>
      <c r="J1997" s="3" t="s">
        <v>2705</v>
      </c>
      <c r="K1997" s="3" t="s">
        <v>9357</v>
      </c>
      <c r="L1997" s="3" t="s">
        <v>16337</v>
      </c>
      <c r="M1997" s="3" t="s">
        <v>16338</v>
      </c>
      <c r="O1997" s="3">
        <v>0</v>
      </c>
      <c r="Q1997" s="13" t="s">
        <v>16339</v>
      </c>
      <c r="T1997" s="3" t="s">
        <v>16340</v>
      </c>
      <c r="U1997" s="3" t="s">
        <v>16341</v>
      </c>
      <c r="V1997" s="3" t="s">
        <v>4270</v>
      </c>
      <c r="X1997" s="3">
        <v>77957</v>
      </c>
      <c r="AC1997" s="3">
        <v>18</v>
      </c>
      <c r="AG1997" s="3" t="s">
        <v>16342</v>
      </c>
      <c r="AI1997" s="3">
        <v>0</v>
      </c>
      <c r="AJ1997" s="3">
        <v>0</v>
      </c>
      <c r="AK1997" s="3" t="s">
        <v>4400</v>
      </c>
      <c r="AL1997" s="11">
        <v>44742</v>
      </c>
      <c r="AM1997" s="3" t="s">
        <v>4400</v>
      </c>
      <c r="AN1997" s="11">
        <v>44742</v>
      </c>
      <c r="AO1997" s="3" t="s">
        <v>4401</v>
      </c>
      <c r="AP1997" s="3" t="s">
        <v>4598</v>
      </c>
      <c r="AQ1997" s="3" t="s">
        <v>6114</v>
      </c>
      <c r="AU1997" s="3" t="s">
        <v>4598</v>
      </c>
    </row>
    <row r="1998" spans="1:47" x14ac:dyDescent="0.3">
      <c r="A1998" s="3" t="s">
        <v>47</v>
      </c>
      <c r="B1998" s="3">
        <v>2</v>
      </c>
      <c r="C1998" s="3">
        <v>9362</v>
      </c>
      <c r="D1998" s="3">
        <v>3</v>
      </c>
      <c r="E1998" s="3">
        <v>5</v>
      </c>
      <c r="F1998" s="3">
        <v>888888</v>
      </c>
      <c r="G1998" s="3">
        <v>888888</v>
      </c>
      <c r="H1998" s="3">
        <v>888888</v>
      </c>
      <c r="I1998" s="3">
        <v>888888</v>
      </c>
      <c r="J1998" s="3" t="s">
        <v>5242</v>
      </c>
      <c r="K1998" s="3" t="s">
        <v>16343</v>
      </c>
      <c r="L1998" s="3" t="s">
        <v>16344</v>
      </c>
      <c r="M1998" s="3" t="s">
        <v>16345</v>
      </c>
      <c r="O1998" s="3">
        <v>0</v>
      </c>
      <c r="AC1998" s="3">
        <v>18</v>
      </c>
      <c r="AE1998" s="3" t="s">
        <v>16342</v>
      </c>
      <c r="AI1998" s="3">
        <v>0</v>
      </c>
      <c r="AJ1998" s="3">
        <v>0</v>
      </c>
      <c r="AK1998" s="3" t="s">
        <v>4400</v>
      </c>
      <c r="AL1998" s="11">
        <v>44742</v>
      </c>
      <c r="AM1998" s="3" t="s">
        <v>4400</v>
      </c>
      <c r="AN1998" s="11">
        <v>44742</v>
      </c>
      <c r="AO1998" s="3" t="s">
        <v>4598</v>
      </c>
      <c r="AP1998" s="3" t="s">
        <v>4401</v>
      </c>
      <c r="AQ1998" s="3" t="s">
        <v>4445</v>
      </c>
      <c r="AU1998" s="3" t="s">
        <v>4401</v>
      </c>
    </row>
    <row r="1999" spans="1:47" x14ac:dyDescent="0.3">
      <c r="A1999" s="3" t="s">
        <v>47</v>
      </c>
      <c r="B1999" s="3">
        <v>2</v>
      </c>
      <c r="C1999" s="3">
        <v>9363</v>
      </c>
      <c r="D1999" s="3">
        <v>2</v>
      </c>
      <c r="E1999" s="3">
        <v>5</v>
      </c>
      <c r="F1999" s="3">
        <v>888888</v>
      </c>
      <c r="G1999" s="3">
        <v>888888</v>
      </c>
      <c r="H1999" s="3">
        <v>888888</v>
      </c>
      <c r="I1999" s="3">
        <v>888888</v>
      </c>
      <c r="J1999" s="3" t="s">
        <v>16346</v>
      </c>
      <c r="K1999" s="3" t="s">
        <v>16347</v>
      </c>
      <c r="L1999" s="3" t="s">
        <v>16348</v>
      </c>
      <c r="M1999" s="3" t="s">
        <v>16349</v>
      </c>
      <c r="N1999" s="3">
        <v>9086</v>
      </c>
      <c r="O1999" s="3">
        <v>0</v>
      </c>
      <c r="P1999" s="3" t="s">
        <v>15109</v>
      </c>
      <c r="Q1999" s="13" t="s">
        <v>15110</v>
      </c>
      <c r="T1999" s="3" t="s">
        <v>15111</v>
      </c>
      <c r="U1999" s="3" t="s">
        <v>4242</v>
      </c>
      <c r="V1999" s="3" t="s">
        <v>4270</v>
      </c>
      <c r="X1999" s="3">
        <v>77449</v>
      </c>
      <c r="AC1999" s="3">
        <v>18</v>
      </c>
      <c r="AF1999" s="3" t="s">
        <v>4151</v>
      </c>
      <c r="AG1999" s="3" t="s">
        <v>15112</v>
      </c>
      <c r="AI1999" s="3">
        <v>0</v>
      </c>
      <c r="AJ1999" s="3">
        <v>0</v>
      </c>
      <c r="AK1999" s="3" t="s">
        <v>4400</v>
      </c>
      <c r="AL1999" s="11">
        <v>44742</v>
      </c>
      <c r="AM1999" s="3" t="s">
        <v>4400</v>
      </c>
      <c r="AN1999" s="11">
        <v>44742</v>
      </c>
      <c r="AP1999" s="3" t="s">
        <v>4401</v>
      </c>
      <c r="AQ1999" s="3" t="s">
        <v>4445</v>
      </c>
      <c r="AS1999" s="3" t="s">
        <v>15113</v>
      </c>
      <c r="AU1999" s="3" t="s">
        <v>4598</v>
      </c>
    </row>
    <row r="2000" spans="1:47" x14ac:dyDescent="0.3">
      <c r="A2000" s="3" t="s">
        <v>47</v>
      </c>
      <c r="B2000" s="3">
        <v>2</v>
      </c>
      <c r="C2000" s="3">
        <v>9364</v>
      </c>
      <c r="D2000" s="3">
        <v>2</v>
      </c>
      <c r="E2000" s="3">
        <v>5</v>
      </c>
      <c r="F2000" s="3">
        <v>888888</v>
      </c>
      <c r="G2000" s="3">
        <v>888888</v>
      </c>
      <c r="H2000" s="3">
        <v>888888</v>
      </c>
      <c r="I2000" s="3">
        <v>888888</v>
      </c>
      <c r="J2000" s="3" t="s">
        <v>16350</v>
      </c>
      <c r="K2000" s="3" t="s">
        <v>16351</v>
      </c>
      <c r="L2000" s="3" t="s">
        <v>16352</v>
      </c>
      <c r="M2000" s="3" t="s">
        <v>16353</v>
      </c>
      <c r="O2000" s="3">
        <v>0</v>
      </c>
      <c r="P2000" s="3" t="s">
        <v>16354</v>
      </c>
      <c r="AC2000" s="3">
        <v>18</v>
      </c>
      <c r="AI2000" s="3">
        <v>0</v>
      </c>
      <c r="AJ2000" s="3">
        <v>0</v>
      </c>
      <c r="AK2000" s="3" t="s">
        <v>4400</v>
      </c>
      <c r="AL2000" s="11">
        <v>44742</v>
      </c>
      <c r="AM2000" s="3" t="s">
        <v>4400</v>
      </c>
      <c r="AN2000" s="11">
        <v>44742</v>
      </c>
      <c r="AO2000" s="3" t="s">
        <v>9757</v>
      </c>
      <c r="AP2000" s="3" t="s">
        <v>5540</v>
      </c>
      <c r="AQ2000" s="3" t="s">
        <v>6114</v>
      </c>
      <c r="AU2000" s="3" t="s">
        <v>5540</v>
      </c>
    </row>
    <row r="2001" spans="1:47" x14ac:dyDescent="0.3">
      <c r="A2001" s="3" t="s">
        <v>47</v>
      </c>
      <c r="B2001" s="3">
        <v>2</v>
      </c>
      <c r="C2001" s="3">
        <v>9365</v>
      </c>
      <c r="D2001" s="3">
        <v>2</v>
      </c>
      <c r="E2001" s="3">
        <v>5</v>
      </c>
      <c r="F2001" s="3">
        <v>888888</v>
      </c>
      <c r="G2001" s="3">
        <v>888888</v>
      </c>
      <c r="H2001" s="3">
        <v>888888</v>
      </c>
      <c r="I2001" s="3">
        <v>888888</v>
      </c>
      <c r="J2001" s="3" t="s">
        <v>4625</v>
      </c>
      <c r="K2001" s="3" t="s">
        <v>2743</v>
      </c>
      <c r="L2001" s="3" t="s">
        <v>16355</v>
      </c>
      <c r="M2001" s="3" t="s">
        <v>16356</v>
      </c>
      <c r="O2001" s="3">
        <v>0</v>
      </c>
      <c r="AC2001" s="3">
        <v>18</v>
      </c>
      <c r="AI2001" s="3">
        <v>0</v>
      </c>
      <c r="AJ2001" s="3">
        <v>0</v>
      </c>
      <c r="AK2001" s="3" t="s">
        <v>4400</v>
      </c>
      <c r="AL2001" s="11">
        <v>44742</v>
      </c>
      <c r="AM2001" s="3" t="s">
        <v>4400</v>
      </c>
      <c r="AN2001" s="11">
        <v>44742</v>
      </c>
    </row>
    <row r="2002" spans="1:47" x14ac:dyDescent="0.3">
      <c r="A2002" s="3" t="s">
        <v>47</v>
      </c>
      <c r="B2002" s="3">
        <v>2</v>
      </c>
      <c r="C2002" s="3">
        <v>9366</v>
      </c>
      <c r="D2002" s="3">
        <v>2</v>
      </c>
      <c r="E2002" s="3">
        <v>5</v>
      </c>
      <c r="F2002" s="3">
        <v>888888</v>
      </c>
      <c r="G2002" s="3">
        <v>888888</v>
      </c>
      <c r="H2002" s="3">
        <v>888888</v>
      </c>
      <c r="I2002" s="3">
        <v>888888</v>
      </c>
      <c r="J2002" s="3" t="s">
        <v>16357</v>
      </c>
      <c r="K2002" s="3" t="s">
        <v>16358</v>
      </c>
      <c r="L2002" s="3" t="s">
        <v>16359</v>
      </c>
      <c r="M2002" s="3" t="s">
        <v>16360</v>
      </c>
      <c r="O2002" s="3">
        <v>0</v>
      </c>
      <c r="P2002" s="3" t="s">
        <v>16361</v>
      </c>
      <c r="Q2002" s="13" t="s">
        <v>16362</v>
      </c>
      <c r="T2002" s="3" t="s">
        <v>16363</v>
      </c>
      <c r="U2002" s="3" t="s">
        <v>9067</v>
      </c>
      <c r="V2002" s="3" t="s">
        <v>4270</v>
      </c>
      <c r="X2002" s="3">
        <v>78249</v>
      </c>
      <c r="AC2002" s="3">
        <v>18</v>
      </c>
      <c r="AI2002" s="3">
        <v>0</v>
      </c>
      <c r="AJ2002" s="3">
        <v>0</v>
      </c>
      <c r="AK2002" s="3" t="s">
        <v>4400</v>
      </c>
      <c r="AL2002" s="11">
        <v>44742</v>
      </c>
      <c r="AM2002" s="3" t="s">
        <v>4400</v>
      </c>
      <c r="AN2002" s="11">
        <v>44742</v>
      </c>
      <c r="AO2002" s="3" t="s">
        <v>4401</v>
      </c>
      <c r="AP2002" s="3" t="s">
        <v>4598</v>
      </c>
      <c r="AQ2002" s="3" t="s">
        <v>6114</v>
      </c>
      <c r="AU2002" s="3" t="s">
        <v>4598</v>
      </c>
    </row>
    <row r="2003" spans="1:47" x14ac:dyDescent="0.3">
      <c r="A2003" s="3" t="s">
        <v>47</v>
      </c>
      <c r="B2003" s="3">
        <v>2</v>
      </c>
      <c r="C2003" s="3">
        <v>9367</v>
      </c>
      <c r="D2003" s="3">
        <v>2</v>
      </c>
      <c r="E2003" s="3">
        <v>5</v>
      </c>
      <c r="F2003" s="3">
        <v>888888</v>
      </c>
      <c r="G2003" s="3">
        <v>888888</v>
      </c>
      <c r="H2003" s="3">
        <v>888888</v>
      </c>
      <c r="I2003" s="3">
        <v>888888</v>
      </c>
      <c r="L2003" s="3" t="s">
        <v>16415</v>
      </c>
      <c r="O2003" s="3">
        <v>40</v>
      </c>
      <c r="P2003" s="3" t="s">
        <v>16410</v>
      </c>
      <c r="R2003" s="3" t="s">
        <v>16416</v>
      </c>
      <c r="S2003" s="3">
        <v>711</v>
      </c>
      <c r="T2003" s="3" t="s">
        <v>4604</v>
      </c>
      <c r="U2003" s="3" t="s">
        <v>16412</v>
      </c>
      <c r="V2003" s="3" t="s">
        <v>16413</v>
      </c>
      <c r="X2003" s="3">
        <v>20008</v>
      </c>
      <c r="AC2003" s="3">
        <v>18</v>
      </c>
      <c r="AF2003" s="3" t="s">
        <v>16417</v>
      </c>
      <c r="AH2003" s="3" t="s">
        <v>16418</v>
      </c>
      <c r="AI2003" s="3">
        <v>0</v>
      </c>
      <c r="AJ2003" s="3">
        <v>0</v>
      </c>
      <c r="AK2003" s="3" t="s">
        <v>4400</v>
      </c>
      <c r="AL2003" s="11">
        <v>44742</v>
      </c>
      <c r="AM2003" s="3" t="s">
        <v>4400</v>
      </c>
      <c r="AN2003" s="11">
        <v>44742</v>
      </c>
      <c r="AO2003" s="3" t="s">
        <v>4401</v>
      </c>
      <c r="AP2003" s="3" t="s">
        <v>4598</v>
      </c>
      <c r="AQ2003" s="3" t="s">
        <v>6114</v>
      </c>
    </row>
    <row r="2004" spans="1:47" x14ac:dyDescent="0.3">
      <c r="A2004" s="3" t="s">
        <v>47</v>
      </c>
      <c r="B2004" s="3">
        <v>2</v>
      </c>
      <c r="C2004" s="3">
        <v>9368</v>
      </c>
      <c r="D2004" s="3">
        <v>2</v>
      </c>
      <c r="E2004" s="3">
        <v>5</v>
      </c>
      <c r="F2004" s="3">
        <v>888888</v>
      </c>
      <c r="G2004" s="3">
        <v>888888</v>
      </c>
      <c r="H2004" s="3">
        <v>888888</v>
      </c>
      <c r="I2004" s="3">
        <v>888888</v>
      </c>
      <c r="L2004" s="3" t="s">
        <v>16409</v>
      </c>
      <c r="O2004" s="3">
        <v>40</v>
      </c>
      <c r="P2004" s="3" t="s">
        <v>16410</v>
      </c>
      <c r="R2004" s="3" t="s">
        <v>16411</v>
      </c>
      <c r="S2004" s="3">
        <v>710</v>
      </c>
      <c r="T2004" s="3" t="s">
        <v>4604</v>
      </c>
      <c r="U2004" s="3" t="s">
        <v>16412</v>
      </c>
      <c r="V2004" s="3" t="s">
        <v>16413</v>
      </c>
      <c r="X2004" s="3">
        <v>20007</v>
      </c>
      <c r="AC2004" s="3">
        <v>18</v>
      </c>
      <c r="AF2004" s="3" t="s">
        <v>16414</v>
      </c>
      <c r="AI2004" s="3">
        <v>0</v>
      </c>
      <c r="AJ2004" s="3">
        <v>0</v>
      </c>
      <c r="AK2004" s="3" t="s">
        <v>4400</v>
      </c>
      <c r="AL2004" s="11">
        <v>44742</v>
      </c>
      <c r="AM2004" s="3" t="s">
        <v>4400</v>
      </c>
      <c r="AN2004" s="11">
        <v>44742</v>
      </c>
      <c r="AO2004" s="3" t="s">
        <v>4401</v>
      </c>
      <c r="AP2004" s="3" t="s">
        <v>4598</v>
      </c>
      <c r="AQ2004" s="3" t="s">
        <v>6114</v>
      </c>
    </row>
    <row r="2005" spans="1:47" x14ac:dyDescent="0.3">
      <c r="A2005" s="3" t="s">
        <v>47</v>
      </c>
      <c r="B2005" s="3">
        <v>2</v>
      </c>
      <c r="C2005" s="3">
        <v>9369</v>
      </c>
      <c r="D2005" s="3">
        <v>2</v>
      </c>
      <c r="E2005" s="3">
        <v>5</v>
      </c>
      <c r="F2005" s="3">
        <v>888888</v>
      </c>
      <c r="G2005" s="3">
        <v>888888</v>
      </c>
      <c r="H2005" s="3">
        <v>888888</v>
      </c>
      <c r="I2005" s="3">
        <v>888888</v>
      </c>
      <c r="L2005" s="3" t="s">
        <v>16364</v>
      </c>
      <c r="O2005" s="3">
        <v>25</v>
      </c>
      <c r="P2005" s="3" t="s">
        <v>10853</v>
      </c>
      <c r="Q2005" s="13" t="s">
        <v>10856</v>
      </c>
      <c r="R2005" s="3" t="s">
        <v>12652</v>
      </c>
      <c r="U2005" s="3" t="s">
        <v>12653</v>
      </c>
      <c r="V2005" s="3" t="s">
        <v>4270</v>
      </c>
      <c r="X2005" s="3">
        <v>77365</v>
      </c>
      <c r="AC2005" s="3">
        <v>18</v>
      </c>
      <c r="AF2005" s="3" t="s">
        <v>10856</v>
      </c>
      <c r="AI2005" s="3">
        <v>0</v>
      </c>
      <c r="AJ2005" s="3">
        <v>0</v>
      </c>
      <c r="AK2005" s="3" t="s">
        <v>4400</v>
      </c>
      <c r="AL2005" s="11">
        <v>44742</v>
      </c>
      <c r="AM2005" s="3" t="s">
        <v>4400</v>
      </c>
      <c r="AN2005" s="11">
        <v>44742</v>
      </c>
      <c r="AO2005" s="3" t="s">
        <v>4401</v>
      </c>
      <c r="AP2005" s="3" t="s">
        <v>4598</v>
      </c>
      <c r="AQ2005" s="3" t="s">
        <v>6114</v>
      </c>
      <c r="AT2005" s="3" t="s">
        <v>12690</v>
      </c>
    </row>
    <row r="2006" spans="1:47" x14ac:dyDescent="0.3">
      <c r="A2006" s="3" t="s">
        <v>47</v>
      </c>
      <c r="B2006" s="3">
        <v>2</v>
      </c>
      <c r="C2006" s="3">
        <v>9370</v>
      </c>
      <c r="D2006" s="3">
        <v>2</v>
      </c>
      <c r="E2006" s="3">
        <v>5</v>
      </c>
      <c r="F2006" s="3">
        <v>888888</v>
      </c>
      <c r="G2006" s="3">
        <v>888888</v>
      </c>
      <c r="H2006" s="3">
        <v>888888</v>
      </c>
      <c r="I2006" s="3">
        <v>888888</v>
      </c>
      <c r="L2006" s="3" t="s">
        <v>16419</v>
      </c>
      <c r="O2006" s="3">
        <v>25</v>
      </c>
      <c r="P2006" s="3" t="s">
        <v>16420</v>
      </c>
      <c r="Q2006" s="13" t="s">
        <v>16421</v>
      </c>
      <c r="R2006" s="3" t="s">
        <v>16422</v>
      </c>
      <c r="S2006" s="3">
        <v>772</v>
      </c>
      <c r="T2006" s="3" t="s">
        <v>4934</v>
      </c>
      <c r="U2006" s="3" t="s">
        <v>16423</v>
      </c>
      <c r="V2006" s="3" t="s">
        <v>4270</v>
      </c>
      <c r="X2006" s="3">
        <v>77612</v>
      </c>
      <c r="AC2006" s="3">
        <v>18</v>
      </c>
      <c r="AI2006" s="3">
        <v>0</v>
      </c>
      <c r="AJ2006" s="3">
        <v>0</v>
      </c>
      <c r="AK2006" s="3" t="s">
        <v>4400</v>
      </c>
      <c r="AL2006" s="11">
        <v>44742</v>
      </c>
      <c r="AM2006" s="3" t="s">
        <v>4400</v>
      </c>
      <c r="AN2006" s="11">
        <v>44742</v>
      </c>
      <c r="AO2006" s="3" t="s">
        <v>4401</v>
      </c>
      <c r="AP2006" s="3" t="s">
        <v>4598</v>
      </c>
      <c r="AQ2006" s="3" t="s">
        <v>6114</v>
      </c>
      <c r="AT2006" s="3" t="s">
        <v>16424</v>
      </c>
    </row>
    <row r="2007" spans="1:47" x14ac:dyDescent="0.3">
      <c r="A2007" s="3" t="s">
        <v>47</v>
      </c>
      <c r="B2007" s="3">
        <v>2</v>
      </c>
      <c r="C2007" s="3">
        <v>9372</v>
      </c>
      <c r="D2007" s="3">
        <v>2</v>
      </c>
      <c r="E2007" s="3">
        <v>5</v>
      </c>
      <c r="F2007" s="3">
        <v>888888</v>
      </c>
      <c r="G2007" s="3">
        <v>888888</v>
      </c>
      <c r="H2007" s="3">
        <v>888888</v>
      </c>
      <c r="I2007" s="3">
        <v>888888</v>
      </c>
      <c r="L2007" s="3" t="s">
        <v>16365</v>
      </c>
      <c r="O2007" s="3">
        <v>40</v>
      </c>
      <c r="P2007" s="3" t="s">
        <v>4344</v>
      </c>
      <c r="Q2007" s="13" t="s">
        <v>16366</v>
      </c>
      <c r="R2007" s="3" t="s">
        <v>4345</v>
      </c>
      <c r="U2007" s="3" t="s">
        <v>4346</v>
      </c>
      <c r="V2007" s="3" t="s">
        <v>4270</v>
      </c>
      <c r="X2007" s="3">
        <v>75235</v>
      </c>
      <c r="AC2007" s="3">
        <v>18</v>
      </c>
      <c r="AG2007" s="3" t="s">
        <v>16367</v>
      </c>
      <c r="AI2007" s="3">
        <v>0</v>
      </c>
      <c r="AJ2007" s="3">
        <v>0</v>
      </c>
      <c r="AK2007" s="3" t="s">
        <v>4400</v>
      </c>
      <c r="AL2007" s="11">
        <v>44742</v>
      </c>
      <c r="AM2007" s="3" t="s">
        <v>4400</v>
      </c>
      <c r="AN2007" s="11">
        <v>44742</v>
      </c>
      <c r="AO2007" s="3" t="s">
        <v>4401</v>
      </c>
      <c r="AP2007" s="3" t="s">
        <v>4598</v>
      </c>
      <c r="AQ2007" s="3" t="s">
        <v>6114</v>
      </c>
    </row>
    <row r="2008" spans="1:47" x14ac:dyDescent="0.3">
      <c r="A2008" s="3" t="s">
        <v>47</v>
      </c>
      <c r="B2008" s="3">
        <v>2</v>
      </c>
      <c r="C2008" s="3">
        <v>9373</v>
      </c>
      <c r="D2008" s="3">
        <v>2</v>
      </c>
      <c r="E2008" s="3">
        <v>5</v>
      </c>
      <c r="F2008" s="3">
        <v>888888</v>
      </c>
      <c r="G2008" s="3">
        <v>888888</v>
      </c>
      <c r="H2008" s="3">
        <v>888888</v>
      </c>
      <c r="I2008" s="3">
        <v>888888</v>
      </c>
      <c r="L2008" s="3" t="s">
        <v>16451</v>
      </c>
      <c r="O2008" s="3">
        <v>41</v>
      </c>
      <c r="P2008" s="3" t="s">
        <v>16452</v>
      </c>
      <c r="Q2008" s="13" t="s">
        <v>16453</v>
      </c>
      <c r="R2008" s="3" t="s">
        <v>16454</v>
      </c>
      <c r="U2008" s="3" t="s">
        <v>5972</v>
      </c>
      <c r="V2008" s="3" t="s">
        <v>4270</v>
      </c>
      <c r="X2008" s="3">
        <v>78045</v>
      </c>
      <c r="AC2008" s="3">
        <v>18</v>
      </c>
      <c r="AI2008" s="3">
        <v>0</v>
      </c>
      <c r="AJ2008" s="3">
        <v>0</v>
      </c>
      <c r="AK2008" s="3" t="s">
        <v>4400</v>
      </c>
      <c r="AL2008" s="11">
        <v>44742</v>
      </c>
      <c r="AM2008" s="3" t="s">
        <v>4400</v>
      </c>
      <c r="AN2008" s="11">
        <v>44742</v>
      </c>
      <c r="AO2008" s="3" t="s">
        <v>4401</v>
      </c>
      <c r="AP2008" s="3" t="s">
        <v>4598</v>
      </c>
      <c r="AQ2008" s="3" t="s">
        <v>6114</v>
      </c>
    </row>
    <row r="2009" spans="1:47" x14ac:dyDescent="0.3">
      <c r="A2009" s="3" t="s">
        <v>47</v>
      </c>
      <c r="B2009" s="3">
        <v>2</v>
      </c>
      <c r="C2009" s="3">
        <v>9374</v>
      </c>
      <c r="D2009" s="3">
        <v>2</v>
      </c>
      <c r="E2009" s="3">
        <v>5</v>
      </c>
      <c r="F2009" s="3">
        <v>888888</v>
      </c>
      <c r="G2009" s="3">
        <v>888888</v>
      </c>
      <c r="H2009" s="3">
        <v>888888</v>
      </c>
      <c r="I2009" s="3">
        <v>888888</v>
      </c>
      <c r="L2009" s="3" t="s">
        <v>16455</v>
      </c>
      <c r="O2009" s="3">
        <v>41</v>
      </c>
      <c r="P2009" s="3" t="s">
        <v>16452</v>
      </c>
      <c r="Q2009" s="13" t="s">
        <v>16453</v>
      </c>
      <c r="R2009" s="3" t="s">
        <v>16454</v>
      </c>
      <c r="U2009" s="3" t="s">
        <v>5972</v>
      </c>
      <c r="V2009" s="3" t="s">
        <v>4270</v>
      </c>
      <c r="X2009" s="3">
        <v>78045</v>
      </c>
      <c r="AC2009" s="3">
        <v>18</v>
      </c>
      <c r="AI2009" s="3">
        <v>0</v>
      </c>
      <c r="AJ2009" s="3">
        <v>0</v>
      </c>
      <c r="AK2009" s="3" t="s">
        <v>4400</v>
      </c>
      <c r="AL2009" s="11">
        <v>44742</v>
      </c>
      <c r="AM2009" s="3" t="s">
        <v>4400</v>
      </c>
      <c r="AN2009" s="11">
        <v>44742</v>
      </c>
      <c r="AO2009" s="3" t="s">
        <v>4401</v>
      </c>
      <c r="AP2009" s="3" t="s">
        <v>4598</v>
      </c>
      <c r="AQ2009" s="3" t="s">
        <v>6114</v>
      </c>
    </row>
    <row r="2010" spans="1:47" x14ac:dyDescent="0.3">
      <c r="A2010" s="3" t="s">
        <v>47</v>
      </c>
      <c r="B2010" s="3">
        <v>2</v>
      </c>
      <c r="C2010" s="3">
        <v>9376</v>
      </c>
      <c r="D2010" s="3">
        <v>2</v>
      </c>
      <c r="E2010" s="3">
        <v>5</v>
      </c>
      <c r="F2010" s="3">
        <v>888888</v>
      </c>
      <c r="G2010" s="3">
        <v>888888</v>
      </c>
      <c r="H2010" s="3">
        <v>888888</v>
      </c>
      <c r="I2010" s="3">
        <v>888888</v>
      </c>
      <c r="L2010" s="3" t="s">
        <v>16425</v>
      </c>
      <c r="O2010" s="3">
        <v>0</v>
      </c>
      <c r="P2010" s="3" t="s">
        <v>16426</v>
      </c>
      <c r="R2010" s="3" t="s">
        <v>16427</v>
      </c>
      <c r="U2010" s="3" t="s">
        <v>4269</v>
      </c>
      <c r="V2010" s="3" t="s">
        <v>4270</v>
      </c>
      <c r="X2010" s="3">
        <v>77025</v>
      </c>
      <c r="AC2010" s="3">
        <v>18</v>
      </c>
      <c r="AI2010" s="3">
        <v>0</v>
      </c>
      <c r="AJ2010" s="3">
        <v>0</v>
      </c>
      <c r="AK2010" s="3" t="s">
        <v>4400</v>
      </c>
      <c r="AL2010" s="11">
        <v>44742</v>
      </c>
      <c r="AM2010" s="3" t="s">
        <v>4400</v>
      </c>
      <c r="AN2010" s="11">
        <v>44742</v>
      </c>
      <c r="AO2010" s="3" t="s">
        <v>4401</v>
      </c>
      <c r="AP2010" s="3" t="s">
        <v>4598</v>
      </c>
      <c r="AQ2010" s="3" t="s">
        <v>6114</v>
      </c>
      <c r="AT2010" s="3" t="s">
        <v>16428</v>
      </c>
    </row>
    <row r="2011" spans="1:47" x14ac:dyDescent="0.3">
      <c r="A2011" s="3" t="s">
        <v>47</v>
      </c>
      <c r="B2011" s="3">
        <v>2</v>
      </c>
      <c r="C2011" s="3">
        <v>9378</v>
      </c>
      <c r="D2011" s="3">
        <v>2</v>
      </c>
      <c r="E2011" s="3">
        <v>5</v>
      </c>
      <c r="F2011" s="3">
        <v>888888</v>
      </c>
      <c r="G2011" s="3">
        <v>888888</v>
      </c>
      <c r="H2011" s="3">
        <v>888888</v>
      </c>
      <c r="I2011" s="3">
        <v>888888</v>
      </c>
      <c r="L2011" s="3" t="s">
        <v>16429</v>
      </c>
      <c r="O2011" s="3">
        <v>40</v>
      </c>
      <c r="P2011" s="3" t="s">
        <v>9900</v>
      </c>
      <c r="Q2011" s="13" t="s">
        <v>16430</v>
      </c>
      <c r="R2011" s="3" t="s">
        <v>16431</v>
      </c>
      <c r="U2011" s="3" t="s">
        <v>4242</v>
      </c>
      <c r="V2011" s="3" t="s">
        <v>4270</v>
      </c>
      <c r="X2011" s="3">
        <v>77449</v>
      </c>
      <c r="AC2011" s="3">
        <v>18</v>
      </c>
      <c r="AI2011" s="3">
        <v>0</v>
      </c>
      <c r="AJ2011" s="3">
        <v>0</v>
      </c>
      <c r="AK2011" s="3" t="s">
        <v>4400</v>
      </c>
      <c r="AL2011" s="11">
        <v>44742</v>
      </c>
      <c r="AM2011" s="3" t="s">
        <v>4400</v>
      </c>
      <c r="AN2011" s="11">
        <v>44742</v>
      </c>
      <c r="AO2011" s="3" t="s">
        <v>4401</v>
      </c>
      <c r="AP2011" s="3" t="s">
        <v>4598</v>
      </c>
      <c r="AQ2011" s="3" t="s">
        <v>6114</v>
      </c>
    </row>
    <row r="2012" spans="1:47" x14ac:dyDescent="0.3">
      <c r="A2012" s="3" t="s">
        <v>47</v>
      </c>
      <c r="B2012" s="3">
        <v>2</v>
      </c>
      <c r="C2012" s="3">
        <v>9379</v>
      </c>
      <c r="D2012" s="3">
        <v>2</v>
      </c>
      <c r="E2012" s="3">
        <v>5</v>
      </c>
      <c r="F2012" s="3">
        <v>888888</v>
      </c>
      <c r="G2012" s="3">
        <v>888888</v>
      </c>
      <c r="H2012" s="3">
        <v>888888</v>
      </c>
      <c r="I2012" s="3">
        <v>888888</v>
      </c>
      <c r="L2012" s="3" t="s">
        <v>16368</v>
      </c>
      <c r="O2012" s="3">
        <v>0</v>
      </c>
      <c r="P2012" s="3" t="s">
        <v>16317</v>
      </c>
      <c r="R2012" s="3" t="s">
        <v>16318</v>
      </c>
      <c r="S2012" s="3">
        <v>715</v>
      </c>
      <c r="T2012" s="3" t="s">
        <v>6605</v>
      </c>
      <c r="U2012" s="3" t="s">
        <v>4269</v>
      </c>
      <c r="V2012" s="3" t="s">
        <v>4270</v>
      </c>
      <c r="X2012" s="3">
        <v>77024</v>
      </c>
      <c r="AC2012" s="3">
        <v>18</v>
      </c>
      <c r="AI2012" s="3">
        <v>0</v>
      </c>
      <c r="AJ2012" s="3">
        <v>0</v>
      </c>
      <c r="AK2012" s="3" t="s">
        <v>4400</v>
      </c>
      <c r="AL2012" s="11">
        <v>44742</v>
      </c>
      <c r="AM2012" s="3" t="s">
        <v>4400</v>
      </c>
      <c r="AN2012" s="11">
        <v>44742</v>
      </c>
      <c r="AO2012" s="3" t="s">
        <v>4401</v>
      </c>
      <c r="AP2012" s="3" t="s">
        <v>4598</v>
      </c>
      <c r="AQ2012" s="3" t="s">
        <v>6114</v>
      </c>
      <c r="AT2012" s="3" t="s">
        <v>16369</v>
      </c>
    </row>
    <row r="2013" spans="1:47" x14ac:dyDescent="0.3">
      <c r="A2013" s="3" t="s">
        <v>47</v>
      </c>
      <c r="B2013" s="3">
        <v>2</v>
      </c>
      <c r="C2013" s="3">
        <v>9380</v>
      </c>
      <c r="D2013" s="3">
        <v>2</v>
      </c>
      <c r="E2013" s="3">
        <v>5</v>
      </c>
      <c r="F2013" s="3">
        <v>888888</v>
      </c>
      <c r="G2013" s="3">
        <v>888888</v>
      </c>
      <c r="H2013" s="3">
        <v>888888</v>
      </c>
      <c r="I2013" s="3">
        <v>888888</v>
      </c>
      <c r="L2013" s="3" t="s">
        <v>16396</v>
      </c>
      <c r="O2013" s="3">
        <v>40</v>
      </c>
      <c r="P2013" s="3" t="s">
        <v>16397</v>
      </c>
      <c r="Q2013" s="13" t="s">
        <v>9319</v>
      </c>
      <c r="R2013" s="3" t="s">
        <v>9320</v>
      </c>
      <c r="S2013" s="3">
        <v>475</v>
      </c>
      <c r="T2013" s="3" t="s">
        <v>4604</v>
      </c>
      <c r="U2013" s="3" t="s">
        <v>4410</v>
      </c>
      <c r="V2013" s="3" t="s">
        <v>4270</v>
      </c>
      <c r="X2013" s="3">
        <v>77380</v>
      </c>
      <c r="AC2013" s="3">
        <v>18</v>
      </c>
      <c r="AI2013" s="3">
        <v>0</v>
      </c>
      <c r="AJ2013" s="3">
        <v>0</v>
      </c>
      <c r="AK2013" s="3" t="s">
        <v>4400</v>
      </c>
      <c r="AL2013" s="11">
        <v>44742</v>
      </c>
      <c r="AM2013" s="3" t="s">
        <v>4400</v>
      </c>
      <c r="AN2013" s="11">
        <v>44742</v>
      </c>
      <c r="AO2013" s="3" t="s">
        <v>4401</v>
      </c>
      <c r="AP2013" s="3" t="s">
        <v>4598</v>
      </c>
      <c r="AQ2013" s="3" t="s">
        <v>6114</v>
      </c>
    </row>
    <row r="2014" spans="1:47" x14ac:dyDescent="0.3">
      <c r="A2014" s="3" t="s">
        <v>47</v>
      </c>
      <c r="B2014" s="3">
        <v>2</v>
      </c>
      <c r="C2014" s="3">
        <v>9381</v>
      </c>
      <c r="D2014" s="3">
        <v>2</v>
      </c>
      <c r="E2014" s="3">
        <v>5</v>
      </c>
      <c r="F2014" s="3">
        <v>888888</v>
      </c>
      <c r="G2014" s="3">
        <v>888888</v>
      </c>
      <c r="H2014" s="3">
        <v>888888</v>
      </c>
      <c r="I2014" s="3">
        <v>888888</v>
      </c>
      <c r="L2014" s="3" t="s">
        <v>16440</v>
      </c>
      <c r="O2014" s="3">
        <v>25</v>
      </c>
      <c r="P2014" s="3" t="s">
        <v>16441</v>
      </c>
      <c r="Q2014" s="13" t="s">
        <v>16442</v>
      </c>
      <c r="R2014" s="3" t="s">
        <v>16443</v>
      </c>
      <c r="U2014" s="3" t="s">
        <v>6229</v>
      </c>
      <c r="V2014" s="3" t="s">
        <v>4270</v>
      </c>
      <c r="X2014" s="3">
        <v>77488</v>
      </c>
      <c r="AC2014" s="3">
        <v>18</v>
      </c>
      <c r="AI2014" s="3">
        <v>0</v>
      </c>
      <c r="AJ2014" s="3">
        <v>0</v>
      </c>
      <c r="AK2014" s="3" t="s">
        <v>4400</v>
      </c>
      <c r="AL2014" s="11">
        <v>44742</v>
      </c>
      <c r="AM2014" s="3" t="s">
        <v>4400</v>
      </c>
      <c r="AN2014" s="11">
        <v>44742</v>
      </c>
      <c r="AO2014" s="3" t="s">
        <v>4401</v>
      </c>
      <c r="AP2014" s="3" t="s">
        <v>4598</v>
      </c>
      <c r="AQ2014" s="3" t="s">
        <v>6114</v>
      </c>
    </row>
    <row r="2015" spans="1:47" x14ac:dyDescent="0.3">
      <c r="A2015" s="3" t="s">
        <v>47</v>
      </c>
      <c r="B2015" s="3">
        <v>2</v>
      </c>
      <c r="C2015" s="3">
        <v>9382</v>
      </c>
      <c r="D2015" s="3">
        <v>2</v>
      </c>
      <c r="E2015" s="3">
        <v>5</v>
      </c>
      <c r="F2015" s="3">
        <v>888888</v>
      </c>
      <c r="G2015" s="3">
        <v>888888</v>
      </c>
      <c r="H2015" s="3">
        <v>888888</v>
      </c>
      <c r="I2015" s="3">
        <v>888888</v>
      </c>
      <c r="L2015" s="3" t="s">
        <v>16436</v>
      </c>
      <c r="O2015" s="3">
        <v>0</v>
      </c>
      <c r="P2015" s="3" t="s">
        <v>16437</v>
      </c>
      <c r="Q2015" s="13" t="s">
        <v>16438</v>
      </c>
      <c r="R2015" s="3" t="s">
        <v>16439</v>
      </c>
      <c r="U2015" s="3" t="s">
        <v>4269</v>
      </c>
      <c r="V2015" s="3" t="s">
        <v>4270</v>
      </c>
      <c r="X2015" s="3">
        <v>7093</v>
      </c>
      <c r="AC2015" s="3">
        <v>18</v>
      </c>
      <c r="AI2015" s="3">
        <v>0</v>
      </c>
      <c r="AJ2015" s="3">
        <v>0</v>
      </c>
      <c r="AK2015" s="3" t="s">
        <v>4400</v>
      </c>
      <c r="AL2015" s="11">
        <v>44742</v>
      </c>
      <c r="AM2015" s="3" t="s">
        <v>4400</v>
      </c>
      <c r="AN2015" s="11">
        <v>44742</v>
      </c>
      <c r="AO2015" s="3" t="s">
        <v>4401</v>
      </c>
      <c r="AP2015" s="3" t="s">
        <v>4598</v>
      </c>
      <c r="AQ2015" s="3" t="s">
        <v>6114</v>
      </c>
    </row>
    <row r="2016" spans="1:47" x14ac:dyDescent="0.3">
      <c r="A2016" s="3" t="s">
        <v>47</v>
      </c>
      <c r="B2016" s="3">
        <v>2</v>
      </c>
      <c r="C2016" s="3">
        <v>9384</v>
      </c>
      <c r="D2016" s="3">
        <v>2</v>
      </c>
      <c r="E2016" s="3">
        <v>5</v>
      </c>
      <c r="F2016" s="3">
        <v>888888</v>
      </c>
      <c r="G2016" s="3">
        <v>888888</v>
      </c>
      <c r="H2016" s="3">
        <v>888888</v>
      </c>
      <c r="I2016" s="3">
        <v>888888</v>
      </c>
      <c r="L2016" s="3" t="s">
        <v>16444</v>
      </c>
      <c r="O2016" s="3">
        <v>40</v>
      </c>
      <c r="Q2016" s="13" t="s">
        <v>16445</v>
      </c>
      <c r="R2016" s="3" t="s">
        <v>16446</v>
      </c>
      <c r="U2016" s="3" t="s">
        <v>6220</v>
      </c>
      <c r="V2016" s="3" t="s">
        <v>4270</v>
      </c>
      <c r="X2016" s="3">
        <v>77384</v>
      </c>
      <c r="AC2016" s="3">
        <v>18</v>
      </c>
      <c r="AI2016" s="3">
        <v>0</v>
      </c>
      <c r="AJ2016" s="3">
        <v>0</v>
      </c>
      <c r="AK2016" s="3" t="s">
        <v>4400</v>
      </c>
      <c r="AL2016" s="11">
        <v>44742</v>
      </c>
      <c r="AM2016" s="3" t="s">
        <v>4400</v>
      </c>
      <c r="AN2016" s="11">
        <v>44742</v>
      </c>
      <c r="AO2016" s="3" t="s">
        <v>4401</v>
      </c>
      <c r="AP2016" s="3" t="s">
        <v>4598</v>
      </c>
      <c r="AQ2016" s="3" t="s">
        <v>6114</v>
      </c>
    </row>
    <row r="2017" spans="1:46" x14ac:dyDescent="0.3">
      <c r="A2017" s="3" t="s">
        <v>47</v>
      </c>
      <c r="B2017" s="3">
        <v>2</v>
      </c>
      <c r="C2017" s="3">
        <v>9385</v>
      </c>
      <c r="D2017" s="3">
        <v>2</v>
      </c>
      <c r="E2017" s="3">
        <v>5</v>
      </c>
      <c r="F2017" s="3">
        <v>888888</v>
      </c>
      <c r="G2017" s="3">
        <v>888888</v>
      </c>
      <c r="H2017" s="3">
        <v>888888</v>
      </c>
      <c r="I2017" s="3">
        <v>888888</v>
      </c>
      <c r="L2017" s="3" t="s">
        <v>16381</v>
      </c>
      <c r="O2017" s="3">
        <v>40</v>
      </c>
      <c r="P2017" s="3" t="s">
        <v>15573</v>
      </c>
      <c r="Q2017" s="13" t="s">
        <v>15151</v>
      </c>
      <c r="R2017" s="3" t="s">
        <v>16143</v>
      </c>
      <c r="U2017" s="3" t="s">
        <v>5972</v>
      </c>
      <c r="V2017" s="3" t="s">
        <v>4270</v>
      </c>
      <c r="X2017" s="3">
        <v>78045</v>
      </c>
      <c r="AC2017" s="3">
        <v>18</v>
      </c>
      <c r="AI2017" s="3">
        <v>0</v>
      </c>
      <c r="AJ2017" s="3">
        <v>0</v>
      </c>
      <c r="AK2017" s="3" t="s">
        <v>4400</v>
      </c>
      <c r="AL2017" s="11">
        <v>44742</v>
      </c>
      <c r="AM2017" s="3" t="s">
        <v>4400</v>
      </c>
      <c r="AN2017" s="11">
        <v>44742</v>
      </c>
      <c r="AO2017" s="3" t="s">
        <v>4401</v>
      </c>
      <c r="AP2017" s="3" t="s">
        <v>4598</v>
      </c>
      <c r="AQ2017" s="3" t="s">
        <v>6114</v>
      </c>
    </row>
    <row r="2018" spans="1:46" x14ac:dyDescent="0.3">
      <c r="A2018" s="3" t="s">
        <v>47</v>
      </c>
      <c r="B2018" s="3">
        <v>2</v>
      </c>
      <c r="C2018" s="3">
        <v>9386</v>
      </c>
      <c r="D2018" s="3">
        <v>2</v>
      </c>
      <c r="E2018" s="3">
        <v>5</v>
      </c>
      <c r="F2018" s="3">
        <v>888888</v>
      </c>
      <c r="G2018" s="3">
        <v>888888</v>
      </c>
      <c r="H2018" s="3">
        <v>888888</v>
      </c>
      <c r="I2018" s="3">
        <v>888888</v>
      </c>
      <c r="L2018" s="3" t="s">
        <v>16380</v>
      </c>
      <c r="O2018" s="3">
        <v>0</v>
      </c>
      <c r="Q2018" s="13" t="s">
        <v>16180</v>
      </c>
      <c r="R2018" s="3" t="s">
        <v>16181</v>
      </c>
      <c r="U2018" s="3" t="s">
        <v>4269</v>
      </c>
      <c r="V2018" s="3" t="s">
        <v>4270</v>
      </c>
      <c r="X2018" s="3">
        <v>77056</v>
      </c>
      <c r="AC2018" s="3">
        <v>18</v>
      </c>
      <c r="AF2018" s="3" t="s">
        <v>14550</v>
      </c>
      <c r="AI2018" s="3">
        <v>0</v>
      </c>
      <c r="AJ2018" s="3">
        <v>0</v>
      </c>
      <c r="AK2018" s="3" t="s">
        <v>4400</v>
      </c>
      <c r="AL2018" s="11">
        <v>44742</v>
      </c>
      <c r="AM2018" s="3" t="s">
        <v>4400</v>
      </c>
      <c r="AN2018" s="11">
        <v>44742</v>
      </c>
      <c r="AO2018" s="3" t="s">
        <v>4401</v>
      </c>
      <c r="AP2018" s="3" t="s">
        <v>4598</v>
      </c>
      <c r="AQ2018" s="3" t="s">
        <v>6114</v>
      </c>
      <c r="AT2018" s="3" t="s">
        <v>10842</v>
      </c>
    </row>
    <row r="2019" spans="1:46" x14ac:dyDescent="0.3">
      <c r="A2019" s="3" t="s">
        <v>47</v>
      </c>
      <c r="B2019" s="3">
        <v>2</v>
      </c>
      <c r="C2019" s="3">
        <v>9387</v>
      </c>
      <c r="D2019" s="3">
        <v>2</v>
      </c>
      <c r="E2019" s="3">
        <v>5</v>
      </c>
      <c r="F2019" s="3">
        <v>888888</v>
      </c>
      <c r="G2019" s="3">
        <v>888888</v>
      </c>
      <c r="H2019" s="3">
        <v>888888</v>
      </c>
      <c r="I2019" s="3">
        <v>888888</v>
      </c>
      <c r="L2019" s="3" t="s">
        <v>16456</v>
      </c>
      <c r="O2019" s="3">
        <v>0</v>
      </c>
      <c r="P2019" s="3" t="s">
        <v>16457</v>
      </c>
      <c r="Q2019" s="13" t="s">
        <v>16458</v>
      </c>
      <c r="R2019" s="3" t="s">
        <v>16459</v>
      </c>
      <c r="U2019" s="3" t="s">
        <v>4541</v>
      </c>
      <c r="V2019" s="3" t="s">
        <v>4270</v>
      </c>
      <c r="X2019" s="3">
        <v>77388</v>
      </c>
      <c r="AC2019" s="3">
        <v>18</v>
      </c>
      <c r="AI2019" s="3">
        <v>0</v>
      </c>
      <c r="AJ2019" s="3">
        <v>0</v>
      </c>
      <c r="AK2019" s="3" t="s">
        <v>4400</v>
      </c>
      <c r="AL2019" s="11">
        <v>44742</v>
      </c>
      <c r="AM2019" s="3" t="s">
        <v>4400</v>
      </c>
      <c r="AN2019" s="11">
        <v>44742</v>
      </c>
      <c r="AO2019" s="3" t="s">
        <v>4401</v>
      </c>
      <c r="AP2019" s="3" t="s">
        <v>4598</v>
      </c>
      <c r="AQ2019" s="3" t="s">
        <v>6114</v>
      </c>
    </row>
    <row r="2020" spans="1:46" x14ac:dyDescent="0.3">
      <c r="A2020" s="3" t="s">
        <v>47</v>
      </c>
      <c r="B2020" s="3">
        <v>2</v>
      </c>
      <c r="C2020" s="3">
        <v>9388</v>
      </c>
      <c r="D2020" s="3">
        <v>2</v>
      </c>
      <c r="E2020" s="3">
        <v>5</v>
      </c>
      <c r="F2020" s="3">
        <v>888888</v>
      </c>
      <c r="G2020" s="3">
        <v>888888</v>
      </c>
      <c r="H2020" s="3">
        <v>888888</v>
      </c>
      <c r="I2020" s="3">
        <v>888888</v>
      </c>
      <c r="L2020" s="3" t="s">
        <v>16388</v>
      </c>
      <c r="O2020" s="3">
        <v>25</v>
      </c>
      <c r="Q2020" s="13" t="s">
        <v>16389</v>
      </c>
      <c r="R2020" s="3" t="s">
        <v>10612</v>
      </c>
      <c r="S2020" s="3">
        <v>2244</v>
      </c>
      <c r="T2020" s="3" t="s">
        <v>4604</v>
      </c>
      <c r="U2020" s="3" t="s">
        <v>4269</v>
      </c>
      <c r="V2020" s="3" t="s">
        <v>4270</v>
      </c>
      <c r="X2020" s="3">
        <v>77030</v>
      </c>
      <c r="AC2020" s="3">
        <v>18</v>
      </c>
      <c r="AG2020" s="3" t="s">
        <v>16390</v>
      </c>
      <c r="AI2020" s="3">
        <v>0</v>
      </c>
      <c r="AJ2020" s="3">
        <v>0</v>
      </c>
      <c r="AK2020" s="3" t="s">
        <v>4400</v>
      </c>
      <c r="AL2020" s="11">
        <v>44742</v>
      </c>
      <c r="AM2020" s="3" t="s">
        <v>4400</v>
      </c>
      <c r="AN2020" s="11">
        <v>44742</v>
      </c>
      <c r="AO2020" s="3" t="s">
        <v>4401</v>
      </c>
      <c r="AP2020" s="3" t="s">
        <v>4598</v>
      </c>
      <c r="AQ2020" s="3" t="s">
        <v>6114</v>
      </c>
    </row>
    <row r="2021" spans="1:46" x14ac:dyDescent="0.3">
      <c r="A2021" s="3" t="s">
        <v>47</v>
      </c>
      <c r="B2021" s="3">
        <v>2</v>
      </c>
      <c r="C2021" s="3">
        <v>9389</v>
      </c>
      <c r="D2021" s="3">
        <v>2</v>
      </c>
      <c r="E2021" s="3">
        <v>5</v>
      </c>
      <c r="F2021" s="3">
        <v>888888</v>
      </c>
      <c r="G2021" s="3">
        <v>888888</v>
      </c>
      <c r="H2021" s="3">
        <v>888888</v>
      </c>
      <c r="I2021" s="3">
        <v>888888</v>
      </c>
      <c r="L2021" s="3" t="s">
        <v>16447</v>
      </c>
      <c r="O2021" s="3">
        <v>25</v>
      </c>
      <c r="P2021" s="3" t="s">
        <v>15492</v>
      </c>
      <c r="Q2021" s="13" t="s">
        <v>15900</v>
      </c>
      <c r="R2021" s="3" t="s">
        <v>16448</v>
      </c>
      <c r="U2021" s="3" t="s">
        <v>4269</v>
      </c>
      <c r="V2021" s="3" t="s">
        <v>4270</v>
      </c>
      <c r="X2021" s="3">
        <v>77068</v>
      </c>
      <c r="AC2021" s="3">
        <v>18</v>
      </c>
      <c r="AF2021" s="3" t="s">
        <v>15898</v>
      </c>
      <c r="AI2021" s="3">
        <v>0</v>
      </c>
      <c r="AJ2021" s="3">
        <v>0</v>
      </c>
      <c r="AK2021" s="3" t="s">
        <v>4400</v>
      </c>
      <c r="AL2021" s="11">
        <v>44742</v>
      </c>
      <c r="AM2021" s="3" t="s">
        <v>4400</v>
      </c>
      <c r="AN2021" s="11">
        <v>44742</v>
      </c>
      <c r="AO2021" s="3" t="s">
        <v>4401</v>
      </c>
      <c r="AP2021" s="3" t="s">
        <v>4598</v>
      </c>
      <c r="AQ2021" s="3" t="s">
        <v>6114</v>
      </c>
    </row>
    <row r="2022" spans="1:46" x14ac:dyDescent="0.3">
      <c r="A2022" s="3" t="s">
        <v>47</v>
      </c>
      <c r="B2022" s="3">
        <v>2</v>
      </c>
      <c r="C2022" s="3">
        <v>9394</v>
      </c>
      <c r="D2022" s="3">
        <v>2</v>
      </c>
      <c r="E2022" s="3">
        <v>5</v>
      </c>
      <c r="F2022" s="3">
        <v>888888</v>
      </c>
      <c r="G2022" s="3">
        <v>888888</v>
      </c>
      <c r="H2022" s="3">
        <v>888888</v>
      </c>
      <c r="I2022" s="3">
        <v>888888</v>
      </c>
      <c r="L2022" s="3" t="s">
        <v>16460</v>
      </c>
      <c r="O2022" s="3">
        <v>0</v>
      </c>
      <c r="P2022" s="3" t="s">
        <v>16461</v>
      </c>
      <c r="R2022" s="3" t="s">
        <v>16462</v>
      </c>
      <c r="U2022" s="3" t="s">
        <v>4269</v>
      </c>
      <c r="V2022" s="3" t="s">
        <v>4270</v>
      </c>
      <c r="X2022" s="3">
        <v>77055</v>
      </c>
      <c r="AC2022" s="3">
        <v>18</v>
      </c>
      <c r="AI2022" s="3">
        <v>0</v>
      </c>
      <c r="AJ2022" s="3">
        <v>0</v>
      </c>
      <c r="AK2022" s="3" t="s">
        <v>4400</v>
      </c>
      <c r="AL2022" s="11">
        <v>44742</v>
      </c>
      <c r="AM2022" s="3" t="s">
        <v>4400</v>
      </c>
      <c r="AN2022" s="11">
        <v>44742</v>
      </c>
      <c r="AO2022" s="3" t="s">
        <v>4401</v>
      </c>
      <c r="AP2022" s="3" t="s">
        <v>4598</v>
      </c>
      <c r="AQ2022" s="3" t="s">
        <v>6114</v>
      </c>
    </row>
    <row r="2023" spans="1:46" x14ac:dyDescent="0.3">
      <c r="A2023" s="4" t="s">
        <v>47</v>
      </c>
      <c r="B2023" s="4">
        <v>2</v>
      </c>
      <c r="C2023" s="4">
        <v>9395</v>
      </c>
      <c r="D2023" s="4">
        <v>2</v>
      </c>
      <c r="E2023" s="4">
        <v>5</v>
      </c>
      <c r="F2023" s="4">
        <v>888888</v>
      </c>
      <c r="G2023" s="4">
        <v>888888</v>
      </c>
      <c r="H2023" s="4">
        <v>888888</v>
      </c>
      <c r="I2023" s="4">
        <v>888888</v>
      </c>
      <c r="J2023" s="4"/>
      <c r="K2023" s="4"/>
      <c r="L2023" s="4" t="s">
        <v>16465</v>
      </c>
      <c r="M2023" s="4"/>
      <c r="N2023" s="4"/>
      <c r="O2023" s="4">
        <v>0</v>
      </c>
      <c r="P2023" s="4" t="s">
        <v>16466</v>
      </c>
      <c r="Q2023" s="15" t="s">
        <v>16467</v>
      </c>
      <c r="R2023" s="4" t="s">
        <v>16468</v>
      </c>
      <c r="S2023" s="4"/>
      <c r="T2023" s="4"/>
      <c r="U2023" s="4" t="s">
        <v>6220</v>
      </c>
      <c r="V2023" s="4" t="s">
        <v>4270</v>
      </c>
      <c r="W2023" s="4"/>
      <c r="X2023" s="4">
        <v>77301</v>
      </c>
      <c r="Y2023" s="4"/>
      <c r="Z2023" s="4"/>
      <c r="AA2023" s="4"/>
      <c r="AB2023" s="4"/>
      <c r="AC2023" s="4">
        <v>18</v>
      </c>
      <c r="AD2023" s="4"/>
      <c r="AE2023" s="4"/>
      <c r="AF2023" s="4" t="s">
        <v>16469</v>
      </c>
      <c r="AG2023" s="4" t="s">
        <v>16470</v>
      </c>
      <c r="AH2023" s="4"/>
      <c r="AI2023" s="4">
        <v>0</v>
      </c>
      <c r="AJ2023" s="4">
        <v>0</v>
      </c>
      <c r="AK2023" s="4" t="s">
        <v>4400</v>
      </c>
      <c r="AL2023" s="6">
        <v>44742</v>
      </c>
      <c r="AM2023" s="3" t="s">
        <v>4400</v>
      </c>
      <c r="AN2023" s="6">
        <v>44742</v>
      </c>
      <c r="AO2023" s="4" t="s">
        <v>4401</v>
      </c>
      <c r="AP2023" s="4" t="s">
        <v>4598</v>
      </c>
      <c r="AQ2023" s="4" t="s">
        <v>6114</v>
      </c>
      <c r="AR2023" s="4"/>
      <c r="AS2023" s="4"/>
      <c r="AT2023" s="4" t="s">
        <v>9227</v>
      </c>
    </row>
    <row r="2024" spans="1:46" x14ac:dyDescent="0.3">
      <c r="A2024" s="4" t="s">
        <v>47</v>
      </c>
      <c r="B2024" s="4">
        <v>2</v>
      </c>
      <c r="C2024" s="4">
        <v>9396</v>
      </c>
      <c r="D2024" s="4">
        <v>2</v>
      </c>
      <c r="E2024" s="4">
        <v>5</v>
      </c>
      <c r="F2024" s="4">
        <v>888888</v>
      </c>
      <c r="G2024" s="4">
        <v>888888</v>
      </c>
      <c r="H2024" s="4">
        <v>888888</v>
      </c>
      <c r="I2024" s="4">
        <v>888888</v>
      </c>
      <c r="J2024" s="4"/>
      <c r="K2024" s="4"/>
      <c r="L2024" s="4" t="s">
        <v>16471</v>
      </c>
      <c r="M2024" s="4"/>
      <c r="N2024" s="4"/>
      <c r="O2024" s="4">
        <v>0</v>
      </c>
      <c r="P2024" s="4" t="s">
        <v>16466</v>
      </c>
      <c r="Q2024" s="15" t="s">
        <v>16467</v>
      </c>
      <c r="R2024" s="4" t="s">
        <v>16468</v>
      </c>
      <c r="S2024" s="4"/>
      <c r="T2024" s="4"/>
      <c r="U2024" s="4" t="s">
        <v>6220</v>
      </c>
      <c r="V2024" s="4" t="s">
        <v>4270</v>
      </c>
      <c r="W2024" s="4"/>
      <c r="X2024" s="4">
        <v>77301</v>
      </c>
      <c r="Y2024" s="4"/>
      <c r="Z2024" s="4"/>
      <c r="AA2024" s="4"/>
      <c r="AB2024" s="4"/>
      <c r="AC2024" s="4">
        <v>18</v>
      </c>
      <c r="AD2024" s="4"/>
      <c r="AE2024" s="4"/>
      <c r="AF2024" s="4" t="s">
        <v>16469</v>
      </c>
      <c r="AG2024" s="4" t="s">
        <v>16470</v>
      </c>
      <c r="AH2024" s="4"/>
      <c r="AI2024" s="4">
        <v>0</v>
      </c>
      <c r="AJ2024" s="4">
        <v>0</v>
      </c>
      <c r="AK2024" s="4" t="s">
        <v>4400</v>
      </c>
      <c r="AL2024" s="6">
        <v>44742</v>
      </c>
      <c r="AM2024" s="3" t="s">
        <v>4400</v>
      </c>
      <c r="AN2024" s="6">
        <v>44742</v>
      </c>
      <c r="AO2024" s="4" t="s">
        <v>4401</v>
      </c>
      <c r="AP2024" s="4" t="s">
        <v>4598</v>
      </c>
      <c r="AQ2024" s="4" t="s">
        <v>6114</v>
      </c>
      <c r="AR2024" s="4"/>
      <c r="AS2024" s="4"/>
      <c r="AT2024" s="4" t="s">
        <v>9227</v>
      </c>
    </row>
    <row r="2025" spans="1:46" x14ac:dyDescent="0.3">
      <c r="A2025" s="4" t="s">
        <v>47</v>
      </c>
      <c r="B2025" s="4">
        <v>2</v>
      </c>
      <c r="C2025" s="4">
        <v>9397</v>
      </c>
      <c r="D2025" s="4">
        <v>2</v>
      </c>
      <c r="E2025" s="4">
        <v>5</v>
      </c>
      <c r="F2025" s="4">
        <v>888888</v>
      </c>
      <c r="G2025" s="4">
        <v>888888</v>
      </c>
      <c r="H2025" s="4">
        <v>888888</v>
      </c>
      <c r="I2025" s="4">
        <v>888888</v>
      </c>
      <c r="J2025" s="4"/>
      <c r="K2025" s="4"/>
      <c r="L2025" s="4" t="s">
        <v>16472</v>
      </c>
      <c r="M2025" s="4"/>
      <c r="N2025" s="4"/>
      <c r="O2025" s="4">
        <v>0</v>
      </c>
      <c r="P2025" s="4" t="s">
        <v>16466</v>
      </c>
      <c r="Q2025" s="15" t="s">
        <v>16467</v>
      </c>
      <c r="R2025" s="4" t="s">
        <v>16468</v>
      </c>
      <c r="S2025" s="4"/>
      <c r="T2025" s="4"/>
      <c r="U2025" s="4" t="s">
        <v>6220</v>
      </c>
      <c r="V2025" s="4" t="s">
        <v>4270</v>
      </c>
      <c r="W2025" s="4"/>
      <c r="X2025" s="4">
        <v>77301</v>
      </c>
      <c r="Y2025" s="4"/>
      <c r="Z2025" s="4"/>
      <c r="AA2025" s="4"/>
      <c r="AB2025" s="4"/>
      <c r="AC2025" s="4">
        <v>18</v>
      </c>
      <c r="AD2025" s="4"/>
      <c r="AE2025" s="4"/>
      <c r="AF2025" s="4" t="s">
        <v>16469</v>
      </c>
      <c r="AG2025" s="4" t="s">
        <v>16470</v>
      </c>
      <c r="AH2025" s="4"/>
      <c r="AI2025" s="4">
        <v>0</v>
      </c>
      <c r="AJ2025" s="4">
        <v>0</v>
      </c>
      <c r="AK2025" s="4" t="s">
        <v>4400</v>
      </c>
      <c r="AL2025" s="6">
        <v>44742</v>
      </c>
      <c r="AM2025" s="3" t="s">
        <v>4400</v>
      </c>
      <c r="AN2025" s="6">
        <v>44742</v>
      </c>
      <c r="AO2025" s="4" t="s">
        <v>4401</v>
      </c>
      <c r="AP2025" s="4" t="s">
        <v>4598</v>
      </c>
      <c r="AQ2025" s="4" t="s">
        <v>6114</v>
      </c>
      <c r="AR2025" s="4"/>
      <c r="AS2025" s="4"/>
      <c r="AT2025" s="4" t="s">
        <v>9227</v>
      </c>
    </row>
    <row r="2026" spans="1:46" x14ac:dyDescent="0.3">
      <c r="A2026" s="4" t="s">
        <v>47</v>
      </c>
      <c r="B2026" s="4">
        <v>2</v>
      </c>
      <c r="C2026" s="4">
        <v>9399</v>
      </c>
      <c r="D2026" s="4">
        <v>2</v>
      </c>
      <c r="E2026" s="4">
        <v>5</v>
      </c>
      <c r="F2026" s="4">
        <v>888888</v>
      </c>
      <c r="G2026" s="4">
        <v>888888</v>
      </c>
      <c r="H2026" s="4">
        <v>888888</v>
      </c>
      <c r="I2026" s="4">
        <v>888888</v>
      </c>
      <c r="J2026" s="4"/>
      <c r="K2026" s="4"/>
      <c r="L2026" s="4" t="s">
        <v>16473</v>
      </c>
      <c r="M2026" s="4"/>
      <c r="N2026" s="4"/>
      <c r="O2026" s="4">
        <v>0</v>
      </c>
      <c r="P2026" s="4" t="s">
        <v>16466</v>
      </c>
      <c r="Q2026" s="15" t="s">
        <v>16467</v>
      </c>
      <c r="R2026" s="4" t="s">
        <v>16468</v>
      </c>
      <c r="S2026" s="4"/>
      <c r="T2026" s="4"/>
      <c r="U2026" s="4" t="s">
        <v>6220</v>
      </c>
      <c r="V2026" s="4" t="s">
        <v>4270</v>
      </c>
      <c r="W2026" s="4"/>
      <c r="X2026" s="4">
        <v>77301</v>
      </c>
      <c r="Y2026" s="4"/>
      <c r="Z2026" s="4"/>
      <c r="AA2026" s="4"/>
      <c r="AB2026" s="4"/>
      <c r="AC2026" s="4">
        <v>18</v>
      </c>
      <c r="AD2026" s="4"/>
      <c r="AE2026" s="4"/>
      <c r="AF2026" s="4" t="s">
        <v>16469</v>
      </c>
      <c r="AG2026" s="4" t="s">
        <v>16470</v>
      </c>
      <c r="AH2026" s="4"/>
      <c r="AI2026" s="4">
        <v>0</v>
      </c>
      <c r="AJ2026" s="4">
        <v>0</v>
      </c>
      <c r="AK2026" s="4" t="s">
        <v>4400</v>
      </c>
      <c r="AL2026" s="6">
        <v>44742</v>
      </c>
      <c r="AM2026" s="3" t="s">
        <v>4400</v>
      </c>
      <c r="AN2026" s="6">
        <v>44742</v>
      </c>
      <c r="AO2026" s="4" t="s">
        <v>4401</v>
      </c>
      <c r="AP2026" s="4" t="s">
        <v>4598</v>
      </c>
      <c r="AQ2026" s="4" t="s">
        <v>6114</v>
      </c>
      <c r="AR2026" s="4"/>
      <c r="AS2026" s="4"/>
      <c r="AT2026" s="4" t="s">
        <v>9227</v>
      </c>
    </row>
    <row r="2027" spans="1:46" x14ac:dyDescent="0.3">
      <c r="A2027" s="4" t="s">
        <v>47</v>
      </c>
      <c r="B2027" s="4">
        <v>2</v>
      </c>
      <c r="C2027" s="4">
        <v>9400</v>
      </c>
      <c r="D2027" s="4">
        <v>2</v>
      </c>
      <c r="E2027" s="4">
        <v>5</v>
      </c>
      <c r="F2027" s="4">
        <v>888888</v>
      </c>
      <c r="G2027" s="4">
        <v>888888</v>
      </c>
      <c r="H2027" s="4">
        <v>888888</v>
      </c>
      <c r="I2027" s="4">
        <v>888888</v>
      </c>
      <c r="J2027" s="4"/>
      <c r="K2027" s="4"/>
      <c r="L2027" s="4"/>
      <c r="M2027" s="4"/>
      <c r="N2027" s="4"/>
      <c r="O2027" s="4">
        <v>0</v>
      </c>
      <c r="P2027" s="4" t="s">
        <v>16478</v>
      </c>
      <c r="Q2027" s="15" t="s">
        <v>16479</v>
      </c>
      <c r="R2027" s="4" t="s">
        <v>16480</v>
      </c>
      <c r="S2027" s="4"/>
      <c r="T2027" s="4"/>
      <c r="U2027" s="4" t="s">
        <v>4269</v>
      </c>
      <c r="V2027" s="4" t="s">
        <v>4270</v>
      </c>
      <c r="W2027" s="4"/>
      <c r="X2027" s="4">
        <v>77031</v>
      </c>
      <c r="Y2027" s="4"/>
      <c r="Z2027" s="4"/>
      <c r="AA2027" s="4"/>
      <c r="AB2027" s="4"/>
      <c r="AC2027" s="4">
        <v>18</v>
      </c>
      <c r="AD2027" s="4"/>
      <c r="AE2027" s="4"/>
      <c r="AF2027" s="4" t="s">
        <v>16481</v>
      </c>
      <c r="AG2027" s="4"/>
      <c r="AH2027" s="4"/>
      <c r="AI2027" s="4">
        <v>0</v>
      </c>
      <c r="AJ2027" s="4">
        <v>0</v>
      </c>
      <c r="AK2027" s="4" t="s">
        <v>4400</v>
      </c>
      <c r="AL2027" s="6">
        <v>44742</v>
      </c>
      <c r="AM2027" s="3" t="s">
        <v>4400</v>
      </c>
      <c r="AN2027" s="6">
        <v>44742</v>
      </c>
      <c r="AO2027" s="4" t="s">
        <v>4401</v>
      </c>
      <c r="AP2027" s="4" t="s">
        <v>4598</v>
      </c>
      <c r="AQ2027" s="4" t="s">
        <v>6114</v>
      </c>
      <c r="AR2027" s="4"/>
      <c r="AS2027" s="4"/>
      <c r="AT2027" s="4" t="s">
        <v>16482</v>
      </c>
    </row>
    <row r="2028" spans="1:46" x14ac:dyDescent="0.3">
      <c r="A2028" s="4" t="s">
        <v>47</v>
      </c>
      <c r="B2028" s="4">
        <v>2</v>
      </c>
      <c r="C2028" s="4">
        <v>9406</v>
      </c>
      <c r="D2028" s="4">
        <v>2</v>
      </c>
      <c r="E2028" s="4">
        <v>5</v>
      </c>
      <c r="F2028" s="4">
        <v>888888</v>
      </c>
      <c r="G2028" s="4">
        <v>888888</v>
      </c>
      <c r="H2028" s="4">
        <v>888888</v>
      </c>
      <c r="I2028" s="4">
        <v>888888</v>
      </c>
      <c r="J2028" s="4"/>
      <c r="K2028" s="4"/>
      <c r="L2028" s="4" t="s">
        <v>16474</v>
      </c>
      <c r="M2028" s="4"/>
      <c r="N2028" s="4"/>
      <c r="O2028" s="4">
        <v>0</v>
      </c>
      <c r="P2028" s="4" t="s">
        <v>16475</v>
      </c>
      <c r="Q2028" s="15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>
        <v>18</v>
      </c>
      <c r="AD2028" s="4"/>
      <c r="AE2028" s="4"/>
      <c r="AF2028" s="4"/>
      <c r="AG2028" s="4"/>
      <c r="AH2028" s="4"/>
      <c r="AI2028" s="4">
        <v>0</v>
      </c>
      <c r="AJ2028" s="4">
        <v>0</v>
      </c>
      <c r="AK2028" s="4" t="s">
        <v>4400</v>
      </c>
      <c r="AL2028" s="6">
        <v>44742</v>
      </c>
      <c r="AM2028" s="3" t="s">
        <v>4400</v>
      </c>
      <c r="AN2028" s="6">
        <v>44742</v>
      </c>
      <c r="AO2028" s="4" t="s">
        <v>4401</v>
      </c>
      <c r="AP2028" s="4" t="s">
        <v>4598</v>
      </c>
      <c r="AQ2028" s="4" t="s">
        <v>6114</v>
      </c>
      <c r="AR2028" s="4"/>
      <c r="AS2028" s="4"/>
      <c r="AT2028" s="4" t="s">
        <v>16476</v>
      </c>
    </row>
    <row r="2029" spans="1:46" x14ac:dyDescent="0.3">
      <c r="A2029" s="4" t="s">
        <v>47</v>
      </c>
      <c r="B2029" s="4">
        <v>2</v>
      </c>
      <c r="C2029" s="4">
        <v>9407</v>
      </c>
      <c r="D2029" s="4">
        <v>2</v>
      </c>
      <c r="E2029" s="4">
        <v>5</v>
      </c>
      <c r="F2029" s="4">
        <v>888888</v>
      </c>
      <c r="G2029" s="4">
        <v>888888</v>
      </c>
      <c r="H2029" s="4">
        <v>888888</v>
      </c>
      <c r="I2029" s="4">
        <v>888888</v>
      </c>
      <c r="J2029" s="4"/>
      <c r="K2029" s="4"/>
      <c r="L2029" s="4" t="s">
        <v>16477</v>
      </c>
      <c r="M2029" s="4"/>
      <c r="N2029" s="4"/>
      <c r="O2029" s="4">
        <v>0</v>
      </c>
      <c r="P2029" s="4" t="s">
        <v>16475</v>
      </c>
      <c r="Q2029" s="15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>
        <v>18</v>
      </c>
      <c r="AD2029" s="4"/>
      <c r="AE2029" s="4"/>
      <c r="AF2029" s="4"/>
      <c r="AG2029" s="4"/>
      <c r="AH2029" s="4"/>
      <c r="AI2029" s="4">
        <v>0</v>
      </c>
      <c r="AJ2029" s="4">
        <v>0</v>
      </c>
      <c r="AK2029" s="4" t="s">
        <v>4400</v>
      </c>
      <c r="AL2029" s="6">
        <v>44742</v>
      </c>
      <c r="AM2029" s="3" t="s">
        <v>4400</v>
      </c>
      <c r="AN2029" s="6">
        <v>44742</v>
      </c>
      <c r="AO2029" s="4" t="s">
        <v>4401</v>
      </c>
      <c r="AP2029" s="4" t="s">
        <v>4598</v>
      </c>
      <c r="AQ2029" s="4" t="s">
        <v>6114</v>
      </c>
      <c r="AR2029" s="4"/>
      <c r="AS2029" s="4"/>
      <c r="AT2029" s="4" t="s">
        <v>16476</v>
      </c>
    </row>
    <row r="2030" spans="1:46" x14ac:dyDescent="0.3">
      <c r="A2030" s="4" t="s">
        <v>47</v>
      </c>
      <c r="B2030" s="4">
        <v>2</v>
      </c>
      <c r="C2030" s="4">
        <v>9409</v>
      </c>
      <c r="D2030" s="4">
        <v>2</v>
      </c>
      <c r="E2030" s="4">
        <v>5</v>
      </c>
      <c r="F2030" s="4">
        <v>888888</v>
      </c>
      <c r="G2030" s="4">
        <v>888888</v>
      </c>
      <c r="H2030" s="4">
        <v>888888</v>
      </c>
      <c r="I2030" s="4">
        <v>888888</v>
      </c>
      <c r="J2030" s="4"/>
      <c r="K2030" s="4"/>
      <c r="L2030" s="4" t="s">
        <v>16511</v>
      </c>
      <c r="M2030" s="4"/>
      <c r="N2030" s="4"/>
      <c r="O2030" s="4">
        <v>0</v>
      </c>
      <c r="P2030" s="4" t="s">
        <v>16512</v>
      </c>
      <c r="Q2030" s="15" t="s">
        <v>16513</v>
      </c>
      <c r="R2030" s="4" t="s">
        <v>15747</v>
      </c>
      <c r="S2030" s="4"/>
      <c r="T2030" s="4"/>
      <c r="U2030" s="4" t="s">
        <v>5850</v>
      </c>
      <c r="V2030" s="4" t="s">
        <v>4270</v>
      </c>
      <c r="W2030" s="4"/>
      <c r="X2030" s="4">
        <v>78521</v>
      </c>
      <c r="Y2030" s="4"/>
      <c r="Z2030" s="4"/>
      <c r="AA2030" s="4"/>
      <c r="AB2030" s="4"/>
      <c r="AC2030" s="4">
        <v>18</v>
      </c>
      <c r="AD2030" s="4"/>
      <c r="AE2030" s="4"/>
      <c r="AF2030" s="4"/>
      <c r="AG2030" s="4"/>
      <c r="AH2030" s="4"/>
      <c r="AI2030" s="4">
        <v>0</v>
      </c>
      <c r="AJ2030" s="4">
        <v>0</v>
      </c>
      <c r="AK2030" s="4" t="s">
        <v>4400</v>
      </c>
      <c r="AL2030" s="6">
        <v>44742</v>
      </c>
      <c r="AM2030" s="3" t="s">
        <v>4400</v>
      </c>
      <c r="AN2030" s="6">
        <v>44742</v>
      </c>
      <c r="AO2030" s="4" t="s">
        <v>4401</v>
      </c>
      <c r="AP2030" s="4" t="s">
        <v>4598</v>
      </c>
      <c r="AQ2030" s="4" t="s">
        <v>6114</v>
      </c>
      <c r="AR2030" s="4"/>
      <c r="AS2030" s="4"/>
      <c r="AT2030" s="4" t="s">
        <v>16514</v>
      </c>
    </row>
    <row r="2031" spans="1:46" x14ac:dyDescent="0.3">
      <c r="A2031" s="4" t="s">
        <v>47</v>
      </c>
      <c r="B2031" s="4">
        <v>2</v>
      </c>
      <c r="C2031" s="4">
        <v>9410</v>
      </c>
      <c r="D2031" s="4">
        <v>2</v>
      </c>
      <c r="E2031" s="4">
        <v>5</v>
      </c>
      <c r="F2031" s="4">
        <v>888888</v>
      </c>
      <c r="G2031" s="4">
        <v>888888</v>
      </c>
      <c r="H2031" s="4">
        <v>888888</v>
      </c>
      <c r="I2031" s="4">
        <v>888888</v>
      </c>
      <c r="J2031" s="4"/>
      <c r="K2031" s="4"/>
      <c r="L2031" s="4" t="s">
        <v>16483</v>
      </c>
      <c r="M2031" s="4"/>
      <c r="N2031" s="4"/>
      <c r="O2031" s="4">
        <v>0</v>
      </c>
      <c r="P2031" s="4" t="s">
        <v>16484</v>
      </c>
      <c r="Q2031" s="15" t="s">
        <v>16485</v>
      </c>
      <c r="R2031" s="4" t="s">
        <v>16486</v>
      </c>
      <c r="S2031" s="4">
        <v>1007</v>
      </c>
      <c r="T2031" s="4" t="s">
        <v>4604</v>
      </c>
      <c r="U2031" s="4" t="s">
        <v>16487</v>
      </c>
      <c r="V2031" s="4" t="s">
        <v>4399</v>
      </c>
      <c r="W2031" s="4"/>
      <c r="X2031" s="4">
        <v>54115</v>
      </c>
      <c r="Y2031" s="4"/>
      <c r="Z2031" s="4"/>
      <c r="AA2031" s="4"/>
      <c r="AB2031" s="4"/>
      <c r="AC2031" s="4">
        <v>18</v>
      </c>
      <c r="AD2031" s="4"/>
      <c r="AE2031" s="4"/>
      <c r="AF2031" s="4"/>
      <c r="AG2031" s="4"/>
      <c r="AH2031" s="4"/>
      <c r="AI2031" s="4">
        <v>0</v>
      </c>
      <c r="AJ2031" s="4">
        <v>0</v>
      </c>
      <c r="AK2031" s="4" t="s">
        <v>4400</v>
      </c>
      <c r="AL2031" s="6">
        <v>44742</v>
      </c>
      <c r="AM2031" s="3" t="s">
        <v>4400</v>
      </c>
      <c r="AN2031" s="6">
        <v>44742</v>
      </c>
      <c r="AO2031" s="4" t="s">
        <v>4401</v>
      </c>
      <c r="AP2031" s="4" t="s">
        <v>4598</v>
      </c>
      <c r="AQ2031" s="4" t="s">
        <v>6114</v>
      </c>
      <c r="AR2031" s="4"/>
      <c r="AS2031" s="4"/>
      <c r="AT2031" s="4" t="s">
        <v>16488</v>
      </c>
    </row>
    <row r="2032" spans="1:46" x14ac:dyDescent="0.3">
      <c r="A2032" s="4" t="s">
        <v>47</v>
      </c>
      <c r="B2032" s="4">
        <v>2</v>
      </c>
      <c r="C2032" s="4">
        <v>9411</v>
      </c>
      <c r="D2032" s="4">
        <v>2</v>
      </c>
      <c r="E2032" s="4">
        <v>5</v>
      </c>
      <c r="F2032" s="4">
        <v>888888</v>
      </c>
      <c r="G2032" s="4">
        <v>888888</v>
      </c>
      <c r="H2032" s="4">
        <v>888888</v>
      </c>
      <c r="I2032" s="4">
        <v>888888</v>
      </c>
      <c r="J2032" s="4"/>
      <c r="K2032" s="4"/>
      <c r="L2032" s="4" t="s">
        <v>16489</v>
      </c>
      <c r="M2032" s="4"/>
      <c r="N2032" s="4"/>
      <c r="O2032" s="4">
        <v>0</v>
      </c>
      <c r="P2032" s="4"/>
      <c r="Q2032" s="15" t="s">
        <v>16490</v>
      </c>
      <c r="R2032" s="4" t="s">
        <v>16491</v>
      </c>
      <c r="S2032" s="4">
        <v>540</v>
      </c>
      <c r="T2032" s="4" t="s">
        <v>4604</v>
      </c>
      <c r="U2032" s="4" t="s">
        <v>4269</v>
      </c>
      <c r="V2032" s="4" t="s">
        <v>4270</v>
      </c>
      <c r="W2032" s="4"/>
      <c r="X2032" s="4">
        <v>77046</v>
      </c>
      <c r="Y2032" s="4"/>
      <c r="Z2032" s="4"/>
      <c r="AA2032" s="4"/>
      <c r="AB2032" s="4"/>
      <c r="AC2032" s="4">
        <v>18</v>
      </c>
      <c r="AD2032" s="4"/>
      <c r="AE2032" s="4"/>
      <c r="AF2032" s="4"/>
      <c r="AG2032" s="4"/>
      <c r="AH2032" s="4"/>
      <c r="AI2032" s="4">
        <v>0</v>
      </c>
      <c r="AJ2032" s="4">
        <v>0</v>
      </c>
      <c r="AK2032" s="4" t="s">
        <v>4400</v>
      </c>
      <c r="AL2032" s="6">
        <v>44742</v>
      </c>
      <c r="AM2032" s="3" t="s">
        <v>4400</v>
      </c>
      <c r="AN2032" s="6">
        <v>44742</v>
      </c>
      <c r="AO2032" s="4" t="s">
        <v>4401</v>
      </c>
      <c r="AP2032" s="4" t="s">
        <v>4598</v>
      </c>
      <c r="AQ2032" s="4" t="s">
        <v>6114</v>
      </c>
      <c r="AR2032" s="4"/>
      <c r="AS2032" s="4"/>
      <c r="AT2032" s="4" t="s">
        <v>16492</v>
      </c>
    </row>
    <row r="2033" spans="1:46" x14ac:dyDescent="0.3">
      <c r="A2033" s="4" t="s">
        <v>47</v>
      </c>
      <c r="B2033" s="4">
        <v>2</v>
      </c>
      <c r="C2033" s="4">
        <v>9412</v>
      </c>
      <c r="D2033" s="4">
        <v>2</v>
      </c>
      <c r="E2033" s="4">
        <v>5</v>
      </c>
      <c r="F2033" s="4">
        <v>888888</v>
      </c>
      <c r="G2033" s="4">
        <v>888888</v>
      </c>
      <c r="H2033" s="4">
        <v>888888</v>
      </c>
      <c r="I2033" s="4">
        <v>888888</v>
      </c>
      <c r="J2033" s="4"/>
      <c r="K2033" s="4"/>
      <c r="L2033" s="4" t="s">
        <v>16498</v>
      </c>
      <c r="M2033" s="4"/>
      <c r="N2033" s="4"/>
      <c r="O2033" s="4">
        <v>0</v>
      </c>
      <c r="P2033" s="4"/>
      <c r="Q2033" s="15" t="s">
        <v>11273</v>
      </c>
      <c r="R2033" s="4" t="s">
        <v>16499</v>
      </c>
      <c r="S2033" s="4"/>
      <c r="T2033" s="4"/>
      <c r="U2033" s="4" t="s">
        <v>7701</v>
      </c>
      <c r="V2033" s="4" t="s">
        <v>4270</v>
      </c>
      <c r="W2033" s="4"/>
      <c r="X2033" s="4">
        <v>77547</v>
      </c>
      <c r="Y2033" s="4"/>
      <c r="Z2033" s="4"/>
      <c r="AA2033" s="4"/>
      <c r="AB2033" s="4"/>
      <c r="AC2033" s="4">
        <v>18</v>
      </c>
      <c r="AD2033" s="4"/>
      <c r="AE2033" s="4"/>
      <c r="AF2033" s="4"/>
      <c r="AG2033" s="4"/>
      <c r="AH2033" s="4"/>
      <c r="AI2033" s="4">
        <v>0</v>
      </c>
      <c r="AJ2033" s="4">
        <v>0</v>
      </c>
      <c r="AK2033" s="4" t="s">
        <v>4400</v>
      </c>
      <c r="AL2033" s="6">
        <v>44742</v>
      </c>
      <c r="AM2033" s="3" t="s">
        <v>4400</v>
      </c>
      <c r="AN2033" s="6">
        <v>44742</v>
      </c>
      <c r="AO2033" s="4" t="s">
        <v>4401</v>
      </c>
      <c r="AP2033" s="4" t="s">
        <v>4598</v>
      </c>
      <c r="AQ2033" s="4" t="s">
        <v>6114</v>
      </c>
      <c r="AR2033" s="4"/>
      <c r="AS2033" s="4"/>
      <c r="AT2033" s="4"/>
    </row>
    <row r="2034" spans="1:46" x14ac:dyDescent="0.3">
      <c r="A2034" s="3" t="s">
        <v>47</v>
      </c>
      <c r="B2034" s="3">
        <v>2</v>
      </c>
      <c r="C2034" s="3">
        <v>9413</v>
      </c>
      <c r="D2034" s="3">
        <v>2</v>
      </c>
      <c r="E2034" s="3">
        <v>5</v>
      </c>
      <c r="F2034" s="3">
        <v>888888</v>
      </c>
      <c r="G2034" s="3">
        <v>888888</v>
      </c>
      <c r="H2034" s="3">
        <v>888888</v>
      </c>
      <c r="I2034" s="3">
        <v>888888</v>
      </c>
      <c r="L2034" s="3" t="s">
        <v>16449</v>
      </c>
      <c r="O2034" s="3">
        <v>40</v>
      </c>
      <c r="P2034" s="3" t="s">
        <v>12938</v>
      </c>
      <c r="Q2034" s="13" t="s">
        <v>12939</v>
      </c>
      <c r="R2034" s="3" t="s">
        <v>16450</v>
      </c>
      <c r="U2034" s="3" t="s">
        <v>4269</v>
      </c>
      <c r="V2034" s="3" t="s">
        <v>4270</v>
      </c>
      <c r="X2034" s="3">
        <v>77041</v>
      </c>
      <c r="AC2034" s="3">
        <v>18</v>
      </c>
      <c r="AI2034" s="3">
        <v>0</v>
      </c>
      <c r="AJ2034" s="3">
        <v>0</v>
      </c>
      <c r="AK2034" s="3" t="s">
        <v>4400</v>
      </c>
      <c r="AL2034" s="11">
        <v>44742</v>
      </c>
      <c r="AM2034" s="3" t="s">
        <v>4400</v>
      </c>
      <c r="AN2034" s="11">
        <v>44742</v>
      </c>
      <c r="AO2034" s="3" t="s">
        <v>4401</v>
      </c>
      <c r="AP2034" s="3" t="s">
        <v>4598</v>
      </c>
      <c r="AQ2034" s="3" t="s">
        <v>6114</v>
      </c>
    </row>
    <row r="2035" spans="1:46" x14ac:dyDescent="0.3">
      <c r="A2035" s="4" t="s">
        <v>47</v>
      </c>
      <c r="B2035" s="4">
        <v>2</v>
      </c>
      <c r="C2035" s="4">
        <v>9415</v>
      </c>
      <c r="D2035" s="4">
        <v>2</v>
      </c>
      <c r="E2035" s="4">
        <v>5</v>
      </c>
      <c r="F2035" s="4">
        <v>888888</v>
      </c>
      <c r="G2035" s="4">
        <v>888888</v>
      </c>
      <c r="H2035" s="4">
        <v>888888</v>
      </c>
      <c r="I2035" s="4">
        <v>888888</v>
      </c>
      <c r="J2035" s="4"/>
      <c r="K2035" s="4"/>
      <c r="L2035" s="4" t="s">
        <v>16493</v>
      </c>
      <c r="M2035" s="4"/>
      <c r="N2035" s="4"/>
      <c r="O2035" s="4">
        <v>0</v>
      </c>
      <c r="P2035" s="4" t="s">
        <v>16494</v>
      </c>
      <c r="Q2035" s="15" t="s">
        <v>16495</v>
      </c>
      <c r="R2035" s="4" t="s">
        <v>16496</v>
      </c>
      <c r="S2035" s="4"/>
      <c r="T2035" s="4"/>
      <c r="U2035" s="4" t="s">
        <v>4523</v>
      </c>
      <c r="V2035" s="4" t="s">
        <v>4270</v>
      </c>
      <c r="W2035" s="4"/>
      <c r="X2035" s="4">
        <v>77396</v>
      </c>
      <c r="Y2035" s="4"/>
      <c r="Z2035" s="4"/>
      <c r="AA2035" s="4"/>
      <c r="AB2035" s="4"/>
      <c r="AC2035" s="4">
        <v>18</v>
      </c>
      <c r="AD2035" s="4"/>
      <c r="AE2035" s="4"/>
      <c r="AF2035" s="4"/>
      <c r="AG2035" s="4"/>
      <c r="AH2035" s="4"/>
      <c r="AI2035" s="4">
        <v>0</v>
      </c>
      <c r="AJ2035" s="4">
        <v>0</v>
      </c>
      <c r="AK2035" s="4" t="s">
        <v>4400</v>
      </c>
      <c r="AL2035" s="6">
        <v>44742</v>
      </c>
      <c r="AM2035" s="3" t="s">
        <v>4400</v>
      </c>
      <c r="AN2035" s="6">
        <v>44742</v>
      </c>
      <c r="AO2035" s="4" t="s">
        <v>4401</v>
      </c>
      <c r="AP2035" s="4" t="s">
        <v>4598</v>
      </c>
      <c r="AQ2035" s="4" t="s">
        <v>6114</v>
      </c>
      <c r="AR2035" s="4"/>
      <c r="AS2035" s="4"/>
      <c r="AT2035" s="4" t="s">
        <v>16497</v>
      </c>
    </row>
    <row r="2036" spans="1:46" x14ac:dyDescent="0.3">
      <c r="A2036" s="3" t="s">
        <v>47</v>
      </c>
      <c r="B2036" s="3">
        <v>2</v>
      </c>
      <c r="C2036" s="3">
        <v>9416</v>
      </c>
      <c r="D2036" s="3">
        <v>2</v>
      </c>
      <c r="E2036" s="3">
        <v>5</v>
      </c>
      <c r="F2036" s="3">
        <v>888888</v>
      </c>
      <c r="G2036" s="3">
        <v>888888</v>
      </c>
      <c r="H2036" s="3">
        <v>888888</v>
      </c>
      <c r="I2036" s="3">
        <v>888888</v>
      </c>
      <c r="L2036" s="3" t="s">
        <v>16398</v>
      </c>
      <c r="O2036" s="3">
        <v>25</v>
      </c>
      <c r="Q2036" s="13" t="s">
        <v>10614</v>
      </c>
      <c r="R2036" s="3" t="s">
        <v>10612</v>
      </c>
      <c r="S2036" s="3">
        <v>2244</v>
      </c>
      <c r="T2036" s="3" t="s">
        <v>4604</v>
      </c>
      <c r="U2036" s="3" t="s">
        <v>4269</v>
      </c>
      <c r="V2036" s="3" t="s">
        <v>4270</v>
      </c>
      <c r="X2036" s="3">
        <v>77030</v>
      </c>
      <c r="AC2036" s="3">
        <v>18</v>
      </c>
      <c r="AG2036" s="3" t="s">
        <v>16390</v>
      </c>
      <c r="AI2036" s="3">
        <v>0</v>
      </c>
      <c r="AJ2036" s="3">
        <v>0</v>
      </c>
      <c r="AK2036" s="3" t="s">
        <v>4400</v>
      </c>
      <c r="AL2036" s="11">
        <v>44742</v>
      </c>
      <c r="AM2036" s="3" t="s">
        <v>4400</v>
      </c>
      <c r="AN2036" s="11">
        <v>44742</v>
      </c>
      <c r="AO2036" s="3" t="s">
        <v>4401</v>
      </c>
      <c r="AP2036" s="3" t="s">
        <v>4598</v>
      </c>
      <c r="AQ2036" s="3" t="s">
        <v>6114</v>
      </c>
    </row>
    <row r="2037" spans="1:46" x14ac:dyDescent="0.3">
      <c r="A2037" s="4" t="s">
        <v>47</v>
      </c>
      <c r="B2037" s="4">
        <v>2</v>
      </c>
      <c r="C2037" s="4">
        <v>9417</v>
      </c>
      <c r="D2037" s="4">
        <v>2</v>
      </c>
      <c r="E2037" s="4">
        <v>5</v>
      </c>
      <c r="F2037" s="4">
        <v>888888</v>
      </c>
      <c r="G2037" s="4">
        <v>888888</v>
      </c>
      <c r="H2037" s="4">
        <v>888888</v>
      </c>
      <c r="I2037" s="4">
        <v>888888</v>
      </c>
      <c r="J2037" s="4"/>
      <c r="K2037" s="4"/>
      <c r="L2037" s="4" t="s">
        <v>16500</v>
      </c>
      <c r="M2037" s="4"/>
      <c r="N2037" s="4"/>
      <c r="O2037" s="4">
        <v>0</v>
      </c>
      <c r="P2037" s="4" t="s">
        <v>16501</v>
      </c>
      <c r="Q2037" s="15" t="s">
        <v>16502</v>
      </c>
      <c r="R2037" s="4" t="s">
        <v>16503</v>
      </c>
      <c r="S2037" s="4"/>
      <c r="T2037" s="4"/>
      <c r="U2037" s="4" t="s">
        <v>4242</v>
      </c>
      <c r="V2037" s="4" t="s">
        <v>4270</v>
      </c>
      <c r="W2037" s="4"/>
      <c r="X2037" s="4">
        <v>77493</v>
      </c>
      <c r="Y2037" s="4"/>
      <c r="Z2037" s="4"/>
      <c r="AA2037" s="4"/>
      <c r="AB2037" s="4"/>
      <c r="AC2037" s="4">
        <v>18</v>
      </c>
      <c r="AD2037" s="4"/>
      <c r="AE2037" s="4"/>
      <c r="AF2037" s="4"/>
      <c r="AG2037" s="4"/>
      <c r="AH2037" s="4"/>
      <c r="AI2037" s="4">
        <v>0</v>
      </c>
      <c r="AJ2037" s="4">
        <v>0</v>
      </c>
      <c r="AK2037" s="4" t="s">
        <v>4400</v>
      </c>
      <c r="AL2037" s="6">
        <v>44742</v>
      </c>
      <c r="AM2037" s="3" t="s">
        <v>4400</v>
      </c>
      <c r="AN2037" s="6">
        <v>44742</v>
      </c>
      <c r="AO2037" s="4" t="s">
        <v>4401</v>
      </c>
      <c r="AP2037" s="4" t="s">
        <v>4598</v>
      </c>
      <c r="AQ2037" s="4" t="s">
        <v>6114</v>
      </c>
      <c r="AR2037" s="4"/>
      <c r="AS2037" s="4"/>
      <c r="AT2037" s="4" t="s">
        <v>16504</v>
      </c>
    </row>
    <row r="2038" spans="1:46" x14ac:dyDescent="0.3">
      <c r="A2038" s="4" t="s">
        <v>47</v>
      </c>
      <c r="B2038" s="4">
        <v>2</v>
      </c>
      <c r="C2038" s="4">
        <v>9418</v>
      </c>
      <c r="D2038" s="4">
        <v>2</v>
      </c>
      <c r="E2038" s="4">
        <v>5</v>
      </c>
      <c r="F2038" s="4">
        <v>888888</v>
      </c>
      <c r="G2038" s="4">
        <v>888888</v>
      </c>
      <c r="H2038" s="4">
        <v>888888</v>
      </c>
      <c r="I2038" s="4">
        <v>888888</v>
      </c>
      <c r="J2038" s="4"/>
      <c r="K2038" s="4"/>
      <c r="L2038" s="4" t="s">
        <v>16505</v>
      </c>
      <c r="M2038" s="4"/>
      <c r="N2038" s="4"/>
      <c r="O2038" s="4">
        <v>0</v>
      </c>
      <c r="P2038" s="4"/>
      <c r="Q2038" s="15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>
        <v>18</v>
      </c>
      <c r="AD2038" s="4"/>
      <c r="AE2038" s="4"/>
      <c r="AF2038" s="4"/>
      <c r="AG2038" s="4"/>
      <c r="AH2038" s="4"/>
      <c r="AI2038" s="4">
        <v>0</v>
      </c>
      <c r="AJ2038" s="4">
        <v>0</v>
      </c>
      <c r="AK2038" s="4" t="s">
        <v>4400</v>
      </c>
      <c r="AL2038" s="6">
        <v>44742</v>
      </c>
      <c r="AM2038" s="3" t="s">
        <v>4400</v>
      </c>
      <c r="AN2038" s="6">
        <v>44742</v>
      </c>
      <c r="AO2038" s="4" t="s">
        <v>4401</v>
      </c>
      <c r="AP2038" s="4" t="s">
        <v>4598</v>
      </c>
      <c r="AQ2038" s="4" t="s">
        <v>6114</v>
      </c>
      <c r="AR2038" s="4"/>
      <c r="AS2038" s="4"/>
      <c r="AT2038" s="4" t="s">
        <v>6607</v>
      </c>
    </row>
    <row r="2039" spans="1:46" x14ac:dyDescent="0.3">
      <c r="A2039" s="4" t="s">
        <v>47</v>
      </c>
      <c r="B2039" s="4">
        <v>2</v>
      </c>
      <c r="C2039" s="4">
        <v>9419</v>
      </c>
      <c r="D2039" s="4">
        <v>2</v>
      </c>
      <c r="E2039" s="4">
        <v>5</v>
      </c>
      <c r="F2039" s="4">
        <v>888888</v>
      </c>
      <c r="G2039" s="4">
        <v>888888</v>
      </c>
      <c r="H2039" s="4">
        <v>888888</v>
      </c>
      <c r="I2039" s="4">
        <v>888888</v>
      </c>
      <c r="J2039" s="4"/>
      <c r="K2039" s="4"/>
      <c r="L2039" s="4"/>
      <c r="M2039" s="4"/>
      <c r="N2039" s="4"/>
      <c r="O2039" s="4">
        <v>0</v>
      </c>
      <c r="P2039" s="4" t="s">
        <v>16506</v>
      </c>
      <c r="Q2039" s="15" t="s">
        <v>16507</v>
      </c>
      <c r="R2039" s="4" t="s">
        <v>16508</v>
      </c>
      <c r="S2039" s="4"/>
      <c r="T2039" s="4"/>
      <c r="U2039" s="4" t="s">
        <v>4269</v>
      </c>
      <c r="V2039" s="4" t="s">
        <v>4270</v>
      </c>
      <c r="W2039" s="4"/>
      <c r="X2039" s="4">
        <v>77083</v>
      </c>
      <c r="Y2039" s="4"/>
      <c r="Z2039" s="4"/>
      <c r="AA2039" s="4"/>
      <c r="AB2039" s="4"/>
      <c r="AC2039" s="4">
        <v>18</v>
      </c>
      <c r="AD2039" s="4"/>
      <c r="AE2039" s="4"/>
      <c r="AF2039" s="4" t="s">
        <v>16509</v>
      </c>
      <c r="AG2039" s="4"/>
      <c r="AH2039" s="4"/>
      <c r="AI2039" s="4">
        <v>0</v>
      </c>
      <c r="AJ2039" s="4">
        <v>0</v>
      </c>
      <c r="AK2039" s="4" t="s">
        <v>4400</v>
      </c>
      <c r="AL2039" s="6">
        <v>44742</v>
      </c>
      <c r="AM2039" s="3" t="s">
        <v>4400</v>
      </c>
      <c r="AN2039" s="6">
        <v>44742</v>
      </c>
      <c r="AO2039" s="4" t="s">
        <v>4401</v>
      </c>
      <c r="AP2039" s="4" t="s">
        <v>4598</v>
      </c>
      <c r="AQ2039" s="4" t="s">
        <v>6114</v>
      </c>
      <c r="AR2039" s="4"/>
      <c r="AS2039" s="4"/>
      <c r="AT2039" s="4" t="s">
        <v>16510</v>
      </c>
    </row>
    <row r="2040" spans="1:46" x14ac:dyDescent="0.3">
      <c r="A2040" s="4" t="s">
        <v>47</v>
      </c>
      <c r="B2040" s="4">
        <v>2</v>
      </c>
      <c r="C2040" s="4">
        <v>9421</v>
      </c>
      <c r="D2040" s="4">
        <v>2</v>
      </c>
      <c r="E2040" s="4">
        <v>5</v>
      </c>
      <c r="F2040" s="4">
        <v>888888</v>
      </c>
      <c r="G2040" s="4">
        <v>888888</v>
      </c>
      <c r="H2040" s="4">
        <v>888888</v>
      </c>
      <c r="I2040" s="4">
        <v>888888</v>
      </c>
      <c r="J2040" s="4"/>
      <c r="K2040" s="4"/>
      <c r="L2040" s="4" t="s">
        <v>16515</v>
      </c>
      <c r="M2040" s="4"/>
      <c r="N2040" s="4"/>
      <c r="O2040" s="4">
        <v>0</v>
      </c>
      <c r="P2040" s="4"/>
      <c r="Q2040" s="15" t="s">
        <v>16516</v>
      </c>
      <c r="R2040" s="4" t="s">
        <v>16517</v>
      </c>
      <c r="S2040" s="4">
        <v>264</v>
      </c>
      <c r="T2040" s="4" t="s">
        <v>4934</v>
      </c>
      <c r="U2040" s="4" t="s">
        <v>4269</v>
      </c>
      <c r="V2040" s="4" t="s">
        <v>4270</v>
      </c>
      <c r="W2040" s="4"/>
      <c r="X2040" s="4">
        <v>77023</v>
      </c>
      <c r="Y2040" s="4"/>
      <c r="Z2040" s="4"/>
      <c r="AA2040" s="4"/>
      <c r="AB2040" s="4"/>
      <c r="AC2040" s="4">
        <v>18</v>
      </c>
      <c r="AD2040" s="4"/>
      <c r="AE2040" s="4"/>
      <c r="AF2040" s="4" t="s">
        <v>16518</v>
      </c>
      <c r="AG2040" s="4"/>
      <c r="AH2040" s="4"/>
      <c r="AI2040" s="4">
        <v>0</v>
      </c>
      <c r="AJ2040" s="4">
        <v>0</v>
      </c>
      <c r="AK2040" s="4" t="s">
        <v>4400</v>
      </c>
      <c r="AL2040" s="6">
        <v>44742</v>
      </c>
      <c r="AM2040" s="3" t="s">
        <v>4400</v>
      </c>
      <c r="AN2040" s="6">
        <v>44742</v>
      </c>
      <c r="AO2040" s="4" t="s">
        <v>4401</v>
      </c>
      <c r="AP2040" s="4" t="s">
        <v>4598</v>
      </c>
      <c r="AQ2040" s="4" t="s">
        <v>6114</v>
      </c>
      <c r="AR2040" s="4"/>
      <c r="AS2040" s="4"/>
      <c r="AT2040" s="4"/>
    </row>
    <row r="2041" spans="1:46" x14ac:dyDescent="0.3">
      <c r="A2041" s="4" t="s">
        <v>47</v>
      </c>
      <c r="B2041" s="4">
        <v>2</v>
      </c>
      <c r="C2041" s="4">
        <v>9422</v>
      </c>
      <c r="D2041" s="4">
        <v>2</v>
      </c>
      <c r="E2041" s="4">
        <v>5</v>
      </c>
      <c r="F2041" s="4">
        <v>888888</v>
      </c>
      <c r="G2041" s="4">
        <v>888888</v>
      </c>
      <c r="H2041" s="4">
        <v>888888</v>
      </c>
      <c r="I2041" s="4">
        <v>888888</v>
      </c>
      <c r="J2041" s="4"/>
      <c r="K2041" s="4"/>
      <c r="L2041" s="4" t="s">
        <v>16519</v>
      </c>
      <c r="M2041" s="4"/>
      <c r="N2041" s="4"/>
      <c r="O2041" s="4">
        <v>0</v>
      </c>
      <c r="P2041" s="4" t="s">
        <v>15109</v>
      </c>
      <c r="Q2041" s="15" t="s">
        <v>16520</v>
      </c>
      <c r="R2041" s="4" t="s">
        <v>15111</v>
      </c>
      <c r="S2041" s="4"/>
      <c r="T2041" s="4"/>
      <c r="U2041" s="4" t="s">
        <v>4242</v>
      </c>
      <c r="V2041" s="4" t="s">
        <v>4270</v>
      </c>
      <c r="W2041" s="4"/>
      <c r="X2041" s="4">
        <v>77449</v>
      </c>
      <c r="Y2041" s="4"/>
      <c r="Z2041" s="4"/>
      <c r="AA2041" s="4"/>
      <c r="AB2041" s="4"/>
      <c r="AC2041" s="4">
        <v>18</v>
      </c>
      <c r="AD2041" s="4"/>
      <c r="AE2041" s="4"/>
      <c r="AF2041" s="4" t="s">
        <v>16521</v>
      </c>
      <c r="AG2041" s="4" t="s">
        <v>16522</v>
      </c>
      <c r="AH2041" s="4"/>
      <c r="AI2041" s="4">
        <v>0</v>
      </c>
      <c r="AJ2041" s="4">
        <v>0</v>
      </c>
      <c r="AK2041" s="4" t="s">
        <v>4400</v>
      </c>
      <c r="AL2041" s="6">
        <v>44742</v>
      </c>
      <c r="AM2041" s="3" t="s">
        <v>4400</v>
      </c>
      <c r="AN2041" s="6">
        <v>44742</v>
      </c>
      <c r="AO2041" s="4" t="s">
        <v>4401</v>
      </c>
      <c r="AP2041" s="4" t="s">
        <v>4598</v>
      </c>
      <c r="AQ2041" s="4" t="s">
        <v>6114</v>
      </c>
      <c r="AR2041" s="4"/>
      <c r="AS2041" s="4"/>
      <c r="AT2041" s="4" t="s">
        <v>15113</v>
      </c>
    </row>
    <row r="2042" spans="1:46" x14ac:dyDescent="0.3">
      <c r="A2042" s="3" t="s">
        <v>47</v>
      </c>
      <c r="B2042" s="3">
        <v>2</v>
      </c>
      <c r="C2042" s="3">
        <v>9424</v>
      </c>
      <c r="D2042" s="3">
        <v>2</v>
      </c>
      <c r="E2042" s="3">
        <v>5</v>
      </c>
      <c r="F2042" s="3">
        <v>888888</v>
      </c>
      <c r="G2042" s="3">
        <v>888888</v>
      </c>
      <c r="H2042" s="3">
        <v>888888</v>
      </c>
      <c r="I2042" s="3">
        <v>888888</v>
      </c>
      <c r="L2042" s="3" t="s">
        <v>16399</v>
      </c>
      <c r="O2042" s="3">
        <v>41</v>
      </c>
      <c r="P2042" s="3" t="s">
        <v>16400</v>
      </c>
      <c r="Q2042" s="13" t="s">
        <v>16401</v>
      </c>
      <c r="AC2042" s="3">
        <v>18</v>
      </c>
      <c r="AI2042" s="3">
        <v>0</v>
      </c>
      <c r="AJ2042" s="3">
        <v>0</v>
      </c>
      <c r="AK2042" s="3" t="s">
        <v>4400</v>
      </c>
      <c r="AL2042" s="11">
        <v>44742</v>
      </c>
      <c r="AM2042" s="3" t="s">
        <v>4400</v>
      </c>
      <c r="AN2042" s="11">
        <v>44742</v>
      </c>
      <c r="AO2042" s="3" t="s">
        <v>4401</v>
      </c>
      <c r="AP2042" s="3" t="s">
        <v>4598</v>
      </c>
      <c r="AQ2042" s="3" t="s">
        <v>6114</v>
      </c>
    </row>
    <row r="2043" spans="1:46" x14ac:dyDescent="0.3">
      <c r="A2043" s="3" t="s">
        <v>47</v>
      </c>
      <c r="B2043" s="3">
        <v>2</v>
      </c>
      <c r="C2043" s="3">
        <v>9425</v>
      </c>
      <c r="D2043" s="3">
        <v>2</v>
      </c>
      <c r="E2043" s="3">
        <v>5</v>
      </c>
      <c r="F2043" s="3">
        <v>888888</v>
      </c>
      <c r="G2043" s="3">
        <v>888888</v>
      </c>
      <c r="H2043" s="3">
        <v>888888</v>
      </c>
      <c r="I2043" s="3">
        <v>888888</v>
      </c>
      <c r="L2043" s="3" t="s">
        <v>16402</v>
      </c>
      <c r="O2043" s="3">
        <v>40</v>
      </c>
      <c r="P2043" s="3" t="s">
        <v>4344</v>
      </c>
      <c r="Q2043" s="13" t="s">
        <v>14961</v>
      </c>
      <c r="R2043" s="3" t="s">
        <v>4345</v>
      </c>
      <c r="U2043" s="3" t="s">
        <v>4346</v>
      </c>
      <c r="V2043" s="3" t="s">
        <v>4270</v>
      </c>
      <c r="X2043" s="3">
        <v>75235</v>
      </c>
      <c r="AC2043" s="3">
        <v>18</v>
      </c>
      <c r="AG2043" s="3" t="s">
        <v>16367</v>
      </c>
      <c r="AI2043" s="3">
        <v>0</v>
      </c>
      <c r="AJ2043" s="3">
        <v>0</v>
      </c>
      <c r="AK2043" s="3" t="s">
        <v>4400</v>
      </c>
      <c r="AL2043" s="11">
        <v>44742</v>
      </c>
      <c r="AM2043" s="3" t="s">
        <v>4400</v>
      </c>
      <c r="AN2043" s="11">
        <v>44742</v>
      </c>
      <c r="AO2043" s="3" t="s">
        <v>4401</v>
      </c>
      <c r="AP2043" s="3" t="s">
        <v>4598</v>
      </c>
      <c r="AQ2043" s="3" t="s">
        <v>6114</v>
      </c>
    </row>
    <row r="2044" spans="1:46" x14ac:dyDescent="0.3">
      <c r="A2044" s="4" t="s">
        <v>47</v>
      </c>
      <c r="B2044" s="4">
        <v>2</v>
      </c>
      <c r="C2044" s="4">
        <v>9426</v>
      </c>
      <c r="D2044" s="4">
        <v>2</v>
      </c>
      <c r="E2044" s="4">
        <v>5</v>
      </c>
      <c r="F2044" s="4">
        <v>888888</v>
      </c>
      <c r="G2044" s="4">
        <v>888888</v>
      </c>
      <c r="H2044" s="4">
        <v>888888</v>
      </c>
      <c r="I2044" s="4">
        <v>888888</v>
      </c>
      <c r="J2044" s="4"/>
      <c r="K2044" s="4"/>
      <c r="L2044" s="4" t="s">
        <v>16523</v>
      </c>
      <c r="M2044" s="4"/>
      <c r="N2044" s="4"/>
      <c r="O2044" s="4">
        <v>0</v>
      </c>
      <c r="P2044" s="4" t="s">
        <v>16524</v>
      </c>
      <c r="Q2044" s="15" t="s">
        <v>16525</v>
      </c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>
        <v>18</v>
      </c>
      <c r="AD2044" s="4"/>
      <c r="AE2044" s="4"/>
      <c r="AF2044" s="4"/>
      <c r="AG2044" s="4"/>
      <c r="AH2044" s="4"/>
      <c r="AI2044" s="4">
        <v>0</v>
      </c>
      <c r="AJ2044" s="4">
        <v>0</v>
      </c>
      <c r="AK2044" s="4" t="s">
        <v>4400</v>
      </c>
      <c r="AL2044" s="6">
        <v>44742</v>
      </c>
      <c r="AM2044" s="3" t="s">
        <v>4400</v>
      </c>
      <c r="AN2044" s="6">
        <v>44742</v>
      </c>
      <c r="AO2044" s="4" t="s">
        <v>4401</v>
      </c>
      <c r="AP2044" s="4" t="s">
        <v>4598</v>
      </c>
      <c r="AQ2044" s="4" t="s">
        <v>6114</v>
      </c>
      <c r="AR2044" s="4"/>
      <c r="AS2044" s="4"/>
      <c r="AT2044" s="4" t="s">
        <v>16526</v>
      </c>
    </row>
    <row r="2045" spans="1:46" x14ac:dyDescent="0.3">
      <c r="A2045" s="4" t="s">
        <v>47</v>
      </c>
      <c r="B2045" s="4">
        <v>2</v>
      </c>
      <c r="C2045" s="4">
        <v>9427</v>
      </c>
      <c r="D2045" s="4">
        <v>2</v>
      </c>
      <c r="E2045" s="4">
        <v>5</v>
      </c>
      <c r="F2045" s="4">
        <v>888888</v>
      </c>
      <c r="G2045" s="4">
        <v>888888</v>
      </c>
      <c r="H2045" s="4">
        <v>888888</v>
      </c>
      <c r="I2045" s="4">
        <v>888888</v>
      </c>
      <c r="J2045" s="4"/>
      <c r="K2045" s="4"/>
      <c r="L2045" s="4" t="s">
        <v>16527</v>
      </c>
      <c r="M2045" s="4"/>
      <c r="N2045" s="4"/>
      <c r="O2045" s="4">
        <v>0</v>
      </c>
      <c r="P2045" s="4" t="s">
        <v>16524</v>
      </c>
      <c r="Q2045" s="15" t="s">
        <v>16525</v>
      </c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>
        <v>18</v>
      </c>
      <c r="AD2045" s="4"/>
      <c r="AE2045" s="4"/>
      <c r="AF2045" s="4"/>
      <c r="AG2045" s="4"/>
      <c r="AH2045" s="4"/>
      <c r="AI2045" s="4">
        <v>0</v>
      </c>
      <c r="AJ2045" s="4">
        <v>0</v>
      </c>
      <c r="AK2045" s="4" t="s">
        <v>4400</v>
      </c>
      <c r="AL2045" s="6">
        <v>44742</v>
      </c>
      <c r="AM2045" s="3" t="s">
        <v>4400</v>
      </c>
      <c r="AN2045" s="6">
        <v>44742</v>
      </c>
      <c r="AO2045" s="4" t="s">
        <v>4401</v>
      </c>
      <c r="AP2045" s="4" t="s">
        <v>4598</v>
      </c>
      <c r="AQ2045" s="4" t="s">
        <v>6114</v>
      </c>
      <c r="AR2045" s="4"/>
      <c r="AS2045" s="4"/>
      <c r="AT2045" s="4" t="s">
        <v>16526</v>
      </c>
    </row>
    <row r="2046" spans="1:46" x14ac:dyDescent="0.3">
      <c r="A2046" s="4" t="s">
        <v>47</v>
      </c>
      <c r="B2046" s="4">
        <v>2</v>
      </c>
      <c r="C2046" s="4">
        <v>9428</v>
      </c>
      <c r="D2046" s="4">
        <v>2</v>
      </c>
      <c r="E2046" s="4">
        <v>5</v>
      </c>
      <c r="F2046" s="4">
        <v>888888</v>
      </c>
      <c r="G2046" s="4">
        <v>888888</v>
      </c>
      <c r="H2046" s="4">
        <v>888888</v>
      </c>
      <c r="I2046" s="4">
        <v>888888</v>
      </c>
      <c r="J2046" s="4"/>
      <c r="K2046" s="4"/>
      <c r="L2046" s="4" t="s">
        <v>16528</v>
      </c>
      <c r="M2046" s="4"/>
      <c r="N2046" s="4"/>
      <c r="O2046" s="4">
        <v>0</v>
      </c>
      <c r="P2046" s="4" t="s">
        <v>16529</v>
      </c>
      <c r="Q2046" s="15" t="s">
        <v>16520</v>
      </c>
      <c r="R2046" s="4" t="s">
        <v>15111</v>
      </c>
      <c r="S2046" s="4"/>
      <c r="T2046" s="4"/>
      <c r="U2046" s="4" t="s">
        <v>4242</v>
      </c>
      <c r="V2046" s="4" t="s">
        <v>4270</v>
      </c>
      <c r="W2046" s="4"/>
      <c r="X2046" s="4">
        <v>77449</v>
      </c>
      <c r="Y2046" s="4"/>
      <c r="Z2046" s="4"/>
      <c r="AA2046" s="4"/>
      <c r="AB2046" s="4"/>
      <c r="AC2046" s="4">
        <v>18</v>
      </c>
      <c r="AD2046" s="4"/>
      <c r="AE2046" s="4"/>
      <c r="AF2046" s="4" t="s">
        <v>16521</v>
      </c>
      <c r="AG2046" s="4" t="s">
        <v>16522</v>
      </c>
      <c r="AH2046" s="4"/>
      <c r="AI2046" s="4">
        <v>0</v>
      </c>
      <c r="AJ2046" s="4">
        <v>0</v>
      </c>
      <c r="AK2046" s="4" t="s">
        <v>4400</v>
      </c>
      <c r="AL2046" s="6">
        <v>44742</v>
      </c>
      <c r="AM2046" s="3" t="s">
        <v>4400</v>
      </c>
      <c r="AN2046" s="6">
        <v>44742</v>
      </c>
      <c r="AO2046" s="4" t="s">
        <v>4401</v>
      </c>
      <c r="AP2046" s="4" t="s">
        <v>4598</v>
      </c>
      <c r="AQ2046" s="4" t="s">
        <v>6114</v>
      </c>
      <c r="AR2046" s="4"/>
      <c r="AS2046" s="4"/>
      <c r="AT2046" s="4" t="s">
        <v>15113</v>
      </c>
    </row>
    <row r="2047" spans="1:46" x14ac:dyDescent="0.3">
      <c r="A2047" s="4" t="s">
        <v>47</v>
      </c>
      <c r="B2047" s="4">
        <v>2</v>
      </c>
      <c r="C2047" s="4">
        <v>9429</v>
      </c>
      <c r="D2047" s="4">
        <v>2</v>
      </c>
      <c r="E2047" s="4">
        <v>5</v>
      </c>
      <c r="F2047" s="4">
        <v>888888</v>
      </c>
      <c r="G2047" s="4">
        <v>888888</v>
      </c>
      <c r="H2047" s="4">
        <v>888888</v>
      </c>
      <c r="I2047" s="4">
        <v>888888</v>
      </c>
      <c r="J2047" s="4"/>
      <c r="K2047" s="4"/>
      <c r="L2047" s="4" t="s">
        <v>16530</v>
      </c>
      <c r="M2047" s="4"/>
      <c r="N2047" s="4"/>
      <c r="O2047" s="4">
        <v>0</v>
      </c>
      <c r="P2047" s="4" t="s">
        <v>16531</v>
      </c>
      <c r="Q2047" s="15" t="s">
        <v>16532</v>
      </c>
      <c r="R2047" s="4" t="s">
        <v>16533</v>
      </c>
      <c r="S2047" s="4"/>
      <c r="T2047" s="4"/>
      <c r="U2047" s="4" t="s">
        <v>16534</v>
      </c>
      <c r="V2047" s="4" t="s">
        <v>6680</v>
      </c>
      <c r="W2047" s="4"/>
      <c r="X2047" s="4">
        <v>49519</v>
      </c>
      <c r="Y2047" s="4"/>
      <c r="Z2047" s="4"/>
      <c r="AA2047" s="4"/>
      <c r="AB2047" s="4"/>
      <c r="AC2047" s="4">
        <v>18</v>
      </c>
      <c r="AD2047" s="4"/>
      <c r="AE2047" s="4"/>
      <c r="AF2047" s="4"/>
      <c r="AG2047" s="4"/>
      <c r="AH2047" s="4"/>
      <c r="AI2047" s="4">
        <v>0</v>
      </c>
      <c r="AJ2047" s="4">
        <v>0</v>
      </c>
      <c r="AK2047" s="4" t="s">
        <v>4400</v>
      </c>
      <c r="AL2047" s="6">
        <v>44742</v>
      </c>
      <c r="AM2047" s="3" t="s">
        <v>4400</v>
      </c>
      <c r="AN2047" s="6">
        <v>44742</v>
      </c>
      <c r="AO2047" s="4" t="s">
        <v>4401</v>
      </c>
      <c r="AP2047" s="4" t="s">
        <v>4598</v>
      </c>
      <c r="AQ2047" s="4" t="s">
        <v>6114</v>
      </c>
      <c r="AR2047" s="4"/>
      <c r="AS2047" s="4"/>
      <c r="AT2047" s="4" t="s">
        <v>6907</v>
      </c>
    </row>
    <row r="2048" spans="1:46" x14ac:dyDescent="0.3">
      <c r="A2048" s="4" t="s">
        <v>47</v>
      </c>
      <c r="B2048" s="4">
        <v>2</v>
      </c>
      <c r="C2048" s="4">
        <v>9430</v>
      </c>
      <c r="D2048" s="4">
        <v>2</v>
      </c>
      <c r="E2048" s="4">
        <v>5</v>
      </c>
      <c r="F2048" s="4">
        <v>888888</v>
      </c>
      <c r="G2048" s="4">
        <v>888888</v>
      </c>
      <c r="H2048" s="4">
        <v>888888</v>
      </c>
      <c r="I2048" s="4">
        <v>888888</v>
      </c>
      <c r="J2048" s="4"/>
      <c r="K2048" s="4"/>
      <c r="L2048" s="4" t="s">
        <v>16535</v>
      </c>
      <c r="M2048" s="4"/>
      <c r="N2048" s="4"/>
      <c r="O2048" s="4">
        <v>0</v>
      </c>
      <c r="P2048" s="4" t="s">
        <v>16536</v>
      </c>
      <c r="Q2048" s="15" t="s">
        <v>16537</v>
      </c>
      <c r="R2048" s="4" t="s">
        <v>16538</v>
      </c>
      <c r="S2048" s="4"/>
      <c r="T2048" s="4"/>
      <c r="U2048" s="4" t="s">
        <v>16539</v>
      </c>
      <c r="V2048" s="4" t="s">
        <v>4270</v>
      </c>
      <c r="W2048" s="4"/>
      <c r="X2048" s="4">
        <v>76018</v>
      </c>
      <c r="Y2048" s="4"/>
      <c r="Z2048" s="4"/>
      <c r="AA2048" s="4"/>
      <c r="AB2048" s="4"/>
      <c r="AC2048" s="4">
        <v>18</v>
      </c>
      <c r="AD2048" s="4"/>
      <c r="AE2048" s="4"/>
      <c r="AF2048" s="4"/>
      <c r="AG2048" s="4"/>
      <c r="AH2048" s="4"/>
      <c r="AI2048" s="4">
        <v>0</v>
      </c>
      <c r="AJ2048" s="4">
        <v>0</v>
      </c>
      <c r="AK2048" s="4" t="s">
        <v>4400</v>
      </c>
      <c r="AL2048" s="6">
        <v>44742</v>
      </c>
      <c r="AM2048" s="3" t="s">
        <v>4400</v>
      </c>
      <c r="AN2048" s="6">
        <v>44742</v>
      </c>
      <c r="AO2048" s="4" t="s">
        <v>4401</v>
      </c>
      <c r="AP2048" s="4" t="s">
        <v>4598</v>
      </c>
      <c r="AQ2048" s="4" t="s">
        <v>6114</v>
      </c>
      <c r="AR2048" s="4"/>
      <c r="AS2048" s="4"/>
      <c r="AT2048" s="4" t="s">
        <v>16540</v>
      </c>
    </row>
    <row r="2049" spans="1:47" x14ac:dyDescent="0.3">
      <c r="A2049" s="4" t="s">
        <v>47</v>
      </c>
      <c r="B2049" s="4">
        <v>2</v>
      </c>
      <c r="C2049" s="4">
        <v>9431</v>
      </c>
      <c r="D2049" s="4">
        <v>2</v>
      </c>
      <c r="E2049" s="4">
        <v>5</v>
      </c>
      <c r="F2049" s="4">
        <v>888888</v>
      </c>
      <c r="G2049" s="4">
        <v>888888</v>
      </c>
      <c r="H2049" s="4">
        <v>888888</v>
      </c>
      <c r="I2049" s="4">
        <v>888888</v>
      </c>
      <c r="J2049" s="4"/>
      <c r="K2049" s="4"/>
      <c r="L2049" s="4" t="s">
        <v>16541</v>
      </c>
      <c r="M2049" s="4"/>
      <c r="N2049" s="4"/>
      <c r="O2049" s="4">
        <v>0</v>
      </c>
      <c r="P2049" s="4" t="s">
        <v>16542</v>
      </c>
      <c r="Q2049" s="15" t="s">
        <v>12980</v>
      </c>
      <c r="R2049" s="4" t="s">
        <v>16543</v>
      </c>
      <c r="S2049" s="4"/>
      <c r="T2049" s="4"/>
      <c r="U2049" s="4" t="s">
        <v>4541</v>
      </c>
      <c r="V2049" s="4" t="s">
        <v>4270</v>
      </c>
      <c r="W2049" s="4"/>
      <c r="X2049" s="4">
        <v>77388</v>
      </c>
      <c r="Y2049" s="4"/>
      <c r="Z2049" s="4"/>
      <c r="AA2049" s="4"/>
      <c r="AB2049" s="4"/>
      <c r="AC2049" s="4">
        <v>18</v>
      </c>
      <c r="AD2049" s="4"/>
      <c r="AE2049" s="4"/>
      <c r="AF2049" s="4"/>
      <c r="AG2049" s="4"/>
      <c r="AH2049" s="4"/>
      <c r="AI2049" s="4">
        <v>0</v>
      </c>
      <c r="AJ2049" s="4">
        <v>0</v>
      </c>
      <c r="AK2049" s="4" t="s">
        <v>4400</v>
      </c>
      <c r="AL2049" s="6">
        <v>44742</v>
      </c>
      <c r="AM2049" s="3" t="s">
        <v>4400</v>
      </c>
      <c r="AN2049" s="6">
        <v>44742</v>
      </c>
      <c r="AO2049" s="4" t="s">
        <v>4401</v>
      </c>
      <c r="AP2049" s="4" t="s">
        <v>4598</v>
      </c>
      <c r="AQ2049" s="4" t="s">
        <v>6114</v>
      </c>
      <c r="AR2049" s="4"/>
      <c r="AS2049" s="4"/>
      <c r="AT2049" s="4" t="s">
        <v>16544</v>
      </c>
    </row>
    <row r="2050" spans="1:47" x14ac:dyDescent="0.3">
      <c r="A2050" s="3" t="s">
        <v>47</v>
      </c>
      <c r="B2050" s="3">
        <v>1</v>
      </c>
      <c r="C2050" s="3">
        <v>10001</v>
      </c>
      <c r="D2050" s="3">
        <v>1</v>
      </c>
      <c r="E2050" s="3">
        <v>5</v>
      </c>
      <c r="F2050" s="3">
        <v>888888</v>
      </c>
      <c r="G2050" s="3">
        <v>888888</v>
      </c>
      <c r="H2050" s="3">
        <v>888888</v>
      </c>
      <c r="I2050" s="3">
        <v>888888</v>
      </c>
      <c r="L2050" s="3" t="s">
        <v>48</v>
      </c>
      <c r="O2050" s="3">
        <v>0</v>
      </c>
      <c r="P2050" s="3" t="s">
        <v>49</v>
      </c>
      <c r="Q2050" s="13" t="s">
        <v>50</v>
      </c>
      <c r="R2050" s="3" t="s">
        <v>51</v>
      </c>
      <c r="S2050" s="3" t="s">
        <v>52</v>
      </c>
      <c r="T2050" s="3" t="s">
        <v>53</v>
      </c>
      <c r="U2050" s="3" t="s">
        <v>54</v>
      </c>
      <c r="V2050" s="3" t="s">
        <v>55</v>
      </c>
      <c r="W2050" s="3" t="s">
        <v>56</v>
      </c>
      <c r="AC2050" s="3">
        <v>18</v>
      </c>
      <c r="AG2050" s="3" t="s">
        <v>57</v>
      </c>
      <c r="AI2050" s="3">
        <v>0</v>
      </c>
      <c r="AJ2050" s="3">
        <v>0</v>
      </c>
      <c r="AK2050" s="3" t="s">
        <v>58</v>
      </c>
      <c r="AL2050" s="11">
        <v>43588</v>
      </c>
      <c r="AM2050" s="3" t="s">
        <v>59</v>
      </c>
      <c r="AN2050" s="11">
        <v>44070</v>
      </c>
      <c r="AU2050" s="3" t="s">
        <v>58</v>
      </c>
    </row>
    <row r="2051" spans="1:47" x14ac:dyDescent="0.3">
      <c r="A2051" s="3" t="s">
        <v>47</v>
      </c>
      <c r="B2051" s="3">
        <v>1</v>
      </c>
      <c r="C2051" s="3">
        <v>33353</v>
      </c>
      <c r="D2051" s="3">
        <v>1</v>
      </c>
      <c r="E2051" s="3">
        <v>5</v>
      </c>
      <c r="F2051" s="3">
        <v>888888</v>
      </c>
      <c r="G2051" s="3">
        <v>888888</v>
      </c>
      <c r="H2051" s="3">
        <v>888888</v>
      </c>
      <c r="I2051" s="3">
        <v>888888</v>
      </c>
      <c r="L2051" s="3" t="s">
        <v>60</v>
      </c>
      <c r="O2051" s="3">
        <v>0</v>
      </c>
      <c r="P2051" s="3" t="s">
        <v>49</v>
      </c>
      <c r="Q2051" s="13" t="s">
        <v>50</v>
      </c>
      <c r="R2051" s="3" t="s">
        <v>61</v>
      </c>
      <c r="S2051" s="3" t="s">
        <v>62</v>
      </c>
      <c r="T2051" s="3" t="s">
        <v>63</v>
      </c>
      <c r="U2051" s="3" t="s">
        <v>64</v>
      </c>
      <c r="V2051" s="3" t="s">
        <v>65</v>
      </c>
      <c r="W2051" s="3" t="s">
        <v>56</v>
      </c>
      <c r="X2051" s="3">
        <v>77042</v>
      </c>
      <c r="AC2051" s="3">
        <v>21</v>
      </c>
      <c r="AG2051" s="3" t="s">
        <v>57</v>
      </c>
      <c r="AI2051" s="3">
        <v>0</v>
      </c>
      <c r="AJ2051" s="3">
        <v>0</v>
      </c>
      <c r="AK2051" s="3" t="s">
        <v>58</v>
      </c>
      <c r="AL2051" s="11">
        <v>43570</v>
      </c>
      <c r="AM2051" s="3" t="s">
        <v>4400</v>
      </c>
      <c r="AN2051" s="11">
        <v>43570</v>
      </c>
      <c r="AU2051" s="3" t="s">
        <v>66</v>
      </c>
    </row>
    <row r="2052" spans="1:47" x14ac:dyDescent="0.3">
      <c r="A2052" s="3" t="s">
        <v>47</v>
      </c>
      <c r="B2052" s="3">
        <v>1</v>
      </c>
      <c r="C2052" s="3">
        <v>36952</v>
      </c>
      <c r="D2052" s="3">
        <v>1</v>
      </c>
      <c r="E2052" s="3">
        <v>5</v>
      </c>
      <c r="F2052" s="3">
        <v>888888</v>
      </c>
      <c r="G2052" s="3">
        <v>888888</v>
      </c>
      <c r="H2052" s="3">
        <v>888888</v>
      </c>
      <c r="I2052" s="3">
        <v>888888</v>
      </c>
      <c r="L2052" s="3" t="s">
        <v>67</v>
      </c>
      <c r="O2052" s="3">
        <v>0</v>
      </c>
      <c r="P2052" s="3" t="s">
        <v>68</v>
      </c>
      <c r="Q2052" s="13" t="s">
        <v>50</v>
      </c>
      <c r="R2052" s="3" t="s">
        <v>69</v>
      </c>
      <c r="S2052" s="3" t="s">
        <v>70</v>
      </c>
      <c r="T2052" s="3" t="s">
        <v>53</v>
      </c>
      <c r="U2052" s="3" t="s">
        <v>71</v>
      </c>
      <c r="V2052" s="3" t="s">
        <v>65</v>
      </c>
      <c r="W2052" s="3" t="s">
        <v>56</v>
      </c>
      <c r="X2052" s="3">
        <v>77354</v>
      </c>
      <c r="AC2052" s="3">
        <v>18</v>
      </c>
      <c r="AG2052" s="3" t="s">
        <v>57</v>
      </c>
      <c r="AI2052" s="3">
        <v>0</v>
      </c>
      <c r="AJ2052" s="3">
        <v>0</v>
      </c>
      <c r="AK2052" s="3" t="s">
        <v>58</v>
      </c>
      <c r="AL2052" s="11">
        <v>43598</v>
      </c>
      <c r="AM2052" s="3" t="s">
        <v>59</v>
      </c>
      <c r="AN2052" s="11">
        <v>44069</v>
      </c>
      <c r="AU2052" s="3" t="s">
        <v>58</v>
      </c>
    </row>
    <row r="2053" spans="1:47" x14ac:dyDescent="0.3">
      <c r="A2053" s="3" t="s">
        <v>47</v>
      </c>
      <c r="B2053" s="3">
        <v>1</v>
      </c>
      <c r="C2053" s="3">
        <v>50000</v>
      </c>
      <c r="D2053" s="3">
        <v>1</v>
      </c>
      <c r="E2053" s="3">
        <v>5</v>
      </c>
      <c r="F2053" s="3">
        <v>888888</v>
      </c>
      <c r="G2053" s="3">
        <v>888888</v>
      </c>
      <c r="H2053" s="3">
        <v>888888</v>
      </c>
      <c r="I2053" s="3">
        <v>888888</v>
      </c>
      <c r="L2053" s="3" t="s">
        <v>72</v>
      </c>
      <c r="O2053" s="3">
        <v>0</v>
      </c>
      <c r="P2053" s="3" t="s">
        <v>49</v>
      </c>
      <c r="Q2053" s="13" t="s">
        <v>50</v>
      </c>
      <c r="R2053" s="3" t="s">
        <v>73</v>
      </c>
      <c r="S2053" s="3" t="s">
        <v>52</v>
      </c>
      <c r="T2053" s="3" t="s">
        <v>53</v>
      </c>
      <c r="U2053" s="3" t="s">
        <v>54</v>
      </c>
      <c r="V2053" s="3" t="s">
        <v>55</v>
      </c>
      <c r="W2053" s="3" t="s">
        <v>56</v>
      </c>
      <c r="AC2053" s="3">
        <v>21</v>
      </c>
      <c r="AG2053" s="3" t="s">
        <v>57</v>
      </c>
      <c r="AI2053" s="3">
        <v>0</v>
      </c>
      <c r="AJ2053" s="3">
        <v>0</v>
      </c>
      <c r="AK2053" s="3" t="s">
        <v>58</v>
      </c>
      <c r="AL2053" s="11">
        <v>41675</v>
      </c>
      <c r="AM2053" s="3" t="s">
        <v>74</v>
      </c>
      <c r="AN2053" s="11">
        <v>43608</v>
      </c>
      <c r="AU2053" s="3" t="s">
        <v>58</v>
      </c>
    </row>
    <row r="2054" spans="1:47" x14ac:dyDescent="0.3">
      <c r="A2054" s="3" t="s">
        <v>47</v>
      </c>
      <c r="B2054" s="3">
        <v>1</v>
      </c>
      <c r="C2054" s="3">
        <v>50001</v>
      </c>
      <c r="D2054" s="3">
        <v>1</v>
      </c>
      <c r="E2054" s="3">
        <v>5</v>
      </c>
      <c r="F2054" s="3">
        <v>888888</v>
      </c>
      <c r="G2054" s="3">
        <v>888888</v>
      </c>
      <c r="H2054" s="3">
        <v>888888</v>
      </c>
      <c r="I2054" s="3">
        <v>888888</v>
      </c>
      <c r="L2054" s="3" t="s">
        <v>75</v>
      </c>
      <c r="O2054" s="3">
        <v>0</v>
      </c>
      <c r="P2054" s="3" t="s">
        <v>76</v>
      </c>
      <c r="Q2054" s="13" t="s">
        <v>77</v>
      </c>
      <c r="R2054" s="3" t="s">
        <v>78</v>
      </c>
      <c r="S2054" s="3" t="s">
        <v>79</v>
      </c>
      <c r="T2054" s="3" t="s">
        <v>80</v>
      </c>
      <c r="U2054" s="3" t="s">
        <v>81</v>
      </c>
      <c r="V2054" s="3" t="s">
        <v>82</v>
      </c>
      <c r="W2054" s="3" t="s">
        <v>56</v>
      </c>
      <c r="X2054" s="3">
        <v>7921</v>
      </c>
      <c r="AC2054" s="3">
        <v>21</v>
      </c>
      <c r="AG2054" s="3" t="s">
        <v>57</v>
      </c>
      <c r="AI2054" s="3">
        <v>0</v>
      </c>
      <c r="AJ2054" s="3">
        <v>0</v>
      </c>
      <c r="AK2054" s="3" t="s">
        <v>58</v>
      </c>
      <c r="AL2054" s="11">
        <v>42240</v>
      </c>
      <c r="AM2054" s="3" t="s">
        <v>83</v>
      </c>
      <c r="AN2054" s="11">
        <v>43696</v>
      </c>
      <c r="AU2054" s="3" t="s">
        <v>58</v>
      </c>
    </row>
    <row r="2055" spans="1:47" x14ac:dyDescent="0.3">
      <c r="A2055" s="3" t="s">
        <v>47</v>
      </c>
      <c r="B2055" s="3">
        <v>1</v>
      </c>
      <c r="C2055" s="3">
        <v>50002</v>
      </c>
      <c r="D2055" s="3">
        <v>1</v>
      </c>
      <c r="E2055" s="3">
        <v>5</v>
      </c>
      <c r="F2055" s="3">
        <v>888888</v>
      </c>
      <c r="G2055" s="3">
        <v>888888</v>
      </c>
      <c r="H2055" s="3">
        <v>888888</v>
      </c>
      <c r="I2055" s="3">
        <v>888888</v>
      </c>
      <c r="L2055" s="3" t="s">
        <v>84</v>
      </c>
      <c r="O2055" s="3">
        <v>0</v>
      </c>
      <c r="P2055" s="3" t="s">
        <v>85</v>
      </c>
      <c r="Q2055" s="13" t="s">
        <v>86</v>
      </c>
      <c r="R2055" s="3" t="s">
        <v>87</v>
      </c>
      <c r="S2055" s="3" t="s">
        <v>88</v>
      </c>
      <c r="T2055" s="3" t="s">
        <v>89</v>
      </c>
      <c r="U2055" s="3" t="s">
        <v>64</v>
      </c>
      <c r="V2055" s="3" t="s">
        <v>65</v>
      </c>
      <c r="W2055" s="3" t="s">
        <v>56</v>
      </c>
      <c r="X2055" s="3">
        <v>77056</v>
      </c>
      <c r="AC2055" s="3">
        <v>18</v>
      </c>
      <c r="AG2055" s="3" t="s">
        <v>57</v>
      </c>
      <c r="AI2055" s="3">
        <v>0</v>
      </c>
      <c r="AJ2055" s="3">
        <v>0</v>
      </c>
      <c r="AK2055" s="3" t="s">
        <v>58</v>
      </c>
      <c r="AL2055" s="11">
        <v>43552</v>
      </c>
      <c r="AM2055" s="3" t="s">
        <v>83</v>
      </c>
      <c r="AN2055" s="11">
        <v>43693</v>
      </c>
      <c r="AU2055" s="3" t="s">
        <v>58</v>
      </c>
    </row>
    <row r="2056" spans="1:47" x14ac:dyDescent="0.3">
      <c r="A2056" s="3" t="s">
        <v>47</v>
      </c>
      <c r="B2056" s="3">
        <v>1</v>
      </c>
      <c r="C2056" s="3">
        <v>50003</v>
      </c>
      <c r="D2056" s="3">
        <v>1</v>
      </c>
      <c r="E2056" s="3">
        <v>5</v>
      </c>
      <c r="F2056" s="3">
        <v>888888</v>
      </c>
      <c r="G2056" s="3">
        <v>888888</v>
      </c>
      <c r="H2056" s="3">
        <v>888888</v>
      </c>
      <c r="I2056" s="3">
        <v>888888</v>
      </c>
      <c r="L2056" s="3" t="s">
        <v>90</v>
      </c>
      <c r="O2056" s="3">
        <v>0</v>
      </c>
      <c r="P2056" s="3" t="s">
        <v>49</v>
      </c>
      <c r="R2056" s="3" t="s">
        <v>91</v>
      </c>
      <c r="S2056" s="3" t="s">
        <v>52</v>
      </c>
      <c r="T2056" s="3" t="s">
        <v>53</v>
      </c>
      <c r="U2056" s="3" t="s">
        <v>54</v>
      </c>
      <c r="V2056" s="3" t="s">
        <v>55</v>
      </c>
      <c r="W2056" s="3" t="s">
        <v>56</v>
      </c>
      <c r="AC2056" s="3">
        <v>21</v>
      </c>
      <c r="AG2056" s="3" t="s">
        <v>57</v>
      </c>
      <c r="AI2056" s="3">
        <v>0</v>
      </c>
      <c r="AJ2056" s="3">
        <v>0</v>
      </c>
      <c r="AK2056" s="3" t="s">
        <v>58</v>
      </c>
      <c r="AL2056" s="11">
        <v>38353</v>
      </c>
      <c r="AM2056" s="3" t="s">
        <v>74</v>
      </c>
      <c r="AN2056" s="11">
        <v>43608</v>
      </c>
      <c r="AU2056" s="3" t="s">
        <v>58</v>
      </c>
    </row>
    <row r="2057" spans="1:47" x14ac:dyDescent="0.3">
      <c r="A2057" s="3" t="s">
        <v>47</v>
      </c>
      <c r="B2057" s="3">
        <v>1</v>
      </c>
      <c r="C2057" s="3">
        <v>50004</v>
      </c>
      <c r="D2057" s="3">
        <v>1</v>
      </c>
      <c r="E2057" s="3">
        <v>5</v>
      </c>
      <c r="F2057" s="3">
        <v>888888</v>
      </c>
      <c r="G2057" s="3">
        <v>888888</v>
      </c>
      <c r="H2057" s="3">
        <v>888888</v>
      </c>
      <c r="I2057" s="3">
        <v>888888</v>
      </c>
      <c r="L2057" s="3" t="s">
        <v>92</v>
      </c>
      <c r="O2057" s="3">
        <v>0</v>
      </c>
      <c r="P2057" s="3" t="s">
        <v>49</v>
      </c>
      <c r="R2057" s="3" t="s">
        <v>93</v>
      </c>
      <c r="S2057" s="3" t="s">
        <v>52</v>
      </c>
      <c r="T2057" s="3" t="s">
        <v>53</v>
      </c>
      <c r="U2057" s="3" t="s">
        <v>54</v>
      </c>
      <c r="V2057" s="3" t="s">
        <v>55</v>
      </c>
      <c r="W2057" s="3" t="s">
        <v>56</v>
      </c>
      <c r="AC2057" s="3">
        <v>21</v>
      </c>
      <c r="AG2057" s="3" t="s">
        <v>57</v>
      </c>
      <c r="AI2057" s="3">
        <v>0</v>
      </c>
      <c r="AJ2057" s="3">
        <v>0</v>
      </c>
      <c r="AK2057" s="3" t="s">
        <v>58</v>
      </c>
      <c r="AL2057" s="11">
        <v>39608</v>
      </c>
      <c r="AM2057" s="3" t="s">
        <v>74</v>
      </c>
      <c r="AN2057" s="11">
        <v>43608</v>
      </c>
      <c r="AU2057" s="3" t="s">
        <v>58</v>
      </c>
    </row>
    <row r="2058" spans="1:47" x14ac:dyDescent="0.3">
      <c r="A2058" s="3" t="s">
        <v>47</v>
      </c>
      <c r="B2058" s="3">
        <v>1</v>
      </c>
      <c r="C2058" s="3">
        <v>50005</v>
      </c>
      <c r="D2058" s="3">
        <v>1</v>
      </c>
      <c r="E2058" s="3">
        <v>5</v>
      </c>
      <c r="F2058" s="3">
        <v>888888</v>
      </c>
      <c r="G2058" s="3">
        <v>888888</v>
      </c>
      <c r="H2058" s="3">
        <v>888888</v>
      </c>
      <c r="I2058" s="3">
        <v>888888</v>
      </c>
      <c r="L2058" s="3" t="s">
        <v>94</v>
      </c>
      <c r="O2058" s="3">
        <v>0</v>
      </c>
      <c r="P2058" s="3" t="s">
        <v>95</v>
      </c>
      <c r="Q2058" s="13" t="s">
        <v>96</v>
      </c>
      <c r="R2058" s="3" t="s">
        <v>97</v>
      </c>
      <c r="S2058" s="3" t="s">
        <v>52</v>
      </c>
      <c r="T2058" s="3" t="s">
        <v>98</v>
      </c>
      <c r="U2058" s="3" t="s">
        <v>99</v>
      </c>
      <c r="V2058" s="3" t="s">
        <v>65</v>
      </c>
      <c r="W2058" s="3" t="s">
        <v>56</v>
      </c>
      <c r="X2058" s="3">
        <v>77551</v>
      </c>
      <c r="AC2058" s="3">
        <v>21</v>
      </c>
      <c r="AG2058" s="3" t="s">
        <v>57</v>
      </c>
      <c r="AI2058" s="3">
        <v>0</v>
      </c>
      <c r="AJ2058" s="3">
        <v>0</v>
      </c>
      <c r="AK2058" s="3" t="s">
        <v>58</v>
      </c>
      <c r="AL2058" s="11">
        <v>42583</v>
      </c>
      <c r="AM2058" s="3" t="s">
        <v>100</v>
      </c>
      <c r="AN2058" s="11">
        <v>43913</v>
      </c>
      <c r="AU2058" s="3" t="s">
        <v>58</v>
      </c>
    </row>
    <row r="2059" spans="1:47" x14ac:dyDescent="0.3">
      <c r="A2059" s="3" t="s">
        <v>47</v>
      </c>
      <c r="B2059" s="3">
        <v>1</v>
      </c>
      <c r="C2059" s="3">
        <v>50006</v>
      </c>
      <c r="D2059" s="3">
        <v>1</v>
      </c>
      <c r="E2059" s="3">
        <v>5</v>
      </c>
      <c r="F2059" s="3">
        <v>888888</v>
      </c>
      <c r="G2059" s="3">
        <v>888888</v>
      </c>
      <c r="H2059" s="3">
        <v>888888</v>
      </c>
      <c r="I2059" s="3">
        <v>888888</v>
      </c>
      <c r="L2059" s="3" t="s">
        <v>101</v>
      </c>
      <c r="O2059" s="3">
        <v>0</v>
      </c>
      <c r="P2059" s="3" t="s">
        <v>49</v>
      </c>
      <c r="R2059" s="3" t="s">
        <v>102</v>
      </c>
      <c r="S2059" s="3" t="s">
        <v>52</v>
      </c>
      <c r="T2059" s="3" t="s">
        <v>53</v>
      </c>
      <c r="U2059" s="3" t="s">
        <v>54</v>
      </c>
      <c r="V2059" s="3" t="s">
        <v>55</v>
      </c>
      <c r="W2059" s="3" t="s">
        <v>56</v>
      </c>
      <c r="AC2059" s="3">
        <v>21</v>
      </c>
      <c r="AG2059" s="3" t="s">
        <v>57</v>
      </c>
      <c r="AI2059" s="3">
        <v>0</v>
      </c>
      <c r="AJ2059" s="3">
        <v>0</v>
      </c>
      <c r="AK2059" s="3" t="s">
        <v>58</v>
      </c>
      <c r="AL2059" s="11">
        <v>43608</v>
      </c>
      <c r="AM2059" s="3" t="s">
        <v>74</v>
      </c>
      <c r="AN2059" s="11">
        <v>43608</v>
      </c>
      <c r="AU2059" s="3" t="s">
        <v>58</v>
      </c>
    </row>
    <row r="2060" spans="1:47" x14ac:dyDescent="0.3">
      <c r="A2060" s="3" t="s">
        <v>47</v>
      </c>
      <c r="B2060" s="3">
        <v>1</v>
      </c>
      <c r="C2060" s="3">
        <v>50007</v>
      </c>
      <c r="D2060" s="3">
        <v>1</v>
      </c>
      <c r="E2060" s="3">
        <v>5</v>
      </c>
      <c r="F2060" s="3">
        <v>888888</v>
      </c>
      <c r="G2060" s="3">
        <v>888888</v>
      </c>
      <c r="H2060" s="3">
        <v>888888</v>
      </c>
      <c r="I2060" s="3">
        <v>888888</v>
      </c>
      <c r="L2060" s="3" t="s">
        <v>103</v>
      </c>
      <c r="O2060" s="3">
        <v>0</v>
      </c>
      <c r="P2060" s="3" t="s">
        <v>49</v>
      </c>
      <c r="R2060" s="3" t="s">
        <v>104</v>
      </c>
      <c r="S2060" s="3" t="s">
        <v>52</v>
      </c>
      <c r="T2060" s="3" t="s">
        <v>53</v>
      </c>
      <c r="U2060" s="3" t="s">
        <v>54</v>
      </c>
      <c r="V2060" s="3" t="s">
        <v>55</v>
      </c>
      <c r="W2060" s="3" t="s">
        <v>56</v>
      </c>
      <c r="AC2060" s="3">
        <v>21</v>
      </c>
      <c r="AG2060" s="3" t="s">
        <v>57</v>
      </c>
      <c r="AI2060" s="3">
        <v>0</v>
      </c>
      <c r="AJ2060" s="3">
        <v>0</v>
      </c>
      <c r="AK2060" s="3" t="s">
        <v>58</v>
      </c>
      <c r="AL2060" s="11">
        <v>38657</v>
      </c>
      <c r="AM2060" s="3" t="s">
        <v>74</v>
      </c>
      <c r="AN2060" s="11">
        <v>43608</v>
      </c>
      <c r="AU2060" s="3" t="s">
        <v>58</v>
      </c>
    </row>
    <row r="2061" spans="1:47" x14ac:dyDescent="0.3">
      <c r="A2061" s="3" t="s">
        <v>47</v>
      </c>
      <c r="B2061" s="3">
        <v>1</v>
      </c>
      <c r="C2061" s="3">
        <v>50008</v>
      </c>
      <c r="D2061" s="3">
        <v>1</v>
      </c>
      <c r="E2061" s="3">
        <v>5</v>
      </c>
      <c r="F2061" s="3">
        <v>888888</v>
      </c>
      <c r="G2061" s="3">
        <v>888888</v>
      </c>
      <c r="H2061" s="3">
        <v>888888</v>
      </c>
      <c r="I2061" s="3">
        <v>888888</v>
      </c>
      <c r="L2061" s="3" t="s">
        <v>105</v>
      </c>
      <c r="O2061" s="3">
        <v>0</v>
      </c>
      <c r="P2061" s="3" t="s">
        <v>49</v>
      </c>
      <c r="R2061" s="3" t="s">
        <v>106</v>
      </c>
      <c r="S2061" s="3" t="s">
        <v>52</v>
      </c>
      <c r="T2061" s="3" t="s">
        <v>53</v>
      </c>
      <c r="U2061" s="3" t="s">
        <v>54</v>
      </c>
      <c r="V2061" s="3" t="s">
        <v>55</v>
      </c>
      <c r="W2061" s="3" t="s">
        <v>56</v>
      </c>
      <c r="AC2061" s="3">
        <v>21</v>
      </c>
      <c r="AG2061" s="3" t="s">
        <v>57</v>
      </c>
      <c r="AI2061" s="3">
        <v>0</v>
      </c>
      <c r="AJ2061" s="3">
        <v>0</v>
      </c>
      <c r="AK2061" s="3" t="s">
        <v>58</v>
      </c>
      <c r="AL2061" s="11">
        <v>40291</v>
      </c>
      <c r="AM2061" s="3" t="s">
        <v>107</v>
      </c>
      <c r="AN2061" s="11">
        <v>44077</v>
      </c>
      <c r="AU2061" s="3" t="s">
        <v>58</v>
      </c>
    </row>
    <row r="2062" spans="1:47" x14ac:dyDescent="0.3">
      <c r="A2062" s="3" t="s">
        <v>47</v>
      </c>
      <c r="B2062" s="3">
        <v>1</v>
      </c>
      <c r="C2062" s="3">
        <v>50009</v>
      </c>
      <c r="D2062" s="3">
        <v>1</v>
      </c>
      <c r="E2062" s="3">
        <v>5</v>
      </c>
      <c r="F2062" s="3">
        <v>888888</v>
      </c>
      <c r="G2062" s="3">
        <v>888888</v>
      </c>
      <c r="H2062" s="3">
        <v>888888</v>
      </c>
      <c r="I2062" s="3">
        <v>888888</v>
      </c>
      <c r="L2062" s="3" t="s">
        <v>108</v>
      </c>
      <c r="O2062" s="3">
        <v>0</v>
      </c>
      <c r="P2062" s="3" t="s">
        <v>49</v>
      </c>
      <c r="R2062" s="3" t="s">
        <v>109</v>
      </c>
      <c r="S2062" s="3" t="s">
        <v>110</v>
      </c>
      <c r="T2062" s="3" t="s">
        <v>53</v>
      </c>
      <c r="U2062" s="3" t="s">
        <v>54</v>
      </c>
      <c r="V2062" s="3" t="s">
        <v>55</v>
      </c>
      <c r="W2062" s="3" t="s">
        <v>56</v>
      </c>
      <c r="AC2062" s="3">
        <v>21</v>
      </c>
      <c r="AG2062" s="3" t="s">
        <v>57</v>
      </c>
      <c r="AI2062" s="3">
        <v>0</v>
      </c>
      <c r="AJ2062" s="3">
        <v>0</v>
      </c>
      <c r="AK2062" s="3" t="s">
        <v>58</v>
      </c>
      <c r="AL2062" s="11">
        <v>42282</v>
      </c>
      <c r="AM2062" s="3" t="s">
        <v>100</v>
      </c>
      <c r="AN2062" s="11">
        <v>43795</v>
      </c>
      <c r="AU2062" s="3" t="s">
        <v>58</v>
      </c>
    </row>
    <row r="2063" spans="1:47" x14ac:dyDescent="0.3">
      <c r="A2063" s="3" t="s">
        <v>47</v>
      </c>
      <c r="B2063" s="3">
        <v>1</v>
      </c>
      <c r="C2063" s="3">
        <v>50010</v>
      </c>
      <c r="D2063" s="3">
        <v>1</v>
      </c>
      <c r="E2063" s="3">
        <v>5</v>
      </c>
      <c r="F2063" s="3">
        <v>888888</v>
      </c>
      <c r="G2063" s="3">
        <v>888888</v>
      </c>
      <c r="H2063" s="3">
        <v>888888</v>
      </c>
      <c r="I2063" s="3">
        <v>888888</v>
      </c>
      <c r="L2063" s="3" t="s">
        <v>111</v>
      </c>
      <c r="O2063" s="3">
        <v>0</v>
      </c>
      <c r="P2063" s="3" t="s">
        <v>49</v>
      </c>
      <c r="R2063" s="3" t="s">
        <v>112</v>
      </c>
      <c r="S2063" s="3" t="s">
        <v>52</v>
      </c>
      <c r="T2063" s="3" t="s">
        <v>53</v>
      </c>
      <c r="U2063" s="3" t="s">
        <v>54</v>
      </c>
      <c r="V2063" s="3" t="s">
        <v>55</v>
      </c>
      <c r="W2063" s="3" t="s">
        <v>56</v>
      </c>
      <c r="AC2063" s="3">
        <v>21</v>
      </c>
      <c r="AG2063" s="3" t="s">
        <v>57</v>
      </c>
      <c r="AI2063" s="3">
        <v>0</v>
      </c>
      <c r="AJ2063" s="3">
        <v>0</v>
      </c>
      <c r="AK2063" s="3" t="s">
        <v>58</v>
      </c>
      <c r="AL2063" s="11">
        <v>37587</v>
      </c>
      <c r="AM2063" s="3" t="s">
        <v>74</v>
      </c>
      <c r="AN2063" s="11">
        <v>43608</v>
      </c>
      <c r="AU2063" s="3" t="s">
        <v>58</v>
      </c>
    </row>
    <row r="2064" spans="1:47" x14ac:dyDescent="0.3">
      <c r="A2064" s="3" t="s">
        <v>47</v>
      </c>
      <c r="B2064" s="3">
        <v>1</v>
      </c>
      <c r="C2064" s="3">
        <v>50011</v>
      </c>
      <c r="D2064" s="3">
        <v>1</v>
      </c>
      <c r="E2064" s="3">
        <v>5</v>
      </c>
      <c r="F2064" s="3">
        <v>888888</v>
      </c>
      <c r="G2064" s="3">
        <v>888888</v>
      </c>
      <c r="H2064" s="3">
        <v>888888</v>
      </c>
      <c r="I2064" s="3">
        <v>888888</v>
      </c>
      <c r="L2064" s="3" t="s">
        <v>113</v>
      </c>
      <c r="O2064" s="3">
        <v>0</v>
      </c>
      <c r="P2064" s="3" t="s">
        <v>49</v>
      </c>
      <c r="R2064" s="3" t="s">
        <v>114</v>
      </c>
      <c r="S2064" s="3" t="s">
        <v>52</v>
      </c>
      <c r="T2064" s="3" t="s">
        <v>53</v>
      </c>
      <c r="U2064" s="3" t="s">
        <v>54</v>
      </c>
      <c r="V2064" s="3" t="s">
        <v>55</v>
      </c>
      <c r="W2064" s="3" t="s">
        <v>56</v>
      </c>
      <c r="AC2064" s="3">
        <v>21</v>
      </c>
      <c r="AG2064" s="3" t="s">
        <v>57</v>
      </c>
      <c r="AI2064" s="3">
        <v>0</v>
      </c>
      <c r="AJ2064" s="3">
        <v>0</v>
      </c>
      <c r="AK2064" s="3" t="s">
        <v>58</v>
      </c>
      <c r="AL2064" s="11">
        <v>41246</v>
      </c>
      <c r="AM2064" s="3" t="s">
        <v>74</v>
      </c>
      <c r="AN2064" s="11">
        <v>43608</v>
      </c>
      <c r="AU2064" s="3" t="s">
        <v>58</v>
      </c>
    </row>
    <row r="2065" spans="1:47" x14ac:dyDescent="0.3">
      <c r="A2065" s="3" t="s">
        <v>47</v>
      </c>
      <c r="B2065" s="3">
        <v>1</v>
      </c>
      <c r="C2065" s="3">
        <v>50012</v>
      </c>
      <c r="D2065" s="3">
        <v>1</v>
      </c>
      <c r="E2065" s="3">
        <v>5</v>
      </c>
      <c r="F2065" s="3">
        <v>888888</v>
      </c>
      <c r="G2065" s="3">
        <v>888888</v>
      </c>
      <c r="H2065" s="3">
        <v>888888</v>
      </c>
      <c r="I2065" s="3">
        <v>888888</v>
      </c>
      <c r="L2065" s="3" t="s">
        <v>115</v>
      </c>
      <c r="O2065" s="3">
        <v>0</v>
      </c>
      <c r="P2065" s="3" t="s">
        <v>49</v>
      </c>
      <c r="R2065" s="3" t="s">
        <v>116</v>
      </c>
      <c r="S2065" s="3" t="s">
        <v>52</v>
      </c>
      <c r="T2065" s="3" t="s">
        <v>53</v>
      </c>
      <c r="U2065" s="3" t="s">
        <v>54</v>
      </c>
      <c r="V2065" s="3" t="s">
        <v>55</v>
      </c>
      <c r="W2065" s="3" t="s">
        <v>56</v>
      </c>
      <c r="AC2065" s="3">
        <v>21</v>
      </c>
      <c r="AG2065" s="3" t="s">
        <v>57</v>
      </c>
      <c r="AI2065" s="3">
        <v>0</v>
      </c>
      <c r="AJ2065" s="3">
        <v>0</v>
      </c>
      <c r="AK2065" s="3" t="s">
        <v>58</v>
      </c>
      <c r="AL2065" s="11">
        <v>39326</v>
      </c>
      <c r="AM2065" s="3" t="s">
        <v>74</v>
      </c>
      <c r="AN2065" s="11">
        <v>43608</v>
      </c>
      <c r="AU2065" s="3" t="s">
        <v>58</v>
      </c>
    </row>
    <row r="2066" spans="1:47" x14ac:dyDescent="0.3">
      <c r="A2066" s="3" t="s">
        <v>47</v>
      </c>
      <c r="B2066" s="3">
        <v>1</v>
      </c>
      <c r="C2066" s="3">
        <v>50013</v>
      </c>
      <c r="D2066" s="3">
        <v>1</v>
      </c>
      <c r="E2066" s="3">
        <v>5</v>
      </c>
      <c r="F2066" s="3">
        <v>888888</v>
      </c>
      <c r="G2066" s="3">
        <v>888888</v>
      </c>
      <c r="H2066" s="3">
        <v>888888</v>
      </c>
      <c r="I2066" s="3">
        <v>888888</v>
      </c>
      <c r="L2066" s="3" t="s">
        <v>117</v>
      </c>
      <c r="O2066" s="3">
        <v>0</v>
      </c>
      <c r="P2066" s="3" t="s">
        <v>49</v>
      </c>
      <c r="R2066" s="3" t="s">
        <v>118</v>
      </c>
      <c r="S2066" s="3" t="s">
        <v>52</v>
      </c>
      <c r="T2066" s="3" t="s">
        <v>53</v>
      </c>
      <c r="U2066" s="3" t="s">
        <v>54</v>
      </c>
      <c r="V2066" s="3" t="s">
        <v>55</v>
      </c>
      <c r="W2066" s="3" t="s">
        <v>56</v>
      </c>
      <c r="AC2066" s="3">
        <v>18</v>
      </c>
      <c r="AG2066" s="3" t="s">
        <v>57</v>
      </c>
      <c r="AI2066" s="3">
        <v>0</v>
      </c>
      <c r="AJ2066" s="3">
        <v>0</v>
      </c>
      <c r="AK2066" s="3" t="s">
        <v>58</v>
      </c>
      <c r="AL2066" s="11">
        <v>43599</v>
      </c>
      <c r="AM2066" s="3" t="s">
        <v>74</v>
      </c>
      <c r="AN2066" s="11">
        <v>43608</v>
      </c>
      <c r="AU2066" s="3" t="s">
        <v>58</v>
      </c>
    </row>
    <row r="2067" spans="1:47" x14ac:dyDescent="0.3">
      <c r="A2067" s="3" t="s">
        <v>47</v>
      </c>
      <c r="B2067" s="3">
        <v>1</v>
      </c>
      <c r="C2067" s="3">
        <v>50014</v>
      </c>
      <c r="D2067" s="3">
        <v>1</v>
      </c>
      <c r="E2067" s="3">
        <v>5</v>
      </c>
      <c r="F2067" s="3">
        <v>888888</v>
      </c>
      <c r="G2067" s="3">
        <v>888888</v>
      </c>
      <c r="H2067" s="3">
        <v>888888</v>
      </c>
      <c r="I2067" s="3">
        <v>888888</v>
      </c>
      <c r="L2067" s="3" t="s">
        <v>119</v>
      </c>
      <c r="O2067" s="3">
        <v>0</v>
      </c>
      <c r="P2067" s="3" t="s">
        <v>49</v>
      </c>
      <c r="R2067" s="3" t="s">
        <v>120</v>
      </c>
      <c r="S2067" s="3" t="s">
        <v>52</v>
      </c>
      <c r="T2067" s="3" t="s">
        <v>53</v>
      </c>
      <c r="U2067" s="3" t="s">
        <v>54</v>
      </c>
      <c r="V2067" s="3" t="s">
        <v>55</v>
      </c>
      <c r="W2067" s="3" t="s">
        <v>56</v>
      </c>
      <c r="AC2067" s="3">
        <v>21</v>
      </c>
      <c r="AG2067" s="3" t="s">
        <v>57</v>
      </c>
      <c r="AI2067" s="3">
        <v>0</v>
      </c>
      <c r="AJ2067" s="3">
        <v>0</v>
      </c>
      <c r="AK2067" s="3" t="s">
        <v>58</v>
      </c>
      <c r="AL2067" s="11">
        <v>40266</v>
      </c>
      <c r="AM2067" s="3" t="s">
        <v>74</v>
      </c>
      <c r="AN2067" s="11">
        <v>43608</v>
      </c>
      <c r="AU2067" s="3" t="s">
        <v>58</v>
      </c>
    </row>
    <row r="2068" spans="1:47" x14ac:dyDescent="0.3">
      <c r="A2068" s="3" t="s">
        <v>47</v>
      </c>
      <c r="B2068" s="3">
        <v>1</v>
      </c>
      <c r="C2068" s="3">
        <v>50015</v>
      </c>
      <c r="D2068" s="3">
        <v>1</v>
      </c>
      <c r="E2068" s="3">
        <v>5</v>
      </c>
      <c r="F2068" s="3">
        <v>888888</v>
      </c>
      <c r="G2068" s="3">
        <v>888888</v>
      </c>
      <c r="H2068" s="3">
        <v>888888</v>
      </c>
      <c r="I2068" s="3">
        <v>888888</v>
      </c>
      <c r="L2068" s="3" t="s">
        <v>121</v>
      </c>
      <c r="O2068" s="3">
        <v>0</v>
      </c>
      <c r="P2068" s="3" t="s">
        <v>49</v>
      </c>
      <c r="R2068" s="3" t="s">
        <v>122</v>
      </c>
      <c r="S2068" s="3" t="s">
        <v>52</v>
      </c>
      <c r="T2068" s="3" t="s">
        <v>53</v>
      </c>
      <c r="U2068" s="3" t="s">
        <v>54</v>
      </c>
      <c r="V2068" s="3" t="s">
        <v>55</v>
      </c>
      <c r="W2068" s="3" t="s">
        <v>56</v>
      </c>
      <c r="AC2068" s="3">
        <v>21</v>
      </c>
      <c r="AG2068" s="3" t="s">
        <v>57</v>
      </c>
      <c r="AI2068" s="3">
        <v>0</v>
      </c>
      <c r="AJ2068" s="3">
        <v>0</v>
      </c>
      <c r="AK2068" s="3" t="s">
        <v>58</v>
      </c>
      <c r="AL2068" s="11">
        <v>40820</v>
      </c>
      <c r="AM2068" s="3" t="s">
        <v>74</v>
      </c>
      <c r="AN2068" s="11">
        <v>43608</v>
      </c>
      <c r="AU2068" s="3" t="s">
        <v>58</v>
      </c>
    </row>
    <row r="2069" spans="1:47" x14ac:dyDescent="0.3">
      <c r="A2069" s="3" t="s">
        <v>47</v>
      </c>
      <c r="B2069" s="3">
        <v>1</v>
      </c>
      <c r="C2069" s="3">
        <v>50016</v>
      </c>
      <c r="D2069" s="3">
        <v>1</v>
      </c>
      <c r="E2069" s="3">
        <v>5</v>
      </c>
      <c r="F2069" s="3">
        <v>888888</v>
      </c>
      <c r="G2069" s="3">
        <v>888888</v>
      </c>
      <c r="H2069" s="3">
        <v>888888</v>
      </c>
      <c r="I2069" s="3">
        <v>888888</v>
      </c>
      <c r="L2069" s="3" t="s">
        <v>123</v>
      </c>
      <c r="O2069" s="3">
        <v>0</v>
      </c>
      <c r="P2069" s="3" t="s">
        <v>49</v>
      </c>
      <c r="R2069" s="3" t="s">
        <v>124</v>
      </c>
      <c r="S2069" s="3" t="s">
        <v>52</v>
      </c>
      <c r="T2069" s="3" t="s">
        <v>53</v>
      </c>
      <c r="U2069" s="3" t="s">
        <v>54</v>
      </c>
      <c r="V2069" s="3" t="s">
        <v>55</v>
      </c>
      <c r="W2069" s="3" t="s">
        <v>56</v>
      </c>
      <c r="AC2069" s="3">
        <v>21</v>
      </c>
      <c r="AG2069" s="3" t="s">
        <v>57</v>
      </c>
      <c r="AI2069" s="3">
        <v>0</v>
      </c>
      <c r="AJ2069" s="3">
        <v>0</v>
      </c>
      <c r="AK2069" s="3" t="s">
        <v>58</v>
      </c>
      <c r="AL2069" s="11">
        <v>40057</v>
      </c>
      <c r="AM2069" s="3" t="s">
        <v>74</v>
      </c>
      <c r="AN2069" s="11">
        <v>43608</v>
      </c>
      <c r="AU2069" s="3" t="s">
        <v>58</v>
      </c>
    </row>
    <row r="2070" spans="1:47" x14ac:dyDescent="0.3">
      <c r="A2070" s="3" t="s">
        <v>47</v>
      </c>
      <c r="B2070" s="3">
        <v>1</v>
      </c>
      <c r="C2070" s="3">
        <v>50017</v>
      </c>
      <c r="D2070" s="3">
        <v>1</v>
      </c>
      <c r="E2070" s="3">
        <v>5</v>
      </c>
      <c r="F2070" s="3">
        <v>888888</v>
      </c>
      <c r="G2070" s="3">
        <v>888888</v>
      </c>
      <c r="H2070" s="3">
        <v>888888</v>
      </c>
      <c r="I2070" s="3">
        <v>888888</v>
      </c>
      <c r="L2070" s="3" t="s">
        <v>125</v>
      </c>
      <c r="O2070" s="3">
        <v>0</v>
      </c>
      <c r="P2070" s="3" t="s">
        <v>49</v>
      </c>
      <c r="R2070" s="3" t="s">
        <v>126</v>
      </c>
      <c r="S2070" s="3" t="s">
        <v>52</v>
      </c>
      <c r="T2070" s="3" t="s">
        <v>53</v>
      </c>
      <c r="U2070" s="3" t="s">
        <v>54</v>
      </c>
      <c r="V2070" s="3" t="s">
        <v>55</v>
      </c>
      <c r="W2070" s="3" t="s">
        <v>56</v>
      </c>
      <c r="AC2070" s="3">
        <v>21</v>
      </c>
      <c r="AG2070" s="3" t="s">
        <v>57</v>
      </c>
      <c r="AI2070" s="3">
        <v>0</v>
      </c>
      <c r="AJ2070" s="3">
        <v>0</v>
      </c>
      <c r="AK2070" s="3" t="s">
        <v>58</v>
      </c>
      <c r="AL2070" s="11">
        <v>38715</v>
      </c>
      <c r="AM2070" s="3" t="s">
        <v>74</v>
      </c>
      <c r="AN2070" s="11">
        <v>43608</v>
      </c>
      <c r="AU2070" s="3" t="s">
        <v>58</v>
      </c>
    </row>
    <row r="2071" spans="1:47" x14ac:dyDescent="0.3">
      <c r="A2071" s="3" t="s">
        <v>47</v>
      </c>
      <c r="B2071" s="3">
        <v>1</v>
      </c>
      <c r="C2071" s="3">
        <v>50018</v>
      </c>
      <c r="D2071" s="3">
        <v>1</v>
      </c>
      <c r="E2071" s="3">
        <v>5</v>
      </c>
      <c r="F2071" s="3">
        <v>888888</v>
      </c>
      <c r="G2071" s="3">
        <v>888888</v>
      </c>
      <c r="H2071" s="3">
        <v>888888</v>
      </c>
      <c r="I2071" s="3">
        <v>888888</v>
      </c>
      <c r="L2071" s="3" t="s">
        <v>127</v>
      </c>
      <c r="O2071" s="3">
        <v>0</v>
      </c>
      <c r="P2071" s="3" t="s">
        <v>49</v>
      </c>
      <c r="R2071" s="3" t="s">
        <v>128</v>
      </c>
      <c r="S2071" s="3" t="s">
        <v>52</v>
      </c>
      <c r="T2071" s="3" t="s">
        <v>53</v>
      </c>
      <c r="U2071" s="3" t="s">
        <v>54</v>
      </c>
      <c r="V2071" s="3" t="s">
        <v>55</v>
      </c>
      <c r="W2071" s="3" t="s">
        <v>56</v>
      </c>
      <c r="AC2071" s="3">
        <v>21</v>
      </c>
      <c r="AG2071" s="3" t="s">
        <v>57</v>
      </c>
      <c r="AI2071" s="3">
        <v>0</v>
      </c>
      <c r="AJ2071" s="3">
        <v>0</v>
      </c>
      <c r="AK2071" s="3" t="s">
        <v>58</v>
      </c>
      <c r="AL2071" s="11">
        <v>37587</v>
      </c>
      <c r="AM2071" s="3" t="s">
        <v>74</v>
      </c>
      <c r="AN2071" s="11">
        <v>43608</v>
      </c>
      <c r="AU2071" s="3" t="s">
        <v>58</v>
      </c>
    </row>
    <row r="2072" spans="1:47" x14ac:dyDescent="0.3">
      <c r="A2072" s="3" t="s">
        <v>47</v>
      </c>
      <c r="B2072" s="3">
        <v>1</v>
      </c>
      <c r="C2072" s="3">
        <v>50019</v>
      </c>
      <c r="D2072" s="3">
        <v>1</v>
      </c>
      <c r="E2072" s="3">
        <v>5</v>
      </c>
      <c r="F2072" s="3">
        <v>888888</v>
      </c>
      <c r="G2072" s="3">
        <v>888888</v>
      </c>
      <c r="H2072" s="3">
        <v>888888</v>
      </c>
      <c r="I2072" s="3">
        <v>888888</v>
      </c>
      <c r="L2072" s="3" t="s">
        <v>129</v>
      </c>
      <c r="O2072" s="3">
        <v>0</v>
      </c>
      <c r="P2072" s="3" t="s">
        <v>49</v>
      </c>
      <c r="R2072" s="3" t="s">
        <v>130</v>
      </c>
      <c r="S2072" s="3" t="s">
        <v>52</v>
      </c>
      <c r="T2072" s="3" t="s">
        <v>53</v>
      </c>
      <c r="U2072" s="3" t="s">
        <v>54</v>
      </c>
      <c r="V2072" s="3" t="s">
        <v>55</v>
      </c>
      <c r="W2072" s="3" t="s">
        <v>56</v>
      </c>
      <c r="AC2072" s="3">
        <v>21</v>
      </c>
      <c r="AG2072" s="3" t="s">
        <v>57</v>
      </c>
      <c r="AI2072" s="3">
        <v>0</v>
      </c>
      <c r="AJ2072" s="3">
        <v>0</v>
      </c>
      <c r="AK2072" s="3" t="s">
        <v>58</v>
      </c>
      <c r="AL2072" s="11">
        <v>42837</v>
      </c>
      <c r="AM2072" s="3" t="s">
        <v>74</v>
      </c>
      <c r="AN2072" s="11">
        <v>43608</v>
      </c>
      <c r="AU2072" s="3" t="s">
        <v>58</v>
      </c>
    </row>
    <row r="2073" spans="1:47" x14ac:dyDescent="0.3">
      <c r="A2073" s="3" t="s">
        <v>47</v>
      </c>
      <c r="B2073" s="3">
        <v>1</v>
      </c>
      <c r="C2073" s="3">
        <v>50020</v>
      </c>
      <c r="D2073" s="3">
        <v>1</v>
      </c>
      <c r="E2073" s="3">
        <v>5</v>
      </c>
      <c r="F2073" s="3">
        <v>888888</v>
      </c>
      <c r="G2073" s="3">
        <v>888888</v>
      </c>
      <c r="H2073" s="3">
        <v>888888</v>
      </c>
      <c r="I2073" s="3">
        <v>888888</v>
      </c>
      <c r="L2073" s="3" t="s">
        <v>131</v>
      </c>
      <c r="O2073" s="3">
        <v>0</v>
      </c>
      <c r="P2073" s="3" t="s">
        <v>49</v>
      </c>
      <c r="R2073" s="3" t="s">
        <v>132</v>
      </c>
      <c r="S2073" s="3" t="s">
        <v>52</v>
      </c>
      <c r="T2073" s="3" t="s">
        <v>53</v>
      </c>
      <c r="U2073" s="3" t="s">
        <v>54</v>
      </c>
      <c r="V2073" s="3" t="s">
        <v>55</v>
      </c>
      <c r="W2073" s="3" t="s">
        <v>56</v>
      </c>
      <c r="AC2073" s="3">
        <v>21</v>
      </c>
      <c r="AG2073" s="3" t="s">
        <v>57</v>
      </c>
      <c r="AI2073" s="3">
        <v>0</v>
      </c>
      <c r="AJ2073" s="3">
        <v>0</v>
      </c>
      <c r="AK2073" s="3" t="s">
        <v>58</v>
      </c>
      <c r="AL2073" s="11">
        <v>42558</v>
      </c>
      <c r="AM2073" s="3" t="s">
        <v>74</v>
      </c>
      <c r="AN2073" s="11">
        <v>43608</v>
      </c>
      <c r="AU2073" s="3" t="s">
        <v>58</v>
      </c>
    </row>
    <row r="2074" spans="1:47" x14ac:dyDescent="0.3">
      <c r="A2074" s="3" t="s">
        <v>47</v>
      </c>
      <c r="B2074" s="3">
        <v>1</v>
      </c>
      <c r="C2074" s="3">
        <v>50021</v>
      </c>
      <c r="D2074" s="3">
        <v>1</v>
      </c>
      <c r="E2074" s="3">
        <v>5</v>
      </c>
      <c r="F2074" s="3">
        <v>888888</v>
      </c>
      <c r="G2074" s="3">
        <v>888888</v>
      </c>
      <c r="H2074" s="3">
        <v>888888</v>
      </c>
      <c r="I2074" s="3">
        <v>888888</v>
      </c>
      <c r="L2074" s="3" t="s">
        <v>133</v>
      </c>
      <c r="O2074" s="3">
        <v>0</v>
      </c>
      <c r="P2074" s="3" t="s">
        <v>49</v>
      </c>
      <c r="R2074" s="3" t="s">
        <v>134</v>
      </c>
      <c r="S2074" s="3" t="s">
        <v>52</v>
      </c>
      <c r="T2074" s="3" t="s">
        <v>53</v>
      </c>
      <c r="U2074" s="3" t="s">
        <v>54</v>
      </c>
      <c r="V2074" s="3" t="s">
        <v>55</v>
      </c>
      <c r="W2074" s="3" t="s">
        <v>56</v>
      </c>
      <c r="AC2074" s="3">
        <v>21</v>
      </c>
      <c r="AG2074" s="3" t="s">
        <v>57</v>
      </c>
      <c r="AI2074" s="3">
        <v>0</v>
      </c>
      <c r="AJ2074" s="3">
        <v>0</v>
      </c>
      <c r="AK2074" s="3" t="s">
        <v>58</v>
      </c>
      <c r="AL2074" s="11">
        <v>39639</v>
      </c>
      <c r="AM2074" s="3" t="s">
        <v>74</v>
      </c>
      <c r="AN2074" s="11">
        <v>43608</v>
      </c>
      <c r="AU2074" s="3" t="s">
        <v>58</v>
      </c>
    </row>
    <row r="2075" spans="1:47" x14ac:dyDescent="0.3">
      <c r="A2075" s="3" t="s">
        <v>47</v>
      </c>
      <c r="B2075" s="3">
        <v>1</v>
      </c>
      <c r="C2075" s="3">
        <v>50022</v>
      </c>
      <c r="D2075" s="3">
        <v>1</v>
      </c>
      <c r="E2075" s="3">
        <v>5</v>
      </c>
      <c r="F2075" s="3">
        <v>888888</v>
      </c>
      <c r="G2075" s="3">
        <v>888888</v>
      </c>
      <c r="H2075" s="3">
        <v>888888</v>
      </c>
      <c r="I2075" s="3">
        <v>888888</v>
      </c>
      <c r="L2075" s="3" t="s">
        <v>135</v>
      </c>
      <c r="O2075" s="3">
        <v>0</v>
      </c>
      <c r="P2075" s="3" t="s">
        <v>49</v>
      </c>
      <c r="R2075" s="3" t="s">
        <v>136</v>
      </c>
      <c r="S2075" s="3" t="s">
        <v>52</v>
      </c>
      <c r="T2075" s="3" t="s">
        <v>53</v>
      </c>
      <c r="U2075" s="3" t="s">
        <v>54</v>
      </c>
      <c r="V2075" s="3" t="s">
        <v>55</v>
      </c>
      <c r="W2075" s="3" t="s">
        <v>56</v>
      </c>
      <c r="AC2075" s="3">
        <v>21</v>
      </c>
      <c r="AG2075" s="3" t="s">
        <v>57</v>
      </c>
      <c r="AI2075" s="3">
        <v>0</v>
      </c>
      <c r="AJ2075" s="3">
        <v>0</v>
      </c>
      <c r="AK2075" s="3" t="s">
        <v>58</v>
      </c>
      <c r="AL2075" s="11">
        <v>41561</v>
      </c>
      <c r="AM2075" s="3" t="s">
        <v>74</v>
      </c>
      <c r="AN2075" s="11">
        <v>43608</v>
      </c>
      <c r="AU2075" s="3" t="s">
        <v>58</v>
      </c>
    </row>
    <row r="2076" spans="1:47" x14ac:dyDescent="0.3">
      <c r="A2076" s="3" t="s">
        <v>47</v>
      </c>
      <c r="B2076" s="3">
        <v>1</v>
      </c>
      <c r="C2076" s="3">
        <v>50023</v>
      </c>
      <c r="D2076" s="3">
        <v>1</v>
      </c>
      <c r="E2076" s="3">
        <v>5</v>
      </c>
      <c r="F2076" s="3">
        <v>888888</v>
      </c>
      <c r="G2076" s="3">
        <v>888888</v>
      </c>
      <c r="H2076" s="3">
        <v>888888</v>
      </c>
      <c r="I2076" s="3">
        <v>888888</v>
      </c>
      <c r="L2076" s="3" t="s">
        <v>137</v>
      </c>
      <c r="O2076" s="3">
        <v>0</v>
      </c>
      <c r="P2076" s="3" t="s">
        <v>49</v>
      </c>
      <c r="R2076" s="3" t="s">
        <v>138</v>
      </c>
      <c r="S2076" s="3" t="s">
        <v>52</v>
      </c>
      <c r="T2076" s="3" t="s">
        <v>53</v>
      </c>
      <c r="U2076" s="3" t="s">
        <v>54</v>
      </c>
      <c r="V2076" s="3" t="s">
        <v>55</v>
      </c>
      <c r="W2076" s="3" t="s">
        <v>56</v>
      </c>
      <c r="AC2076" s="3">
        <v>21</v>
      </c>
      <c r="AG2076" s="3" t="s">
        <v>57</v>
      </c>
      <c r="AI2076" s="3">
        <v>0</v>
      </c>
      <c r="AJ2076" s="3">
        <v>0</v>
      </c>
      <c r="AK2076" s="3" t="s">
        <v>58</v>
      </c>
      <c r="AL2076" s="11">
        <v>37586</v>
      </c>
      <c r="AM2076" s="3" t="s">
        <v>74</v>
      </c>
      <c r="AN2076" s="11">
        <v>43608</v>
      </c>
      <c r="AU2076" s="3" t="s">
        <v>58</v>
      </c>
    </row>
    <row r="2077" spans="1:47" x14ac:dyDescent="0.3">
      <c r="A2077" s="3" t="s">
        <v>47</v>
      </c>
      <c r="B2077" s="3">
        <v>1</v>
      </c>
      <c r="C2077" s="3">
        <v>50024</v>
      </c>
      <c r="D2077" s="3">
        <v>1</v>
      </c>
      <c r="E2077" s="3">
        <v>5</v>
      </c>
      <c r="F2077" s="3">
        <v>888888</v>
      </c>
      <c r="G2077" s="3">
        <v>888888</v>
      </c>
      <c r="H2077" s="3">
        <v>888888</v>
      </c>
      <c r="I2077" s="3">
        <v>888888</v>
      </c>
      <c r="J2077" s="3" t="s">
        <v>139</v>
      </c>
      <c r="K2077" s="3" t="s">
        <v>140</v>
      </c>
      <c r="L2077" s="3" t="s">
        <v>141</v>
      </c>
      <c r="O2077" s="3">
        <v>0</v>
      </c>
      <c r="P2077" s="3" t="s">
        <v>142</v>
      </c>
      <c r="Q2077" s="13" t="s">
        <v>143</v>
      </c>
      <c r="R2077" s="3" t="s">
        <v>144</v>
      </c>
      <c r="S2077" s="3" t="s">
        <v>145</v>
      </c>
      <c r="T2077" s="3" t="s">
        <v>146</v>
      </c>
      <c r="U2077" s="3" t="s">
        <v>147</v>
      </c>
      <c r="V2077" s="3" t="s">
        <v>65</v>
      </c>
      <c r="W2077" s="3" t="s">
        <v>56</v>
      </c>
      <c r="X2077" s="3">
        <v>77429</v>
      </c>
      <c r="AC2077" s="3">
        <v>18</v>
      </c>
      <c r="AG2077" s="3" t="s">
        <v>57</v>
      </c>
      <c r="AI2077" s="3">
        <v>0</v>
      </c>
      <c r="AJ2077" s="3">
        <v>0</v>
      </c>
      <c r="AK2077" s="3" t="s">
        <v>148</v>
      </c>
      <c r="AL2077" s="11">
        <v>43552</v>
      </c>
      <c r="AM2077" s="3" t="s">
        <v>149</v>
      </c>
      <c r="AN2077" s="11">
        <v>43914</v>
      </c>
      <c r="AU2077" s="3" t="s">
        <v>148</v>
      </c>
    </row>
    <row r="2078" spans="1:47" x14ac:dyDescent="0.3">
      <c r="A2078" s="3" t="s">
        <v>47</v>
      </c>
      <c r="B2078" s="3">
        <v>1</v>
      </c>
      <c r="C2078" s="3">
        <v>50025</v>
      </c>
      <c r="D2078" s="3">
        <v>1</v>
      </c>
      <c r="E2078" s="3">
        <v>5</v>
      </c>
      <c r="F2078" s="3">
        <v>888888</v>
      </c>
      <c r="G2078" s="3">
        <v>888888</v>
      </c>
      <c r="H2078" s="3">
        <v>888888</v>
      </c>
      <c r="I2078" s="3">
        <v>888888</v>
      </c>
      <c r="L2078" s="3" t="s">
        <v>150</v>
      </c>
      <c r="O2078" s="3">
        <v>0</v>
      </c>
      <c r="P2078" s="3" t="s">
        <v>49</v>
      </c>
      <c r="R2078" s="3" t="s">
        <v>151</v>
      </c>
      <c r="S2078" s="3" t="s">
        <v>52</v>
      </c>
      <c r="T2078" s="3" t="s">
        <v>53</v>
      </c>
      <c r="U2078" s="3" t="s">
        <v>54</v>
      </c>
      <c r="V2078" s="3" t="s">
        <v>55</v>
      </c>
      <c r="W2078" s="3" t="s">
        <v>56</v>
      </c>
      <c r="AC2078" s="3">
        <v>21</v>
      </c>
      <c r="AG2078" s="3" t="s">
        <v>57</v>
      </c>
      <c r="AI2078" s="3">
        <v>0</v>
      </c>
      <c r="AJ2078" s="3">
        <v>0</v>
      </c>
      <c r="AK2078" s="3" t="s">
        <v>58</v>
      </c>
      <c r="AL2078" s="11">
        <v>37587</v>
      </c>
      <c r="AM2078" s="3" t="s">
        <v>74</v>
      </c>
      <c r="AN2078" s="11">
        <v>43608</v>
      </c>
      <c r="AU2078" s="3" t="s">
        <v>58</v>
      </c>
    </row>
    <row r="2079" spans="1:47" x14ac:dyDescent="0.3">
      <c r="A2079" s="3" t="s">
        <v>47</v>
      </c>
      <c r="B2079" s="3">
        <v>1</v>
      </c>
      <c r="C2079" s="3">
        <v>50026</v>
      </c>
      <c r="D2079" s="3">
        <v>1</v>
      </c>
      <c r="E2079" s="3">
        <v>5</v>
      </c>
      <c r="F2079" s="3">
        <v>888888</v>
      </c>
      <c r="G2079" s="3">
        <v>888888</v>
      </c>
      <c r="H2079" s="3">
        <v>888888</v>
      </c>
      <c r="I2079" s="3">
        <v>888888</v>
      </c>
      <c r="L2079" s="3" t="s">
        <v>152</v>
      </c>
      <c r="O2079" s="3">
        <v>0</v>
      </c>
      <c r="P2079" s="3" t="s">
        <v>49</v>
      </c>
      <c r="R2079" s="3" t="s">
        <v>153</v>
      </c>
      <c r="S2079" s="3" t="s">
        <v>52</v>
      </c>
      <c r="T2079" s="3" t="s">
        <v>53</v>
      </c>
      <c r="U2079" s="3" t="s">
        <v>54</v>
      </c>
      <c r="V2079" s="3" t="s">
        <v>55</v>
      </c>
      <c r="W2079" s="3" t="s">
        <v>56</v>
      </c>
      <c r="AC2079" s="3">
        <v>21</v>
      </c>
      <c r="AG2079" s="3" t="s">
        <v>57</v>
      </c>
      <c r="AI2079" s="3">
        <v>0</v>
      </c>
      <c r="AJ2079" s="3">
        <v>0</v>
      </c>
      <c r="AK2079" s="3" t="s">
        <v>58</v>
      </c>
      <c r="AL2079" s="11">
        <v>42916</v>
      </c>
      <c r="AM2079" s="3" t="s">
        <v>74</v>
      </c>
      <c r="AN2079" s="11">
        <v>43608</v>
      </c>
      <c r="AU2079" s="3" t="s">
        <v>58</v>
      </c>
    </row>
    <row r="2080" spans="1:47" x14ac:dyDescent="0.3">
      <c r="A2080" s="3" t="s">
        <v>47</v>
      </c>
      <c r="B2080" s="3">
        <v>1</v>
      </c>
      <c r="C2080" s="3">
        <v>50027</v>
      </c>
      <c r="D2080" s="3">
        <v>1</v>
      </c>
      <c r="E2080" s="3">
        <v>5</v>
      </c>
      <c r="F2080" s="3">
        <v>888888</v>
      </c>
      <c r="G2080" s="3">
        <v>888888</v>
      </c>
      <c r="H2080" s="3">
        <v>888888</v>
      </c>
      <c r="I2080" s="3">
        <v>888888</v>
      </c>
      <c r="L2080" s="3" t="s">
        <v>154</v>
      </c>
      <c r="O2080" s="3">
        <v>0</v>
      </c>
      <c r="P2080" s="3" t="s">
        <v>49</v>
      </c>
      <c r="R2080" s="3" t="s">
        <v>155</v>
      </c>
      <c r="S2080" s="3" t="s">
        <v>52</v>
      </c>
      <c r="T2080" s="3" t="s">
        <v>53</v>
      </c>
      <c r="U2080" s="3" t="s">
        <v>54</v>
      </c>
      <c r="V2080" s="3" t="s">
        <v>55</v>
      </c>
      <c r="W2080" s="3" t="s">
        <v>56</v>
      </c>
      <c r="AC2080" s="3">
        <v>21</v>
      </c>
      <c r="AG2080" s="3" t="s">
        <v>57</v>
      </c>
      <c r="AI2080" s="3">
        <v>0</v>
      </c>
      <c r="AJ2080" s="3">
        <v>0</v>
      </c>
      <c r="AK2080" s="3" t="s">
        <v>58</v>
      </c>
      <c r="AL2080" s="11">
        <v>38671</v>
      </c>
      <c r="AM2080" s="3" t="s">
        <v>74</v>
      </c>
      <c r="AN2080" s="11">
        <v>43608</v>
      </c>
      <c r="AU2080" s="3" t="s">
        <v>58</v>
      </c>
    </row>
    <row r="2081" spans="1:47" x14ac:dyDescent="0.3">
      <c r="A2081" s="3" t="s">
        <v>47</v>
      </c>
      <c r="B2081" s="3">
        <v>1</v>
      </c>
      <c r="C2081" s="3">
        <v>50028</v>
      </c>
      <c r="D2081" s="3">
        <v>1</v>
      </c>
      <c r="E2081" s="3">
        <v>5</v>
      </c>
      <c r="F2081" s="3">
        <v>888888</v>
      </c>
      <c r="G2081" s="3">
        <v>888888</v>
      </c>
      <c r="H2081" s="3">
        <v>888888</v>
      </c>
      <c r="I2081" s="3">
        <v>888888</v>
      </c>
      <c r="L2081" s="3" t="s">
        <v>156</v>
      </c>
      <c r="O2081" s="3">
        <v>0</v>
      </c>
      <c r="P2081" s="3" t="s">
        <v>49</v>
      </c>
      <c r="R2081" s="3" t="s">
        <v>157</v>
      </c>
      <c r="S2081" s="3" t="s">
        <v>52</v>
      </c>
      <c r="T2081" s="3" t="s">
        <v>53</v>
      </c>
      <c r="U2081" s="3" t="s">
        <v>54</v>
      </c>
      <c r="V2081" s="3" t="s">
        <v>55</v>
      </c>
      <c r="W2081" s="3" t="s">
        <v>56</v>
      </c>
      <c r="AC2081" s="3">
        <v>21</v>
      </c>
      <c r="AG2081" s="3" t="s">
        <v>57</v>
      </c>
      <c r="AI2081" s="3">
        <v>0</v>
      </c>
      <c r="AJ2081" s="3">
        <v>0</v>
      </c>
      <c r="AK2081" s="3" t="s">
        <v>58</v>
      </c>
      <c r="AL2081" s="11">
        <v>43479</v>
      </c>
      <c r="AM2081" s="3" t="s">
        <v>74</v>
      </c>
      <c r="AN2081" s="11">
        <v>43608</v>
      </c>
      <c r="AU2081" s="3" t="s">
        <v>58</v>
      </c>
    </row>
    <row r="2082" spans="1:47" x14ac:dyDescent="0.3">
      <c r="A2082" s="3" t="s">
        <v>47</v>
      </c>
      <c r="B2082" s="3">
        <v>1</v>
      </c>
      <c r="C2082" s="3">
        <v>50029</v>
      </c>
      <c r="D2082" s="3">
        <v>1</v>
      </c>
      <c r="E2082" s="3">
        <v>5</v>
      </c>
      <c r="F2082" s="3">
        <v>888888</v>
      </c>
      <c r="G2082" s="3">
        <v>888888</v>
      </c>
      <c r="H2082" s="3">
        <v>888888</v>
      </c>
      <c r="I2082" s="3">
        <v>888888</v>
      </c>
      <c r="L2082" s="3" t="s">
        <v>158</v>
      </c>
      <c r="O2082" s="3">
        <v>0</v>
      </c>
      <c r="P2082" s="3" t="s">
        <v>49</v>
      </c>
      <c r="R2082" s="3" t="s">
        <v>159</v>
      </c>
      <c r="S2082" s="3" t="s">
        <v>52</v>
      </c>
      <c r="T2082" s="3" t="s">
        <v>53</v>
      </c>
      <c r="U2082" s="3" t="s">
        <v>54</v>
      </c>
      <c r="V2082" s="3" t="s">
        <v>55</v>
      </c>
      <c r="W2082" s="3" t="s">
        <v>56</v>
      </c>
      <c r="AC2082" s="3">
        <v>21</v>
      </c>
      <c r="AG2082" s="3" t="s">
        <v>57</v>
      </c>
      <c r="AI2082" s="3">
        <v>0</v>
      </c>
      <c r="AJ2082" s="3">
        <v>0</v>
      </c>
      <c r="AK2082" s="3" t="s">
        <v>58</v>
      </c>
      <c r="AL2082" s="11">
        <v>41944</v>
      </c>
      <c r="AM2082" s="3" t="s">
        <v>74</v>
      </c>
      <c r="AN2082" s="11">
        <v>43608</v>
      </c>
      <c r="AU2082" s="3" t="s">
        <v>58</v>
      </c>
    </row>
    <row r="2083" spans="1:47" x14ac:dyDescent="0.3">
      <c r="A2083" s="3" t="s">
        <v>47</v>
      </c>
      <c r="B2083" s="3">
        <v>1</v>
      </c>
      <c r="C2083" s="3">
        <v>50030</v>
      </c>
      <c r="D2083" s="3">
        <v>1</v>
      </c>
      <c r="E2083" s="3">
        <v>5</v>
      </c>
      <c r="F2083" s="3">
        <v>888888</v>
      </c>
      <c r="G2083" s="3">
        <v>888888</v>
      </c>
      <c r="H2083" s="3">
        <v>888888</v>
      </c>
      <c r="I2083" s="3">
        <v>888888</v>
      </c>
      <c r="L2083" s="3" t="s">
        <v>160</v>
      </c>
      <c r="O2083" s="3">
        <v>0</v>
      </c>
      <c r="P2083" s="3" t="s">
        <v>49</v>
      </c>
      <c r="R2083" s="3" t="s">
        <v>161</v>
      </c>
      <c r="S2083" s="3" t="s">
        <v>52</v>
      </c>
      <c r="T2083" s="3" t="s">
        <v>53</v>
      </c>
      <c r="U2083" s="3" t="s">
        <v>54</v>
      </c>
      <c r="V2083" s="3" t="s">
        <v>55</v>
      </c>
      <c r="W2083" s="3" t="s">
        <v>56</v>
      </c>
      <c r="AC2083" s="3">
        <v>21</v>
      </c>
      <c r="AG2083" s="3" t="s">
        <v>57</v>
      </c>
      <c r="AI2083" s="3">
        <v>0</v>
      </c>
      <c r="AJ2083" s="3">
        <v>0</v>
      </c>
      <c r="AK2083" s="3" t="s">
        <v>58</v>
      </c>
      <c r="AL2083" s="11">
        <v>37956</v>
      </c>
      <c r="AM2083" s="3" t="s">
        <v>74</v>
      </c>
      <c r="AN2083" s="11">
        <v>43608</v>
      </c>
      <c r="AU2083" s="3" t="s">
        <v>58</v>
      </c>
    </row>
    <row r="2084" spans="1:47" x14ac:dyDescent="0.3">
      <c r="A2084" s="3" t="s">
        <v>47</v>
      </c>
      <c r="B2084" s="3">
        <v>1</v>
      </c>
      <c r="C2084" s="3">
        <v>50031</v>
      </c>
      <c r="D2084" s="3">
        <v>1</v>
      </c>
      <c r="E2084" s="3">
        <v>5</v>
      </c>
      <c r="F2084" s="3">
        <v>888888</v>
      </c>
      <c r="G2084" s="3">
        <v>888888</v>
      </c>
      <c r="H2084" s="3">
        <v>888888</v>
      </c>
      <c r="I2084" s="3">
        <v>888888</v>
      </c>
      <c r="L2084" s="3" t="s">
        <v>162</v>
      </c>
      <c r="O2084" s="3">
        <v>0</v>
      </c>
      <c r="P2084" s="3" t="s">
        <v>49</v>
      </c>
      <c r="R2084" s="3" t="s">
        <v>163</v>
      </c>
      <c r="S2084" s="3" t="s">
        <v>52</v>
      </c>
      <c r="T2084" s="3" t="s">
        <v>53</v>
      </c>
      <c r="U2084" s="3" t="s">
        <v>54</v>
      </c>
      <c r="V2084" s="3" t="s">
        <v>55</v>
      </c>
      <c r="W2084" s="3" t="s">
        <v>56</v>
      </c>
      <c r="AC2084" s="3">
        <v>21</v>
      </c>
      <c r="AG2084" s="3" t="s">
        <v>57</v>
      </c>
      <c r="AI2084" s="3">
        <v>0</v>
      </c>
      <c r="AJ2084" s="3">
        <v>0</v>
      </c>
      <c r="AK2084" s="3" t="s">
        <v>58</v>
      </c>
      <c r="AL2084" s="11">
        <v>40210</v>
      </c>
      <c r="AM2084" s="3" t="s">
        <v>74</v>
      </c>
      <c r="AN2084" s="11">
        <v>43608</v>
      </c>
      <c r="AU2084" s="3" t="s">
        <v>58</v>
      </c>
    </row>
    <row r="2085" spans="1:47" x14ac:dyDescent="0.3">
      <c r="A2085" s="3" t="s">
        <v>47</v>
      </c>
      <c r="B2085" s="3">
        <v>1</v>
      </c>
      <c r="C2085" s="3">
        <v>50032</v>
      </c>
      <c r="D2085" s="3">
        <v>1</v>
      </c>
      <c r="E2085" s="3">
        <v>5</v>
      </c>
      <c r="F2085" s="3">
        <v>888888</v>
      </c>
      <c r="G2085" s="3">
        <v>888888</v>
      </c>
      <c r="H2085" s="3">
        <v>888888</v>
      </c>
      <c r="I2085" s="3">
        <v>888888</v>
      </c>
      <c r="L2085" s="3" t="s">
        <v>164</v>
      </c>
      <c r="O2085" s="3">
        <v>0</v>
      </c>
      <c r="P2085" s="3" t="s">
        <v>49</v>
      </c>
      <c r="R2085" s="3" t="s">
        <v>165</v>
      </c>
      <c r="S2085" s="3" t="s">
        <v>52</v>
      </c>
      <c r="T2085" s="3" t="s">
        <v>53</v>
      </c>
      <c r="U2085" s="3" t="s">
        <v>54</v>
      </c>
      <c r="V2085" s="3" t="s">
        <v>55</v>
      </c>
      <c r="W2085" s="3" t="s">
        <v>56</v>
      </c>
      <c r="AC2085" s="3">
        <v>21</v>
      </c>
      <c r="AG2085" s="3" t="s">
        <v>57</v>
      </c>
      <c r="AI2085" s="3">
        <v>0</v>
      </c>
      <c r="AJ2085" s="3">
        <v>0</v>
      </c>
      <c r="AK2085" s="3" t="s">
        <v>58</v>
      </c>
      <c r="AL2085" s="11">
        <v>40850</v>
      </c>
      <c r="AM2085" s="3" t="s">
        <v>74</v>
      </c>
      <c r="AN2085" s="11">
        <v>43608</v>
      </c>
      <c r="AU2085" s="3" t="s">
        <v>58</v>
      </c>
    </row>
    <row r="2086" spans="1:47" x14ac:dyDescent="0.3">
      <c r="A2086" s="3" t="s">
        <v>47</v>
      </c>
      <c r="B2086" s="3">
        <v>1</v>
      </c>
      <c r="C2086" s="3">
        <v>50033</v>
      </c>
      <c r="D2086" s="3">
        <v>1</v>
      </c>
      <c r="E2086" s="3">
        <v>5</v>
      </c>
      <c r="F2086" s="3">
        <v>888888</v>
      </c>
      <c r="G2086" s="3">
        <v>888888</v>
      </c>
      <c r="H2086" s="3">
        <v>888888</v>
      </c>
      <c r="I2086" s="3">
        <v>888888</v>
      </c>
      <c r="L2086" s="3" t="s">
        <v>166</v>
      </c>
      <c r="O2086" s="3">
        <v>0</v>
      </c>
      <c r="P2086" s="3" t="s">
        <v>49</v>
      </c>
      <c r="R2086" s="3" t="s">
        <v>167</v>
      </c>
      <c r="S2086" s="3" t="s">
        <v>52</v>
      </c>
      <c r="T2086" s="3" t="s">
        <v>53</v>
      </c>
      <c r="U2086" s="3" t="s">
        <v>54</v>
      </c>
      <c r="V2086" s="3" t="s">
        <v>55</v>
      </c>
      <c r="W2086" s="3" t="s">
        <v>56</v>
      </c>
      <c r="AC2086" s="3">
        <v>21</v>
      </c>
      <c r="AG2086" s="3" t="s">
        <v>57</v>
      </c>
      <c r="AI2086" s="3">
        <v>0</v>
      </c>
      <c r="AJ2086" s="3">
        <v>0</v>
      </c>
      <c r="AK2086" s="3" t="s">
        <v>58</v>
      </c>
      <c r="AL2086" s="11">
        <v>42915</v>
      </c>
      <c r="AM2086" s="3" t="s">
        <v>74</v>
      </c>
      <c r="AN2086" s="11">
        <v>43609</v>
      </c>
      <c r="AU2086" s="3" t="s">
        <v>58</v>
      </c>
    </row>
    <row r="2087" spans="1:47" x14ac:dyDescent="0.3">
      <c r="A2087" s="3" t="s">
        <v>47</v>
      </c>
      <c r="B2087" s="3">
        <v>1</v>
      </c>
      <c r="C2087" s="3">
        <v>50034</v>
      </c>
      <c r="D2087" s="3">
        <v>1</v>
      </c>
      <c r="E2087" s="3">
        <v>5</v>
      </c>
      <c r="F2087" s="3">
        <v>888888</v>
      </c>
      <c r="G2087" s="3">
        <v>888888</v>
      </c>
      <c r="H2087" s="3">
        <v>888888</v>
      </c>
      <c r="I2087" s="3">
        <v>888888</v>
      </c>
      <c r="L2087" s="3" t="s">
        <v>168</v>
      </c>
      <c r="O2087" s="3">
        <v>0</v>
      </c>
      <c r="P2087" s="3" t="s">
        <v>49</v>
      </c>
      <c r="R2087" s="3" t="s">
        <v>169</v>
      </c>
      <c r="S2087" s="3" t="s">
        <v>52</v>
      </c>
      <c r="T2087" s="3" t="s">
        <v>53</v>
      </c>
      <c r="U2087" s="3" t="s">
        <v>54</v>
      </c>
      <c r="V2087" s="3" t="s">
        <v>55</v>
      </c>
      <c r="W2087" s="3" t="s">
        <v>56</v>
      </c>
      <c r="AC2087" s="3">
        <v>21</v>
      </c>
      <c r="AG2087" s="3" t="s">
        <v>57</v>
      </c>
      <c r="AI2087" s="3">
        <v>0</v>
      </c>
      <c r="AJ2087" s="3">
        <v>0</v>
      </c>
      <c r="AK2087" s="3" t="s">
        <v>58</v>
      </c>
      <c r="AL2087" s="11">
        <v>40511</v>
      </c>
      <c r="AM2087" s="3" t="s">
        <v>74</v>
      </c>
      <c r="AN2087" s="11">
        <v>43609</v>
      </c>
      <c r="AU2087" s="3" t="s">
        <v>58</v>
      </c>
    </row>
    <row r="2088" spans="1:47" x14ac:dyDescent="0.3">
      <c r="A2088" s="3" t="s">
        <v>47</v>
      </c>
      <c r="B2088" s="3">
        <v>1</v>
      </c>
      <c r="C2088" s="3">
        <v>50036</v>
      </c>
      <c r="D2088" s="3">
        <v>1</v>
      </c>
      <c r="E2088" s="3">
        <v>5</v>
      </c>
      <c r="F2088" s="3">
        <v>888888</v>
      </c>
      <c r="G2088" s="3">
        <v>888888</v>
      </c>
      <c r="H2088" s="3">
        <v>888888</v>
      </c>
      <c r="I2088" s="3">
        <v>888888</v>
      </c>
      <c r="L2088" s="3" t="s">
        <v>170</v>
      </c>
      <c r="O2088" s="3">
        <v>0</v>
      </c>
      <c r="P2088" s="3" t="s">
        <v>49</v>
      </c>
      <c r="R2088" s="3" t="s">
        <v>171</v>
      </c>
      <c r="S2088" s="3" t="s">
        <v>52</v>
      </c>
      <c r="T2088" s="3" t="s">
        <v>53</v>
      </c>
      <c r="U2088" s="3" t="s">
        <v>54</v>
      </c>
      <c r="V2088" s="3" t="s">
        <v>55</v>
      </c>
      <c r="W2088" s="3" t="s">
        <v>56</v>
      </c>
      <c r="AC2088" s="3">
        <v>21</v>
      </c>
      <c r="AG2088" s="3" t="s">
        <v>57</v>
      </c>
      <c r="AI2088" s="3">
        <v>0</v>
      </c>
      <c r="AJ2088" s="3">
        <v>0</v>
      </c>
      <c r="AK2088" s="3" t="s">
        <v>58</v>
      </c>
      <c r="AL2088" s="11">
        <v>43609</v>
      </c>
      <c r="AM2088" s="3" t="s">
        <v>74</v>
      </c>
      <c r="AN2088" s="11">
        <v>43609</v>
      </c>
      <c r="AU2088" s="3" t="s">
        <v>58</v>
      </c>
    </row>
    <row r="2089" spans="1:47" x14ac:dyDescent="0.3">
      <c r="A2089" s="3" t="s">
        <v>47</v>
      </c>
      <c r="B2089" s="3">
        <v>1</v>
      </c>
      <c r="C2089" s="3">
        <v>50037</v>
      </c>
      <c r="D2089" s="3">
        <v>1</v>
      </c>
      <c r="E2089" s="3">
        <v>5</v>
      </c>
      <c r="F2089" s="3">
        <v>888888</v>
      </c>
      <c r="G2089" s="3">
        <v>888888</v>
      </c>
      <c r="H2089" s="3">
        <v>888888</v>
      </c>
      <c r="I2089" s="3">
        <v>888888</v>
      </c>
      <c r="L2089" s="3" t="s">
        <v>172</v>
      </c>
      <c r="O2089" s="3">
        <v>0</v>
      </c>
      <c r="P2089" s="3" t="s">
        <v>49</v>
      </c>
      <c r="R2089" s="3" t="s">
        <v>173</v>
      </c>
      <c r="S2089" s="3" t="s">
        <v>52</v>
      </c>
      <c r="T2089" s="3" t="s">
        <v>53</v>
      </c>
      <c r="U2089" s="3" t="s">
        <v>54</v>
      </c>
      <c r="V2089" s="3" t="s">
        <v>55</v>
      </c>
      <c r="W2089" s="3" t="s">
        <v>56</v>
      </c>
      <c r="AC2089" s="3">
        <v>21</v>
      </c>
      <c r="AG2089" s="3" t="s">
        <v>57</v>
      </c>
      <c r="AI2089" s="3">
        <v>0</v>
      </c>
      <c r="AJ2089" s="3">
        <v>0</v>
      </c>
      <c r="AK2089" s="3" t="s">
        <v>58</v>
      </c>
      <c r="AL2089" s="11">
        <v>43411</v>
      </c>
      <c r="AM2089" s="3" t="s">
        <v>74</v>
      </c>
      <c r="AN2089" s="11">
        <v>43609</v>
      </c>
      <c r="AU2089" s="3" t="s">
        <v>58</v>
      </c>
    </row>
    <row r="2090" spans="1:47" x14ac:dyDescent="0.3">
      <c r="A2090" s="3" t="s">
        <v>47</v>
      </c>
      <c r="B2090" s="3">
        <v>1</v>
      </c>
      <c r="C2090" s="3">
        <v>50038</v>
      </c>
      <c r="D2090" s="3">
        <v>1</v>
      </c>
      <c r="E2090" s="3">
        <v>5</v>
      </c>
      <c r="F2090" s="3">
        <v>888888</v>
      </c>
      <c r="G2090" s="3">
        <v>888888</v>
      </c>
      <c r="H2090" s="3">
        <v>888888</v>
      </c>
      <c r="I2090" s="3">
        <v>888888</v>
      </c>
      <c r="L2090" s="3" t="s">
        <v>174</v>
      </c>
      <c r="O2090" s="3">
        <v>0</v>
      </c>
      <c r="P2090" s="3" t="s">
        <v>49</v>
      </c>
      <c r="R2090" s="3" t="s">
        <v>175</v>
      </c>
      <c r="S2090" s="3" t="s">
        <v>52</v>
      </c>
      <c r="T2090" s="3" t="s">
        <v>53</v>
      </c>
      <c r="U2090" s="3" t="s">
        <v>54</v>
      </c>
      <c r="V2090" s="3" t="s">
        <v>55</v>
      </c>
      <c r="W2090" s="3" t="s">
        <v>56</v>
      </c>
      <c r="AC2090" s="3">
        <v>21</v>
      </c>
      <c r="AG2090" s="3" t="s">
        <v>57</v>
      </c>
      <c r="AI2090" s="3">
        <v>0</v>
      </c>
      <c r="AJ2090" s="3">
        <v>0</v>
      </c>
      <c r="AK2090" s="3" t="s">
        <v>58</v>
      </c>
      <c r="AL2090" s="11">
        <v>40634</v>
      </c>
      <c r="AM2090" s="3" t="s">
        <v>74</v>
      </c>
      <c r="AN2090" s="11">
        <v>43609</v>
      </c>
      <c r="AU2090" s="3" t="s">
        <v>58</v>
      </c>
    </row>
    <row r="2091" spans="1:47" x14ac:dyDescent="0.3">
      <c r="A2091" s="3" t="s">
        <v>47</v>
      </c>
      <c r="B2091" s="3">
        <v>1</v>
      </c>
      <c r="C2091" s="3">
        <v>50039</v>
      </c>
      <c r="D2091" s="3">
        <v>1</v>
      </c>
      <c r="E2091" s="3">
        <v>5</v>
      </c>
      <c r="F2091" s="3">
        <v>888888</v>
      </c>
      <c r="G2091" s="3">
        <v>888888</v>
      </c>
      <c r="H2091" s="3">
        <v>888888</v>
      </c>
      <c r="I2091" s="3">
        <v>888888</v>
      </c>
      <c r="L2091" s="3" t="s">
        <v>176</v>
      </c>
      <c r="O2091" s="3">
        <v>0</v>
      </c>
      <c r="P2091" s="3" t="s">
        <v>49</v>
      </c>
      <c r="R2091" s="3" t="s">
        <v>177</v>
      </c>
      <c r="S2091" s="3" t="s">
        <v>52</v>
      </c>
      <c r="T2091" s="3" t="s">
        <v>53</v>
      </c>
      <c r="U2091" s="3" t="s">
        <v>54</v>
      </c>
      <c r="V2091" s="3" t="s">
        <v>55</v>
      </c>
      <c r="W2091" s="3" t="s">
        <v>56</v>
      </c>
      <c r="AC2091" s="3">
        <v>21</v>
      </c>
      <c r="AG2091" s="3" t="s">
        <v>57</v>
      </c>
      <c r="AI2091" s="3">
        <v>0</v>
      </c>
      <c r="AJ2091" s="3">
        <v>0</v>
      </c>
      <c r="AK2091" s="3" t="s">
        <v>58</v>
      </c>
      <c r="AL2091" s="11">
        <v>43609</v>
      </c>
      <c r="AM2091" s="3" t="s">
        <v>74</v>
      </c>
      <c r="AN2091" s="11">
        <v>43609</v>
      </c>
      <c r="AU2091" s="3" t="s">
        <v>58</v>
      </c>
    </row>
    <row r="2092" spans="1:47" x14ac:dyDescent="0.3">
      <c r="A2092" s="3" t="s">
        <v>47</v>
      </c>
      <c r="B2092" s="3">
        <v>1</v>
      </c>
      <c r="C2092" s="3">
        <v>50040</v>
      </c>
      <c r="D2092" s="3">
        <v>1</v>
      </c>
      <c r="E2092" s="3">
        <v>5</v>
      </c>
      <c r="F2092" s="3">
        <v>888888</v>
      </c>
      <c r="G2092" s="3">
        <v>888888</v>
      </c>
      <c r="H2092" s="3">
        <v>888888</v>
      </c>
      <c r="I2092" s="3">
        <v>888888</v>
      </c>
      <c r="L2092" s="3" t="s">
        <v>178</v>
      </c>
      <c r="O2092" s="3">
        <v>0</v>
      </c>
      <c r="P2092" s="3" t="s">
        <v>179</v>
      </c>
      <c r="Q2092" s="13" t="s">
        <v>180</v>
      </c>
      <c r="R2092" s="3" t="s">
        <v>181</v>
      </c>
      <c r="S2092" s="3" t="s">
        <v>182</v>
      </c>
      <c r="T2092" s="3" t="s">
        <v>53</v>
      </c>
      <c r="U2092" s="3" t="s">
        <v>183</v>
      </c>
      <c r="V2092" s="3" t="s">
        <v>65</v>
      </c>
      <c r="W2092" s="3" t="s">
        <v>56</v>
      </c>
      <c r="X2092" s="3">
        <v>77478</v>
      </c>
      <c r="AC2092" s="3">
        <v>21</v>
      </c>
      <c r="AG2092" s="3" t="s">
        <v>57</v>
      </c>
      <c r="AI2092" s="3">
        <v>0</v>
      </c>
      <c r="AJ2092" s="3">
        <v>0</v>
      </c>
      <c r="AK2092" s="3" t="s">
        <v>58</v>
      </c>
      <c r="AL2092" s="11">
        <v>37587</v>
      </c>
      <c r="AM2092" s="3" t="s">
        <v>184</v>
      </c>
      <c r="AN2092" s="11">
        <v>44532</v>
      </c>
      <c r="AU2092" s="3" t="s">
        <v>58</v>
      </c>
    </row>
    <row r="2093" spans="1:47" x14ac:dyDescent="0.3">
      <c r="A2093" s="3" t="s">
        <v>47</v>
      </c>
      <c r="B2093" s="3">
        <v>1</v>
      </c>
      <c r="C2093" s="3">
        <v>50041</v>
      </c>
      <c r="D2093" s="3">
        <v>1</v>
      </c>
      <c r="E2093" s="3">
        <v>5</v>
      </c>
      <c r="F2093" s="3">
        <v>888888</v>
      </c>
      <c r="G2093" s="3">
        <v>888888</v>
      </c>
      <c r="H2093" s="3">
        <v>888888</v>
      </c>
      <c r="I2093" s="3">
        <v>888888</v>
      </c>
      <c r="J2093" s="3" t="s">
        <v>185</v>
      </c>
      <c r="K2093" s="3" t="s">
        <v>186</v>
      </c>
      <c r="L2093" s="3" t="s">
        <v>187</v>
      </c>
      <c r="O2093" s="3">
        <v>0</v>
      </c>
      <c r="P2093" s="3" t="s">
        <v>188</v>
      </c>
      <c r="Q2093" s="13" t="s">
        <v>189</v>
      </c>
      <c r="R2093" s="3" t="s">
        <v>190</v>
      </c>
      <c r="S2093" s="3" t="s">
        <v>52</v>
      </c>
      <c r="T2093" s="3" t="s">
        <v>53</v>
      </c>
      <c r="U2093" s="3" t="s">
        <v>54</v>
      </c>
      <c r="V2093" s="3" t="s">
        <v>55</v>
      </c>
      <c r="W2093" s="3" t="s">
        <v>56</v>
      </c>
      <c r="AC2093" s="3">
        <v>21</v>
      </c>
      <c r="AG2093" s="3" t="s">
        <v>57</v>
      </c>
      <c r="AI2093" s="3">
        <v>0</v>
      </c>
      <c r="AJ2093" s="3">
        <v>0</v>
      </c>
      <c r="AK2093" s="3" t="s">
        <v>148</v>
      </c>
      <c r="AL2093" s="11">
        <v>43040</v>
      </c>
      <c r="AM2093" s="3" t="s">
        <v>184</v>
      </c>
      <c r="AN2093" s="11">
        <v>44532</v>
      </c>
      <c r="AU2093" s="3" t="s">
        <v>148</v>
      </c>
    </row>
    <row r="2094" spans="1:47" x14ac:dyDescent="0.3">
      <c r="A2094" s="3" t="s">
        <v>47</v>
      </c>
      <c r="B2094" s="3">
        <v>1</v>
      </c>
      <c r="C2094" s="3">
        <v>50042</v>
      </c>
      <c r="D2094" s="3">
        <v>1</v>
      </c>
      <c r="E2094" s="3">
        <v>5</v>
      </c>
      <c r="F2094" s="3">
        <v>888888</v>
      </c>
      <c r="G2094" s="3">
        <v>888888</v>
      </c>
      <c r="H2094" s="3">
        <v>888888</v>
      </c>
      <c r="I2094" s="3">
        <v>888888</v>
      </c>
      <c r="L2094" s="3" t="s">
        <v>191</v>
      </c>
      <c r="O2094" s="3">
        <v>0</v>
      </c>
      <c r="P2094" s="3" t="s">
        <v>49</v>
      </c>
      <c r="R2094" s="3" t="s">
        <v>192</v>
      </c>
      <c r="S2094" s="3" t="s">
        <v>52</v>
      </c>
      <c r="T2094" s="3" t="s">
        <v>53</v>
      </c>
      <c r="U2094" s="3" t="s">
        <v>54</v>
      </c>
      <c r="V2094" s="3" t="s">
        <v>55</v>
      </c>
      <c r="W2094" s="3" t="s">
        <v>56</v>
      </c>
      <c r="AC2094" s="3">
        <v>21</v>
      </c>
      <c r="AG2094" s="3" t="s">
        <v>57</v>
      </c>
      <c r="AI2094" s="3">
        <v>0</v>
      </c>
      <c r="AJ2094" s="3">
        <v>0</v>
      </c>
      <c r="AK2094" s="3" t="s">
        <v>58</v>
      </c>
      <c r="AL2094" s="11">
        <v>43609</v>
      </c>
      <c r="AM2094" s="3" t="s">
        <v>74</v>
      </c>
      <c r="AN2094" s="11">
        <v>43609</v>
      </c>
      <c r="AU2094" s="3" t="s">
        <v>58</v>
      </c>
    </row>
    <row r="2095" spans="1:47" x14ac:dyDescent="0.3">
      <c r="A2095" s="3" t="s">
        <v>47</v>
      </c>
      <c r="B2095" s="3">
        <v>1</v>
      </c>
      <c r="C2095" s="3">
        <v>50043</v>
      </c>
      <c r="D2095" s="3">
        <v>1</v>
      </c>
      <c r="E2095" s="3">
        <v>5</v>
      </c>
      <c r="F2095" s="3">
        <v>888888</v>
      </c>
      <c r="G2095" s="3">
        <v>888888</v>
      </c>
      <c r="H2095" s="3">
        <v>888888</v>
      </c>
      <c r="I2095" s="3">
        <v>888888</v>
      </c>
      <c r="L2095" s="3" t="s">
        <v>193</v>
      </c>
      <c r="O2095" s="3">
        <v>0</v>
      </c>
      <c r="P2095" s="3" t="s">
        <v>49</v>
      </c>
      <c r="R2095" s="3" t="s">
        <v>194</v>
      </c>
      <c r="S2095" s="3" t="s">
        <v>52</v>
      </c>
      <c r="T2095" s="3" t="s">
        <v>53</v>
      </c>
      <c r="U2095" s="3" t="s">
        <v>54</v>
      </c>
      <c r="V2095" s="3" t="s">
        <v>55</v>
      </c>
      <c r="W2095" s="3" t="s">
        <v>56</v>
      </c>
      <c r="AC2095" s="3">
        <v>21</v>
      </c>
      <c r="AG2095" s="3" t="s">
        <v>57</v>
      </c>
      <c r="AI2095" s="3">
        <v>0</v>
      </c>
      <c r="AJ2095" s="3">
        <v>0</v>
      </c>
      <c r="AK2095" s="3" t="s">
        <v>58</v>
      </c>
      <c r="AL2095" s="11">
        <v>40207</v>
      </c>
      <c r="AM2095" s="3" t="s">
        <v>74</v>
      </c>
      <c r="AN2095" s="11">
        <v>43609</v>
      </c>
      <c r="AU2095" s="3" t="s">
        <v>58</v>
      </c>
    </row>
    <row r="2096" spans="1:47" x14ac:dyDescent="0.3">
      <c r="A2096" s="3" t="s">
        <v>47</v>
      </c>
      <c r="B2096" s="3">
        <v>1</v>
      </c>
      <c r="C2096" s="3">
        <v>50044</v>
      </c>
      <c r="D2096" s="3">
        <v>1</v>
      </c>
      <c r="E2096" s="3">
        <v>5</v>
      </c>
      <c r="F2096" s="3">
        <v>888888</v>
      </c>
      <c r="G2096" s="3">
        <v>888888</v>
      </c>
      <c r="H2096" s="3">
        <v>888888</v>
      </c>
      <c r="I2096" s="3">
        <v>888888</v>
      </c>
      <c r="L2096" s="3" t="s">
        <v>195</v>
      </c>
      <c r="O2096" s="3">
        <v>0</v>
      </c>
      <c r="P2096" s="3" t="s">
        <v>49</v>
      </c>
      <c r="R2096" s="3" t="s">
        <v>196</v>
      </c>
      <c r="S2096" s="3" t="s">
        <v>52</v>
      </c>
      <c r="T2096" s="3" t="s">
        <v>53</v>
      </c>
      <c r="U2096" s="3" t="s">
        <v>54</v>
      </c>
      <c r="V2096" s="3" t="s">
        <v>55</v>
      </c>
      <c r="W2096" s="3" t="s">
        <v>56</v>
      </c>
      <c r="AC2096" s="3">
        <v>21</v>
      </c>
      <c r="AG2096" s="3" t="s">
        <v>57</v>
      </c>
      <c r="AI2096" s="3">
        <v>0</v>
      </c>
      <c r="AJ2096" s="3">
        <v>0</v>
      </c>
      <c r="AK2096" s="3" t="s">
        <v>58</v>
      </c>
      <c r="AL2096" s="11">
        <v>41526</v>
      </c>
      <c r="AM2096" s="3" t="s">
        <v>74</v>
      </c>
      <c r="AN2096" s="11">
        <v>43609</v>
      </c>
      <c r="AU2096" s="3" t="s">
        <v>58</v>
      </c>
    </row>
    <row r="2097" spans="1:47" x14ac:dyDescent="0.3">
      <c r="A2097" s="3" t="s">
        <v>47</v>
      </c>
      <c r="B2097" s="3">
        <v>1</v>
      </c>
      <c r="C2097" s="3">
        <v>50045</v>
      </c>
      <c r="D2097" s="3">
        <v>1</v>
      </c>
      <c r="E2097" s="3">
        <v>5</v>
      </c>
      <c r="F2097" s="3">
        <v>888888</v>
      </c>
      <c r="G2097" s="3">
        <v>888888</v>
      </c>
      <c r="H2097" s="3">
        <v>888888</v>
      </c>
      <c r="I2097" s="3">
        <v>888888</v>
      </c>
      <c r="L2097" s="3" t="s">
        <v>197</v>
      </c>
      <c r="O2097" s="3">
        <v>0</v>
      </c>
      <c r="P2097" s="3" t="s">
        <v>49</v>
      </c>
      <c r="R2097" s="3" t="s">
        <v>198</v>
      </c>
      <c r="S2097" s="3" t="s">
        <v>52</v>
      </c>
      <c r="T2097" s="3" t="s">
        <v>53</v>
      </c>
      <c r="U2097" s="3" t="s">
        <v>54</v>
      </c>
      <c r="V2097" s="3" t="s">
        <v>55</v>
      </c>
      <c r="W2097" s="3" t="s">
        <v>56</v>
      </c>
      <c r="AC2097" s="3">
        <v>21</v>
      </c>
      <c r="AG2097" s="3" t="s">
        <v>57</v>
      </c>
      <c r="AI2097" s="3">
        <v>0</v>
      </c>
      <c r="AJ2097" s="3">
        <v>0</v>
      </c>
      <c r="AK2097" s="3" t="s">
        <v>58</v>
      </c>
      <c r="AL2097" s="11">
        <v>39630</v>
      </c>
      <c r="AM2097" s="3" t="s">
        <v>74</v>
      </c>
      <c r="AN2097" s="11">
        <v>43609</v>
      </c>
      <c r="AU2097" s="3" t="s">
        <v>58</v>
      </c>
    </row>
    <row r="2098" spans="1:47" x14ac:dyDescent="0.3">
      <c r="A2098" s="3" t="s">
        <v>47</v>
      </c>
      <c r="B2098" s="3">
        <v>1</v>
      </c>
      <c r="C2098" s="3">
        <v>50046</v>
      </c>
      <c r="D2098" s="3">
        <v>1</v>
      </c>
      <c r="E2098" s="3">
        <v>5</v>
      </c>
      <c r="F2098" s="3">
        <v>888888</v>
      </c>
      <c r="G2098" s="3">
        <v>888888</v>
      </c>
      <c r="H2098" s="3">
        <v>888888</v>
      </c>
      <c r="I2098" s="3">
        <v>888888</v>
      </c>
      <c r="J2098" s="3" t="s">
        <v>199</v>
      </c>
      <c r="K2098" s="3" t="s">
        <v>200</v>
      </c>
      <c r="L2098" s="3" t="s">
        <v>201</v>
      </c>
      <c r="O2098" s="3">
        <v>0</v>
      </c>
      <c r="P2098" s="3" t="s">
        <v>202</v>
      </c>
      <c r="Q2098" s="13" t="s">
        <v>203</v>
      </c>
      <c r="R2098" s="3" t="s">
        <v>204</v>
      </c>
      <c r="S2098" s="3" t="s">
        <v>205</v>
      </c>
      <c r="T2098" s="3">
        <v>128</v>
      </c>
      <c r="U2098" s="3" t="s">
        <v>54</v>
      </c>
      <c r="V2098" s="3" t="s">
        <v>55</v>
      </c>
      <c r="W2098" s="3" t="s">
        <v>56</v>
      </c>
      <c r="AC2098" s="3">
        <v>18</v>
      </c>
      <c r="AG2098" s="3" t="s">
        <v>57</v>
      </c>
      <c r="AI2098" s="3">
        <v>0</v>
      </c>
      <c r="AJ2098" s="3">
        <v>0</v>
      </c>
      <c r="AK2098" s="3" t="s">
        <v>148</v>
      </c>
      <c r="AL2098" s="11">
        <v>43552</v>
      </c>
      <c r="AM2098" s="3" t="s">
        <v>100</v>
      </c>
      <c r="AN2098" s="11">
        <v>43921</v>
      </c>
      <c r="AU2098" s="3" t="s">
        <v>148</v>
      </c>
    </row>
    <row r="2099" spans="1:47" x14ac:dyDescent="0.3">
      <c r="A2099" s="3" t="s">
        <v>47</v>
      </c>
      <c r="B2099" s="3">
        <v>1</v>
      </c>
      <c r="C2099" s="3">
        <v>50047</v>
      </c>
      <c r="D2099" s="3">
        <v>1</v>
      </c>
      <c r="E2099" s="3">
        <v>5</v>
      </c>
      <c r="F2099" s="3">
        <v>888888</v>
      </c>
      <c r="G2099" s="3">
        <v>888888</v>
      </c>
      <c r="H2099" s="3">
        <v>888888</v>
      </c>
      <c r="I2099" s="3">
        <v>888888</v>
      </c>
      <c r="L2099" s="3" t="s">
        <v>206</v>
      </c>
      <c r="O2099" s="3">
        <v>0</v>
      </c>
      <c r="P2099" s="3" t="s">
        <v>49</v>
      </c>
      <c r="R2099" s="3" t="s">
        <v>207</v>
      </c>
      <c r="S2099" s="3" t="s">
        <v>52</v>
      </c>
      <c r="T2099" s="3" t="s">
        <v>53</v>
      </c>
      <c r="U2099" s="3" t="s">
        <v>54</v>
      </c>
      <c r="V2099" s="3" t="s">
        <v>55</v>
      </c>
      <c r="W2099" s="3" t="s">
        <v>56</v>
      </c>
      <c r="AC2099" s="3">
        <v>21</v>
      </c>
      <c r="AG2099" s="3" t="s">
        <v>57</v>
      </c>
      <c r="AI2099" s="3">
        <v>0</v>
      </c>
      <c r="AJ2099" s="3">
        <v>0</v>
      </c>
      <c r="AK2099" s="3" t="s">
        <v>58</v>
      </c>
      <c r="AL2099" s="11">
        <v>39608</v>
      </c>
      <c r="AM2099" s="3" t="s">
        <v>74</v>
      </c>
      <c r="AN2099" s="11">
        <v>43609</v>
      </c>
      <c r="AU2099" s="3" t="s">
        <v>58</v>
      </c>
    </row>
    <row r="2100" spans="1:47" x14ac:dyDescent="0.3">
      <c r="A2100" s="3" t="s">
        <v>47</v>
      </c>
      <c r="B2100" s="3">
        <v>1</v>
      </c>
      <c r="C2100" s="3">
        <v>50048</v>
      </c>
      <c r="D2100" s="3">
        <v>1</v>
      </c>
      <c r="E2100" s="3">
        <v>5</v>
      </c>
      <c r="F2100" s="3">
        <v>888888</v>
      </c>
      <c r="G2100" s="3">
        <v>888888</v>
      </c>
      <c r="H2100" s="3">
        <v>888888</v>
      </c>
      <c r="I2100" s="3">
        <v>888888</v>
      </c>
      <c r="L2100" s="3" t="s">
        <v>208</v>
      </c>
      <c r="O2100" s="3">
        <v>0</v>
      </c>
      <c r="P2100" s="3" t="s">
        <v>49</v>
      </c>
      <c r="R2100" s="3" t="s">
        <v>209</v>
      </c>
      <c r="S2100" s="3" t="s">
        <v>52</v>
      </c>
      <c r="T2100" s="3" t="s">
        <v>53</v>
      </c>
      <c r="U2100" s="3" t="s">
        <v>54</v>
      </c>
      <c r="V2100" s="3" t="s">
        <v>55</v>
      </c>
      <c r="W2100" s="3" t="s">
        <v>56</v>
      </c>
      <c r="AC2100" s="3">
        <v>21</v>
      </c>
      <c r="AG2100" s="3" t="s">
        <v>57</v>
      </c>
      <c r="AI2100" s="3">
        <v>0</v>
      </c>
      <c r="AJ2100" s="3">
        <v>0</v>
      </c>
      <c r="AK2100" s="3" t="s">
        <v>58</v>
      </c>
      <c r="AL2100" s="11">
        <v>40210</v>
      </c>
      <c r="AM2100" s="3" t="s">
        <v>74</v>
      </c>
      <c r="AN2100" s="11">
        <v>43609</v>
      </c>
      <c r="AU2100" s="3" t="s">
        <v>58</v>
      </c>
    </row>
    <row r="2101" spans="1:47" x14ac:dyDescent="0.3">
      <c r="A2101" s="3" t="s">
        <v>47</v>
      </c>
      <c r="B2101" s="3">
        <v>1</v>
      </c>
      <c r="C2101" s="3">
        <v>50049</v>
      </c>
      <c r="D2101" s="3">
        <v>1</v>
      </c>
      <c r="E2101" s="3">
        <v>5</v>
      </c>
      <c r="F2101" s="3">
        <v>888888</v>
      </c>
      <c r="G2101" s="3">
        <v>888888</v>
      </c>
      <c r="H2101" s="3">
        <v>888888</v>
      </c>
      <c r="I2101" s="3">
        <v>888888</v>
      </c>
      <c r="L2101" s="3" t="s">
        <v>210</v>
      </c>
      <c r="O2101" s="3">
        <v>0</v>
      </c>
      <c r="P2101" s="3" t="s">
        <v>49</v>
      </c>
      <c r="R2101" s="3" t="s">
        <v>211</v>
      </c>
      <c r="S2101" s="3" t="s">
        <v>52</v>
      </c>
      <c r="T2101" s="3" t="s">
        <v>53</v>
      </c>
      <c r="U2101" s="3" t="s">
        <v>54</v>
      </c>
      <c r="V2101" s="3" t="s">
        <v>55</v>
      </c>
      <c r="W2101" s="3" t="s">
        <v>56</v>
      </c>
      <c r="AC2101" s="3">
        <v>21</v>
      </c>
      <c r="AG2101" s="3" t="s">
        <v>57</v>
      </c>
      <c r="AI2101" s="3">
        <v>0</v>
      </c>
      <c r="AJ2101" s="3">
        <v>0</v>
      </c>
      <c r="AK2101" s="3" t="s">
        <v>58</v>
      </c>
      <c r="AL2101" s="11">
        <v>43609</v>
      </c>
      <c r="AM2101" s="3" t="s">
        <v>74</v>
      </c>
      <c r="AN2101" s="11">
        <v>43609</v>
      </c>
      <c r="AU2101" s="3" t="s">
        <v>58</v>
      </c>
    </row>
    <row r="2102" spans="1:47" x14ac:dyDescent="0.3">
      <c r="A2102" s="3" t="s">
        <v>47</v>
      </c>
      <c r="B2102" s="3">
        <v>1</v>
      </c>
      <c r="C2102" s="3">
        <v>50050</v>
      </c>
      <c r="D2102" s="3">
        <v>1</v>
      </c>
      <c r="E2102" s="3">
        <v>5</v>
      </c>
      <c r="F2102" s="3">
        <v>888888</v>
      </c>
      <c r="G2102" s="3">
        <v>888888</v>
      </c>
      <c r="H2102" s="3">
        <v>888888</v>
      </c>
      <c r="I2102" s="3">
        <v>888888</v>
      </c>
      <c r="L2102" s="3" t="s">
        <v>212</v>
      </c>
      <c r="O2102" s="3">
        <v>0</v>
      </c>
      <c r="P2102" s="3" t="s">
        <v>49</v>
      </c>
      <c r="R2102" s="3" t="s">
        <v>213</v>
      </c>
      <c r="S2102" s="3" t="s">
        <v>52</v>
      </c>
      <c r="T2102" s="3" t="s">
        <v>53</v>
      </c>
      <c r="U2102" s="3" t="s">
        <v>54</v>
      </c>
      <c r="V2102" s="3" t="s">
        <v>55</v>
      </c>
      <c r="W2102" s="3" t="s">
        <v>56</v>
      </c>
      <c r="AC2102" s="3">
        <v>21</v>
      </c>
      <c r="AG2102" s="3" t="s">
        <v>57</v>
      </c>
      <c r="AI2102" s="3">
        <v>0</v>
      </c>
      <c r="AJ2102" s="3">
        <v>0</v>
      </c>
      <c r="AK2102" s="3" t="s">
        <v>58</v>
      </c>
      <c r="AL2102" s="11">
        <v>42675</v>
      </c>
      <c r="AM2102" s="3" t="s">
        <v>74</v>
      </c>
      <c r="AN2102" s="11">
        <v>43609</v>
      </c>
      <c r="AU2102" s="3" t="s">
        <v>58</v>
      </c>
    </row>
    <row r="2103" spans="1:47" x14ac:dyDescent="0.3">
      <c r="A2103" s="3" t="s">
        <v>47</v>
      </c>
      <c r="B2103" s="3">
        <v>1</v>
      </c>
      <c r="C2103" s="3">
        <v>50051</v>
      </c>
      <c r="D2103" s="3">
        <v>1</v>
      </c>
      <c r="E2103" s="3">
        <v>5</v>
      </c>
      <c r="F2103" s="3">
        <v>888888</v>
      </c>
      <c r="G2103" s="3">
        <v>888888</v>
      </c>
      <c r="H2103" s="3">
        <v>888888</v>
      </c>
      <c r="I2103" s="3">
        <v>888888</v>
      </c>
      <c r="L2103" s="3" t="s">
        <v>214</v>
      </c>
      <c r="O2103" s="3">
        <v>0</v>
      </c>
      <c r="P2103" s="3" t="s">
        <v>49</v>
      </c>
      <c r="R2103" s="3" t="s">
        <v>215</v>
      </c>
      <c r="S2103" s="3" t="s">
        <v>52</v>
      </c>
      <c r="T2103" s="3" t="s">
        <v>53</v>
      </c>
      <c r="U2103" s="3" t="s">
        <v>54</v>
      </c>
      <c r="V2103" s="3" t="s">
        <v>55</v>
      </c>
      <c r="W2103" s="3" t="s">
        <v>56</v>
      </c>
      <c r="AC2103" s="3">
        <v>21</v>
      </c>
      <c r="AG2103" s="3" t="s">
        <v>57</v>
      </c>
      <c r="AI2103" s="3">
        <v>0</v>
      </c>
      <c r="AJ2103" s="3">
        <v>0</v>
      </c>
      <c r="AK2103" s="3" t="s">
        <v>58</v>
      </c>
      <c r="AL2103" s="11">
        <v>43609</v>
      </c>
      <c r="AM2103" s="3" t="s">
        <v>74</v>
      </c>
      <c r="AN2103" s="11">
        <v>43609</v>
      </c>
      <c r="AU2103" s="3" t="s">
        <v>58</v>
      </c>
    </row>
    <row r="2104" spans="1:47" x14ac:dyDescent="0.3">
      <c r="A2104" s="3" t="s">
        <v>47</v>
      </c>
      <c r="B2104" s="3">
        <v>1</v>
      </c>
      <c r="C2104" s="3">
        <v>50052</v>
      </c>
      <c r="D2104" s="3">
        <v>1</v>
      </c>
      <c r="E2104" s="3">
        <v>5</v>
      </c>
      <c r="F2104" s="3">
        <v>888888</v>
      </c>
      <c r="G2104" s="3">
        <v>888888</v>
      </c>
      <c r="H2104" s="3">
        <v>888888</v>
      </c>
      <c r="I2104" s="3">
        <v>888888</v>
      </c>
      <c r="L2104" s="3" t="s">
        <v>216</v>
      </c>
      <c r="O2104" s="3">
        <v>0</v>
      </c>
      <c r="P2104" s="3" t="s">
        <v>49</v>
      </c>
      <c r="R2104" s="3" t="s">
        <v>217</v>
      </c>
      <c r="S2104" s="3" t="s">
        <v>52</v>
      </c>
      <c r="T2104" s="3" t="s">
        <v>53</v>
      </c>
      <c r="U2104" s="3" t="s">
        <v>54</v>
      </c>
      <c r="V2104" s="3" t="s">
        <v>55</v>
      </c>
      <c r="W2104" s="3" t="s">
        <v>56</v>
      </c>
      <c r="AC2104" s="3">
        <v>21</v>
      </c>
      <c r="AG2104" s="3" t="s">
        <v>57</v>
      </c>
      <c r="AI2104" s="3">
        <v>0</v>
      </c>
      <c r="AJ2104" s="3">
        <v>0</v>
      </c>
      <c r="AK2104" s="3" t="s">
        <v>58</v>
      </c>
      <c r="AL2104" s="11">
        <v>39645</v>
      </c>
      <c r="AM2104" s="3" t="s">
        <v>74</v>
      </c>
      <c r="AN2104" s="11">
        <v>43609</v>
      </c>
      <c r="AU2104" s="3" t="s">
        <v>58</v>
      </c>
    </row>
    <row r="2105" spans="1:47" x14ac:dyDescent="0.3">
      <c r="A2105" s="3" t="s">
        <v>47</v>
      </c>
      <c r="B2105" s="3">
        <v>1</v>
      </c>
      <c r="C2105" s="3">
        <v>50053</v>
      </c>
      <c r="D2105" s="3">
        <v>1</v>
      </c>
      <c r="E2105" s="3">
        <v>5</v>
      </c>
      <c r="F2105" s="3">
        <v>888888</v>
      </c>
      <c r="G2105" s="3">
        <v>888888</v>
      </c>
      <c r="H2105" s="3">
        <v>888888</v>
      </c>
      <c r="I2105" s="3">
        <v>888888</v>
      </c>
      <c r="L2105" s="3" t="s">
        <v>218</v>
      </c>
      <c r="O2105" s="3">
        <v>0</v>
      </c>
      <c r="P2105" s="3" t="s">
        <v>49</v>
      </c>
      <c r="R2105" s="3" t="s">
        <v>219</v>
      </c>
      <c r="S2105" s="3" t="s">
        <v>52</v>
      </c>
      <c r="T2105" s="3" t="s">
        <v>53</v>
      </c>
      <c r="U2105" s="3" t="s">
        <v>54</v>
      </c>
      <c r="V2105" s="3" t="s">
        <v>55</v>
      </c>
      <c r="W2105" s="3" t="s">
        <v>56</v>
      </c>
      <c r="AC2105" s="3">
        <v>21</v>
      </c>
      <c r="AG2105" s="3" t="s">
        <v>57</v>
      </c>
      <c r="AI2105" s="3">
        <v>0</v>
      </c>
      <c r="AJ2105" s="3">
        <v>0</v>
      </c>
      <c r="AK2105" s="3" t="s">
        <v>58</v>
      </c>
      <c r="AL2105" s="11">
        <v>39919</v>
      </c>
      <c r="AM2105" s="3" t="s">
        <v>74</v>
      </c>
      <c r="AN2105" s="11">
        <v>43609</v>
      </c>
      <c r="AU2105" s="3" t="s">
        <v>58</v>
      </c>
    </row>
    <row r="2106" spans="1:47" x14ac:dyDescent="0.3">
      <c r="A2106" s="3" t="s">
        <v>47</v>
      </c>
      <c r="B2106" s="3">
        <v>1</v>
      </c>
      <c r="C2106" s="3">
        <v>50054</v>
      </c>
      <c r="D2106" s="3">
        <v>1</v>
      </c>
      <c r="E2106" s="3">
        <v>5</v>
      </c>
      <c r="F2106" s="3">
        <v>888888</v>
      </c>
      <c r="G2106" s="3">
        <v>888888</v>
      </c>
      <c r="H2106" s="3">
        <v>888888</v>
      </c>
      <c r="I2106" s="3">
        <v>888888</v>
      </c>
      <c r="L2106" s="3" t="s">
        <v>220</v>
      </c>
      <c r="O2106" s="3">
        <v>0</v>
      </c>
      <c r="P2106" s="3" t="s">
        <v>49</v>
      </c>
      <c r="R2106" s="3" t="s">
        <v>221</v>
      </c>
      <c r="S2106" s="3" t="s">
        <v>52</v>
      </c>
      <c r="T2106" s="3" t="s">
        <v>53</v>
      </c>
      <c r="U2106" s="3" t="s">
        <v>54</v>
      </c>
      <c r="V2106" s="3" t="s">
        <v>55</v>
      </c>
      <c r="W2106" s="3" t="s">
        <v>56</v>
      </c>
      <c r="AC2106" s="3">
        <v>21</v>
      </c>
      <c r="AG2106" s="3" t="s">
        <v>57</v>
      </c>
      <c r="AI2106" s="3">
        <v>0</v>
      </c>
      <c r="AJ2106" s="3">
        <v>0</v>
      </c>
      <c r="AK2106" s="3" t="s">
        <v>58</v>
      </c>
      <c r="AL2106" s="11">
        <v>40601</v>
      </c>
      <c r="AM2106" s="3" t="s">
        <v>74</v>
      </c>
      <c r="AN2106" s="11">
        <v>43609</v>
      </c>
      <c r="AU2106" s="3" t="s">
        <v>58</v>
      </c>
    </row>
    <row r="2107" spans="1:47" x14ac:dyDescent="0.3">
      <c r="A2107" s="3" t="s">
        <v>47</v>
      </c>
      <c r="B2107" s="3">
        <v>1</v>
      </c>
      <c r="C2107" s="3">
        <v>50055</v>
      </c>
      <c r="D2107" s="3">
        <v>1</v>
      </c>
      <c r="E2107" s="3">
        <v>5</v>
      </c>
      <c r="F2107" s="3">
        <v>888888</v>
      </c>
      <c r="G2107" s="3">
        <v>888888</v>
      </c>
      <c r="H2107" s="3">
        <v>888888</v>
      </c>
      <c r="I2107" s="3">
        <v>888888</v>
      </c>
      <c r="L2107" s="3" t="s">
        <v>222</v>
      </c>
      <c r="O2107" s="3">
        <v>0</v>
      </c>
      <c r="P2107" s="3" t="s">
        <v>49</v>
      </c>
      <c r="R2107" s="3" t="s">
        <v>223</v>
      </c>
      <c r="S2107" s="3" t="s">
        <v>52</v>
      </c>
      <c r="T2107" s="3" t="s">
        <v>53</v>
      </c>
      <c r="U2107" s="3" t="s">
        <v>54</v>
      </c>
      <c r="V2107" s="3" t="s">
        <v>55</v>
      </c>
      <c r="W2107" s="3" t="s">
        <v>56</v>
      </c>
      <c r="AC2107" s="3">
        <v>21</v>
      </c>
      <c r="AG2107" s="3" t="s">
        <v>57</v>
      </c>
      <c r="AI2107" s="3">
        <v>0</v>
      </c>
      <c r="AJ2107" s="3">
        <v>0</v>
      </c>
      <c r="AK2107" s="3" t="s">
        <v>58</v>
      </c>
      <c r="AL2107" s="11">
        <v>37587</v>
      </c>
      <c r="AM2107" s="3" t="s">
        <v>74</v>
      </c>
      <c r="AN2107" s="11">
        <v>43609</v>
      </c>
      <c r="AU2107" s="3" t="s">
        <v>58</v>
      </c>
    </row>
    <row r="2108" spans="1:47" x14ac:dyDescent="0.3">
      <c r="A2108" s="3" t="s">
        <v>47</v>
      </c>
      <c r="B2108" s="3">
        <v>1</v>
      </c>
      <c r="C2108" s="3">
        <v>50056</v>
      </c>
      <c r="D2108" s="3">
        <v>1</v>
      </c>
      <c r="E2108" s="3">
        <v>5</v>
      </c>
      <c r="F2108" s="3">
        <v>888888</v>
      </c>
      <c r="G2108" s="3">
        <v>888888</v>
      </c>
      <c r="H2108" s="3">
        <v>888888</v>
      </c>
      <c r="I2108" s="3">
        <v>888888</v>
      </c>
      <c r="L2108" s="3" t="s">
        <v>224</v>
      </c>
      <c r="O2108" s="3">
        <v>0</v>
      </c>
      <c r="P2108" s="3" t="s">
        <v>49</v>
      </c>
      <c r="R2108" s="3" t="s">
        <v>225</v>
      </c>
      <c r="S2108" s="3" t="s">
        <v>52</v>
      </c>
      <c r="T2108" s="3" t="s">
        <v>53</v>
      </c>
      <c r="U2108" s="3" t="s">
        <v>54</v>
      </c>
      <c r="V2108" s="3" t="s">
        <v>55</v>
      </c>
      <c r="W2108" s="3" t="s">
        <v>56</v>
      </c>
      <c r="AC2108" s="3">
        <v>21</v>
      </c>
      <c r="AG2108" s="3" t="s">
        <v>57</v>
      </c>
      <c r="AI2108" s="3">
        <v>0</v>
      </c>
      <c r="AJ2108" s="3">
        <v>0</v>
      </c>
      <c r="AK2108" s="3" t="s">
        <v>58</v>
      </c>
      <c r="AL2108" s="11">
        <v>42558</v>
      </c>
      <c r="AM2108" s="3" t="s">
        <v>74</v>
      </c>
      <c r="AN2108" s="11">
        <v>43609</v>
      </c>
      <c r="AU2108" s="3" t="s">
        <v>58</v>
      </c>
    </row>
    <row r="2109" spans="1:47" x14ac:dyDescent="0.3">
      <c r="A2109" s="3" t="s">
        <v>47</v>
      </c>
      <c r="B2109" s="3">
        <v>1</v>
      </c>
      <c r="C2109" s="3">
        <v>50057</v>
      </c>
      <c r="D2109" s="3">
        <v>1</v>
      </c>
      <c r="E2109" s="3">
        <v>5</v>
      </c>
      <c r="F2109" s="3">
        <v>888888</v>
      </c>
      <c r="G2109" s="3">
        <v>888888</v>
      </c>
      <c r="H2109" s="3">
        <v>888888</v>
      </c>
      <c r="I2109" s="3">
        <v>888888</v>
      </c>
      <c r="J2109" s="3" t="s">
        <v>226</v>
      </c>
      <c r="K2109" s="3" t="s">
        <v>227</v>
      </c>
      <c r="L2109" s="3" t="s">
        <v>228</v>
      </c>
      <c r="O2109" s="3">
        <v>0</v>
      </c>
      <c r="P2109" s="3" t="s">
        <v>229</v>
      </c>
      <c r="Q2109" s="13" t="s">
        <v>230</v>
      </c>
      <c r="R2109" s="3" t="s">
        <v>231</v>
      </c>
      <c r="S2109" s="3" t="s">
        <v>232</v>
      </c>
      <c r="T2109" s="3" t="s">
        <v>53</v>
      </c>
      <c r="U2109" s="3" t="s">
        <v>64</v>
      </c>
      <c r="V2109" s="3" t="s">
        <v>65</v>
      </c>
      <c r="W2109" s="3" t="s">
        <v>56</v>
      </c>
      <c r="X2109" s="3">
        <v>77034</v>
      </c>
      <c r="AC2109" s="3">
        <v>18</v>
      </c>
      <c r="AG2109" s="3" t="s">
        <v>57</v>
      </c>
      <c r="AI2109" s="3">
        <v>0</v>
      </c>
      <c r="AJ2109" s="3">
        <v>0</v>
      </c>
      <c r="AK2109" s="3" t="s">
        <v>58</v>
      </c>
      <c r="AL2109" s="11">
        <v>43552</v>
      </c>
      <c r="AM2109" s="3" t="s">
        <v>83</v>
      </c>
      <c r="AN2109" s="11">
        <v>43693</v>
      </c>
      <c r="AU2109" s="3" t="s">
        <v>58</v>
      </c>
    </row>
    <row r="2110" spans="1:47" x14ac:dyDescent="0.3">
      <c r="A2110" s="3" t="s">
        <v>47</v>
      </c>
      <c r="B2110" s="3">
        <v>1</v>
      </c>
      <c r="C2110" s="3">
        <v>50058</v>
      </c>
      <c r="D2110" s="3">
        <v>1</v>
      </c>
      <c r="E2110" s="3">
        <v>5</v>
      </c>
      <c r="F2110" s="3">
        <v>888888</v>
      </c>
      <c r="G2110" s="3">
        <v>888888</v>
      </c>
      <c r="H2110" s="3">
        <v>888888</v>
      </c>
      <c r="I2110" s="3">
        <v>888888</v>
      </c>
      <c r="L2110" s="3" t="s">
        <v>233</v>
      </c>
      <c r="O2110" s="3">
        <v>0</v>
      </c>
      <c r="P2110" s="3" t="s">
        <v>49</v>
      </c>
      <c r="R2110" s="3" t="s">
        <v>234</v>
      </c>
      <c r="S2110" s="3" t="s">
        <v>52</v>
      </c>
      <c r="T2110" s="3" t="s">
        <v>53</v>
      </c>
      <c r="U2110" s="3" t="s">
        <v>54</v>
      </c>
      <c r="V2110" s="3" t="s">
        <v>55</v>
      </c>
      <c r="W2110" s="3" t="s">
        <v>56</v>
      </c>
      <c r="AC2110" s="3">
        <v>21</v>
      </c>
      <c r="AG2110" s="3" t="s">
        <v>57</v>
      </c>
      <c r="AI2110" s="3">
        <v>0</v>
      </c>
      <c r="AJ2110" s="3">
        <v>0</v>
      </c>
      <c r="AK2110" s="3" t="s">
        <v>58</v>
      </c>
      <c r="AL2110" s="11">
        <v>39265</v>
      </c>
      <c r="AM2110" s="3" t="s">
        <v>74</v>
      </c>
      <c r="AN2110" s="11">
        <v>43609</v>
      </c>
      <c r="AU2110" s="3" t="s">
        <v>58</v>
      </c>
    </row>
    <row r="2111" spans="1:47" x14ac:dyDescent="0.3">
      <c r="A2111" s="3" t="s">
        <v>47</v>
      </c>
      <c r="B2111" s="3">
        <v>1</v>
      </c>
      <c r="C2111" s="3">
        <v>50059</v>
      </c>
      <c r="D2111" s="3">
        <v>1</v>
      </c>
      <c r="E2111" s="3">
        <v>5</v>
      </c>
      <c r="F2111" s="3">
        <v>888888</v>
      </c>
      <c r="G2111" s="3">
        <v>888888</v>
      </c>
      <c r="H2111" s="3">
        <v>888888</v>
      </c>
      <c r="I2111" s="3">
        <v>888888</v>
      </c>
      <c r="L2111" s="3" t="s">
        <v>235</v>
      </c>
      <c r="O2111" s="3">
        <v>0</v>
      </c>
      <c r="P2111" s="3" t="s">
        <v>49</v>
      </c>
      <c r="R2111" s="3" t="s">
        <v>236</v>
      </c>
      <c r="S2111" s="3" t="s">
        <v>52</v>
      </c>
      <c r="T2111" s="3" t="s">
        <v>53</v>
      </c>
      <c r="U2111" s="3" t="s">
        <v>54</v>
      </c>
      <c r="V2111" s="3" t="s">
        <v>55</v>
      </c>
      <c r="W2111" s="3" t="s">
        <v>56</v>
      </c>
      <c r="AC2111" s="3">
        <v>21</v>
      </c>
      <c r="AG2111" s="3" t="s">
        <v>57</v>
      </c>
      <c r="AI2111" s="3">
        <v>0</v>
      </c>
      <c r="AJ2111" s="3">
        <v>0</v>
      </c>
      <c r="AK2111" s="3" t="s">
        <v>58</v>
      </c>
      <c r="AL2111" s="11">
        <v>37587</v>
      </c>
      <c r="AM2111" s="3" t="s">
        <v>74</v>
      </c>
      <c r="AN2111" s="11">
        <v>43609</v>
      </c>
      <c r="AU2111" s="3" t="s">
        <v>58</v>
      </c>
    </row>
    <row r="2112" spans="1:47" x14ac:dyDescent="0.3">
      <c r="A2112" s="3" t="s">
        <v>47</v>
      </c>
      <c r="B2112" s="3">
        <v>1</v>
      </c>
      <c r="C2112" s="3">
        <v>50060</v>
      </c>
      <c r="D2112" s="3">
        <v>1</v>
      </c>
      <c r="E2112" s="3">
        <v>5</v>
      </c>
      <c r="F2112" s="3">
        <v>888888</v>
      </c>
      <c r="G2112" s="3">
        <v>888888</v>
      </c>
      <c r="H2112" s="3">
        <v>888888</v>
      </c>
      <c r="I2112" s="3">
        <v>888888</v>
      </c>
      <c r="L2112" s="3" t="s">
        <v>237</v>
      </c>
      <c r="O2112" s="3">
        <v>0</v>
      </c>
      <c r="P2112" s="3" t="s">
        <v>49</v>
      </c>
      <c r="R2112" s="3" t="s">
        <v>238</v>
      </c>
      <c r="S2112" s="3" t="s">
        <v>52</v>
      </c>
      <c r="T2112" s="3" t="s">
        <v>53</v>
      </c>
      <c r="U2112" s="3" t="s">
        <v>54</v>
      </c>
      <c r="V2112" s="3" t="s">
        <v>55</v>
      </c>
      <c r="W2112" s="3" t="s">
        <v>56</v>
      </c>
      <c r="AC2112" s="3">
        <v>21</v>
      </c>
      <c r="AG2112" s="3" t="s">
        <v>57</v>
      </c>
      <c r="AI2112" s="3">
        <v>0</v>
      </c>
      <c r="AJ2112" s="3">
        <v>0</v>
      </c>
      <c r="AK2112" s="3" t="s">
        <v>58</v>
      </c>
      <c r="AL2112" s="11">
        <v>43161</v>
      </c>
      <c r="AM2112" s="3" t="s">
        <v>74</v>
      </c>
      <c r="AN2112" s="11">
        <v>43609</v>
      </c>
      <c r="AU2112" s="3" t="s">
        <v>58</v>
      </c>
    </row>
    <row r="2113" spans="1:47" x14ac:dyDescent="0.3">
      <c r="A2113" s="3" t="s">
        <v>47</v>
      </c>
      <c r="B2113" s="3">
        <v>1</v>
      </c>
      <c r="C2113" s="3">
        <v>50061</v>
      </c>
      <c r="D2113" s="3">
        <v>1</v>
      </c>
      <c r="E2113" s="3">
        <v>5</v>
      </c>
      <c r="F2113" s="3">
        <v>888888</v>
      </c>
      <c r="G2113" s="3">
        <v>888888</v>
      </c>
      <c r="H2113" s="3">
        <v>888888</v>
      </c>
      <c r="I2113" s="3">
        <v>888888</v>
      </c>
      <c r="L2113" s="3" t="s">
        <v>239</v>
      </c>
      <c r="O2113" s="3">
        <v>0</v>
      </c>
      <c r="P2113" s="3" t="s">
        <v>49</v>
      </c>
      <c r="R2113" s="3" t="s">
        <v>240</v>
      </c>
      <c r="S2113" s="3" t="s">
        <v>52</v>
      </c>
      <c r="T2113" s="3" t="s">
        <v>53</v>
      </c>
      <c r="U2113" s="3" t="s">
        <v>54</v>
      </c>
      <c r="V2113" s="3" t="s">
        <v>55</v>
      </c>
      <c r="W2113" s="3" t="s">
        <v>56</v>
      </c>
      <c r="AC2113" s="3">
        <v>21</v>
      </c>
      <c r="AG2113" s="3" t="s">
        <v>57</v>
      </c>
      <c r="AI2113" s="3">
        <v>0</v>
      </c>
      <c r="AJ2113" s="3">
        <v>0</v>
      </c>
      <c r="AK2113" s="3" t="s">
        <v>58</v>
      </c>
      <c r="AL2113" s="11">
        <v>39792</v>
      </c>
      <c r="AM2113" s="3" t="s">
        <v>74</v>
      </c>
      <c r="AN2113" s="11">
        <v>43609</v>
      </c>
      <c r="AU2113" s="3" t="s">
        <v>58</v>
      </c>
    </row>
    <row r="2114" spans="1:47" x14ac:dyDescent="0.3">
      <c r="A2114" s="3" t="s">
        <v>47</v>
      </c>
      <c r="B2114" s="3">
        <v>1</v>
      </c>
      <c r="C2114" s="3">
        <v>50062</v>
      </c>
      <c r="D2114" s="3">
        <v>1</v>
      </c>
      <c r="E2114" s="3">
        <v>5</v>
      </c>
      <c r="F2114" s="3">
        <v>888888</v>
      </c>
      <c r="G2114" s="3">
        <v>888888</v>
      </c>
      <c r="H2114" s="3">
        <v>888888</v>
      </c>
      <c r="I2114" s="3">
        <v>888888</v>
      </c>
      <c r="L2114" s="3" t="s">
        <v>241</v>
      </c>
      <c r="O2114" s="3">
        <v>0</v>
      </c>
      <c r="P2114" s="3" t="s">
        <v>49</v>
      </c>
      <c r="R2114" s="3" t="s">
        <v>242</v>
      </c>
      <c r="S2114" s="3" t="s">
        <v>52</v>
      </c>
      <c r="T2114" s="3" t="s">
        <v>53</v>
      </c>
      <c r="U2114" s="3" t="s">
        <v>54</v>
      </c>
      <c r="V2114" s="3" t="s">
        <v>55</v>
      </c>
      <c r="W2114" s="3" t="s">
        <v>56</v>
      </c>
      <c r="AC2114" s="3">
        <v>21</v>
      </c>
      <c r="AG2114" s="3" t="s">
        <v>57</v>
      </c>
      <c r="AI2114" s="3">
        <v>0</v>
      </c>
      <c r="AJ2114" s="3">
        <v>0</v>
      </c>
      <c r="AK2114" s="3" t="s">
        <v>58</v>
      </c>
      <c r="AL2114" s="11">
        <v>43609</v>
      </c>
      <c r="AM2114" s="3" t="s">
        <v>74</v>
      </c>
      <c r="AN2114" s="11">
        <v>43609</v>
      </c>
      <c r="AU2114" s="3" t="s">
        <v>58</v>
      </c>
    </row>
    <row r="2115" spans="1:47" x14ac:dyDescent="0.3">
      <c r="A2115" s="3" t="s">
        <v>47</v>
      </c>
      <c r="B2115" s="3">
        <v>1</v>
      </c>
      <c r="C2115" s="3">
        <v>50063</v>
      </c>
      <c r="D2115" s="3">
        <v>1</v>
      </c>
      <c r="E2115" s="3">
        <v>5</v>
      </c>
      <c r="F2115" s="3">
        <v>888888</v>
      </c>
      <c r="G2115" s="3">
        <v>888888</v>
      </c>
      <c r="H2115" s="3">
        <v>888888</v>
      </c>
      <c r="I2115" s="3">
        <v>888888</v>
      </c>
      <c r="L2115" s="3" t="s">
        <v>243</v>
      </c>
      <c r="O2115" s="3">
        <v>0</v>
      </c>
      <c r="P2115" s="3" t="s">
        <v>49</v>
      </c>
      <c r="R2115" s="3" t="s">
        <v>244</v>
      </c>
      <c r="S2115" s="3" t="s">
        <v>52</v>
      </c>
      <c r="T2115" s="3" t="s">
        <v>53</v>
      </c>
      <c r="U2115" s="3" t="s">
        <v>54</v>
      </c>
      <c r="V2115" s="3" t="s">
        <v>55</v>
      </c>
      <c r="W2115" s="3" t="s">
        <v>56</v>
      </c>
      <c r="AC2115" s="3">
        <v>21</v>
      </c>
      <c r="AG2115" s="3" t="s">
        <v>57</v>
      </c>
      <c r="AI2115" s="3">
        <v>0</v>
      </c>
      <c r="AJ2115" s="3">
        <v>0</v>
      </c>
      <c r="AK2115" s="3" t="s">
        <v>58</v>
      </c>
      <c r="AL2115" s="11">
        <v>40455</v>
      </c>
      <c r="AM2115" s="3" t="s">
        <v>74</v>
      </c>
      <c r="AN2115" s="11">
        <v>43609</v>
      </c>
      <c r="AU2115" s="3" t="s">
        <v>58</v>
      </c>
    </row>
    <row r="2116" spans="1:47" x14ac:dyDescent="0.3">
      <c r="A2116" s="3" t="s">
        <v>47</v>
      </c>
      <c r="B2116" s="3">
        <v>1</v>
      </c>
      <c r="C2116" s="3">
        <v>50064</v>
      </c>
      <c r="D2116" s="3">
        <v>1</v>
      </c>
      <c r="E2116" s="3">
        <v>5</v>
      </c>
      <c r="F2116" s="3">
        <v>888888</v>
      </c>
      <c r="G2116" s="3">
        <v>888888</v>
      </c>
      <c r="H2116" s="3">
        <v>888888</v>
      </c>
      <c r="I2116" s="3">
        <v>888888</v>
      </c>
      <c r="L2116" s="3" t="s">
        <v>245</v>
      </c>
      <c r="O2116" s="3">
        <v>0</v>
      </c>
      <c r="P2116" s="3" t="s">
        <v>49</v>
      </c>
      <c r="R2116" s="3" t="s">
        <v>246</v>
      </c>
      <c r="S2116" s="3" t="s">
        <v>52</v>
      </c>
      <c r="T2116" s="3" t="s">
        <v>53</v>
      </c>
      <c r="U2116" s="3" t="s">
        <v>54</v>
      </c>
      <c r="V2116" s="3" t="s">
        <v>55</v>
      </c>
      <c r="W2116" s="3" t="s">
        <v>56</v>
      </c>
      <c r="AC2116" s="3">
        <v>21</v>
      </c>
      <c r="AG2116" s="3" t="s">
        <v>57</v>
      </c>
      <c r="AI2116" s="3">
        <v>0</v>
      </c>
      <c r="AJ2116" s="3">
        <v>0</v>
      </c>
      <c r="AK2116" s="3" t="s">
        <v>58</v>
      </c>
      <c r="AL2116" s="11">
        <v>40455</v>
      </c>
      <c r="AM2116" s="3" t="s">
        <v>74</v>
      </c>
      <c r="AN2116" s="11">
        <v>43609</v>
      </c>
      <c r="AU2116" s="3" t="s">
        <v>58</v>
      </c>
    </row>
    <row r="2117" spans="1:47" x14ac:dyDescent="0.3">
      <c r="A2117" s="3" t="s">
        <v>47</v>
      </c>
      <c r="B2117" s="3">
        <v>1</v>
      </c>
      <c r="C2117" s="3">
        <v>50065</v>
      </c>
      <c r="D2117" s="3">
        <v>1</v>
      </c>
      <c r="E2117" s="3">
        <v>5</v>
      </c>
      <c r="F2117" s="3">
        <v>888888</v>
      </c>
      <c r="G2117" s="3">
        <v>888888</v>
      </c>
      <c r="H2117" s="3">
        <v>888888</v>
      </c>
      <c r="I2117" s="3">
        <v>888888</v>
      </c>
      <c r="L2117" s="3" t="s">
        <v>247</v>
      </c>
      <c r="O2117" s="3">
        <v>0</v>
      </c>
      <c r="P2117" s="3" t="s">
        <v>49</v>
      </c>
      <c r="R2117" s="3" t="s">
        <v>248</v>
      </c>
      <c r="S2117" s="3" t="s">
        <v>52</v>
      </c>
      <c r="T2117" s="3" t="s">
        <v>53</v>
      </c>
      <c r="U2117" s="3" t="s">
        <v>54</v>
      </c>
      <c r="V2117" s="3" t="s">
        <v>55</v>
      </c>
      <c r="W2117" s="3" t="s">
        <v>56</v>
      </c>
      <c r="AC2117" s="3">
        <v>21</v>
      </c>
      <c r="AG2117" s="3" t="s">
        <v>57</v>
      </c>
      <c r="AI2117" s="3">
        <v>0</v>
      </c>
      <c r="AJ2117" s="3">
        <v>0</v>
      </c>
      <c r="AK2117" s="3" t="s">
        <v>58</v>
      </c>
      <c r="AL2117" s="11">
        <v>39083</v>
      </c>
      <c r="AM2117" s="3" t="s">
        <v>74</v>
      </c>
      <c r="AN2117" s="11">
        <v>43609</v>
      </c>
      <c r="AU2117" s="3" t="s">
        <v>58</v>
      </c>
    </row>
    <row r="2118" spans="1:47" x14ac:dyDescent="0.3">
      <c r="A2118" s="3" t="s">
        <v>47</v>
      </c>
      <c r="B2118" s="3">
        <v>1</v>
      </c>
      <c r="C2118" s="3">
        <v>50066</v>
      </c>
      <c r="D2118" s="3">
        <v>1</v>
      </c>
      <c r="E2118" s="3">
        <v>5</v>
      </c>
      <c r="F2118" s="3">
        <v>888888</v>
      </c>
      <c r="G2118" s="3">
        <v>888888</v>
      </c>
      <c r="H2118" s="3">
        <v>888888</v>
      </c>
      <c r="I2118" s="3">
        <v>888888</v>
      </c>
      <c r="L2118" s="3" t="s">
        <v>249</v>
      </c>
      <c r="O2118" s="3">
        <v>0</v>
      </c>
      <c r="P2118" s="3" t="s">
        <v>49</v>
      </c>
      <c r="R2118" s="3" t="s">
        <v>250</v>
      </c>
      <c r="S2118" s="3" t="s">
        <v>52</v>
      </c>
      <c r="T2118" s="3" t="s">
        <v>53</v>
      </c>
      <c r="U2118" s="3" t="s">
        <v>54</v>
      </c>
      <c r="V2118" s="3" t="s">
        <v>55</v>
      </c>
      <c r="W2118" s="3" t="s">
        <v>56</v>
      </c>
      <c r="AC2118" s="3">
        <v>21</v>
      </c>
      <c r="AG2118" s="3" t="s">
        <v>57</v>
      </c>
      <c r="AI2118" s="3">
        <v>0</v>
      </c>
      <c r="AJ2118" s="3">
        <v>0</v>
      </c>
      <c r="AK2118" s="3" t="s">
        <v>58</v>
      </c>
      <c r="AL2118" s="11">
        <v>37587</v>
      </c>
      <c r="AM2118" s="3" t="s">
        <v>74</v>
      </c>
      <c r="AN2118" s="11">
        <v>43609</v>
      </c>
      <c r="AU2118" s="3" t="s">
        <v>58</v>
      </c>
    </row>
    <row r="2119" spans="1:47" x14ac:dyDescent="0.3">
      <c r="A2119" s="3" t="s">
        <v>47</v>
      </c>
      <c r="B2119" s="3">
        <v>1</v>
      </c>
      <c r="C2119" s="3">
        <v>50067</v>
      </c>
      <c r="D2119" s="3">
        <v>1</v>
      </c>
      <c r="E2119" s="3">
        <v>5</v>
      </c>
      <c r="F2119" s="3">
        <v>888888</v>
      </c>
      <c r="G2119" s="3">
        <v>888888</v>
      </c>
      <c r="H2119" s="3">
        <v>888888</v>
      </c>
      <c r="I2119" s="3">
        <v>888888</v>
      </c>
      <c r="L2119" s="3" t="s">
        <v>251</v>
      </c>
      <c r="O2119" s="3">
        <v>0</v>
      </c>
      <c r="P2119" s="3" t="s">
        <v>49</v>
      </c>
      <c r="R2119" s="3" t="s">
        <v>252</v>
      </c>
      <c r="S2119" s="3" t="s">
        <v>52</v>
      </c>
      <c r="T2119" s="3" t="s">
        <v>53</v>
      </c>
      <c r="U2119" s="3" t="s">
        <v>54</v>
      </c>
      <c r="V2119" s="3" t="s">
        <v>55</v>
      </c>
      <c r="W2119" s="3" t="s">
        <v>56</v>
      </c>
      <c r="AC2119" s="3">
        <v>21</v>
      </c>
      <c r="AG2119" s="3" t="s">
        <v>57</v>
      </c>
      <c r="AI2119" s="3">
        <v>0</v>
      </c>
      <c r="AJ2119" s="3">
        <v>0</v>
      </c>
      <c r="AK2119" s="3" t="s">
        <v>58</v>
      </c>
      <c r="AL2119" s="11">
        <v>41414</v>
      </c>
      <c r="AM2119" s="3" t="s">
        <v>74</v>
      </c>
      <c r="AN2119" s="11">
        <v>43609</v>
      </c>
      <c r="AU2119" s="3" t="s">
        <v>58</v>
      </c>
    </row>
    <row r="2120" spans="1:47" x14ac:dyDescent="0.3">
      <c r="A2120" s="3" t="s">
        <v>47</v>
      </c>
      <c r="B2120" s="3">
        <v>1</v>
      </c>
      <c r="C2120" s="3">
        <v>50068</v>
      </c>
      <c r="D2120" s="3">
        <v>1</v>
      </c>
      <c r="E2120" s="3">
        <v>5</v>
      </c>
      <c r="F2120" s="3">
        <v>888888</v>
      </c>
      <c r="G2120" s="3">
        <v>888888</v>
      </c>
      <c r="H2120" s="3">
        <v>888888</v>
      </c>
      <c r="I2120" s="3">
        <v>888888</v>
      </c>
      <c r="J2120" s="3" t="s">
        <v>253</v>
      </c>
      <c r="K2120" s="3" t="s">
        <v>254</v>
      </c>
      <c r="L2120" s="3" t="s">
        <v>255</v>
      </c>
      <c r="O2120" s="3">
        <v>0</v>
      </c>
      <c r="P2120" s="3" t="s">
        <v>256</v>
      </c>
      <c r="Q2120" s="13" t="s">
        <v>257</v>
      </c>
      <c r="R2120" s="3" t="s">
        <v>258</v>
      </c>
      <c r="S2120" s="3" t="s">
        <v>259</v>
      </c>
      <c r="T2120" s="3" t="s">
        <v>53</v>
      </c>
      <c r="U2120" s="3" t="s">
        <v>64</v>
      </c>
      <c r="V2120" s="3" t="s">
        <v>65</v>
      </c>
      <c r="W2120" s="3" t="s">
        <v>56</v>
      </c>
      <c r="X2120" s="3">
        <v>77027</v>
      </c>
      <c r="AC2120" s="3">
        <v>18</v>
      </c>
      <c r="AG2120" s="3" t="s">
        <v>260</v>
      </c>
      <c r="AI2120" s="3">
        <v>0</v>
      </c>
      <c r="AJ2120" s="3">
        <v>0</v>
      </c>
      <c r="AK2120" s="3" t="s">
        <v>58</v>
      </c>
      <c r="AL2120" s="11">
        <v>43552</v>
      </c>
      <c r="AM2120" s="3" t="s">
        <v>83</v>
      </c>
      <c r="AN2120" s="11">
        <v>43693</v>
      </c>
      <c r="AU2120" s="3" t="s">
        <v>58</v>
      </c>
    </row>
    <row r="2121" spans="1:47" x14ac:dyDescent="0.3">
      <c r="A2121" s="3" t="s">
        <v>47</v>
      </c>
      <c r="B2121" s="3">
        <v>1</v>
      </c>
      <c r="C2121" s="3">
        <v>50069</v>
      </c>
      <c r="D2121" s="3">
        <v>1</v>
      </c>
      <c r="E2121" s="3">
        <v>5</v>
      </c>
      <c r="F2121" s="3">
        <v>888888</v>
      </c>
      <c r="G2121" s="3">
        <v>888888</v>
      </c>
      <c r="H2121" s="3">
        <v>888888</v>
      </c>
      <c r="I2121" s="3">
        <v>888888</v>
      </c>
      <c r="J2121" s="3" t="s">
        <v>261</v>
      </c>
      <c r="K2121" s="3" t="s">
        <v>262</v>
      </c>
      <c r="L2121" s="3" t="s">
        <v>263</v>
      </c>
      <c r="O2121" s="3">
        <v>0</v>
      </c>
      <c r="P2121" s="3" t="s">
        <v>49</v>
      </c>
      <c r="R2121" s="3" t="s">
        <v>264</v>
      </c>
      <c r="S2121" s="3" t="s">
        <v>265</v>
      </c>
      <c r="T2121" s="3">
        <v>412</v>
      </c>
      <c r="U2121" s="3" t="s">
        <v>54</v>
      </c>
      <c r="V2121" s="3" t="s">
        <v>55</v>
      </c>
      <c r="W2121" s="3" t="s">
        <v>56</v>
      </c>
      <c r="AC2121" s="3">
        <v>18</v>
      </c>
      <c r="AG2121" s="3" t="s">
        <v>57</v>
      </c>
      <c r="AI2121" s="3">
        <v>0</v>
      </c>
      <c r="AJ2121" s="3">
        <v>0</v>
      </c>
      <c r="AK2121" s="3" t="s">
        <v>58</v>
      </c>
      <c r="AL2121" s="11">
        <v>43609</v>
      </c>
      <c r="AM2121" s="3" t="s">
        <v>74</v>
      </c>
      <c r="AN2121" s="11">
        <v>43609</v>
      </c>
      <c r="AU2121" s="3" t="s">
        <v>58</v>
      </c>
    </row>
    <row r="2122" spans="1:47" x14ac:dyDescent="0.3">
      <c r="A2122" s="3" t="s">
        <v>47</v>
      </c>
      <c r="B2122" s="3">
        <v>1</v>
      </c>
      <c r="C2122" s="3">
        <v>50070</v>
      </c>
      <c r="D2122" s="3">
        <v>1</v>
      </c>
      <c r="E2122" s="3">
        <v>5</v>
      </c>
      <c r="F2122" s="3">
        <v>888888</v>
      </c>
      <c r="G2122" s="3">
        <v>888888</v>
      </c>
      <c r="H2122" s="3">
        <v>888888</v>
      </c>
      <c r="I2122" s="3">
        <v>888888</v>
      </c>
      <c r="L2122" s="3" t="s">
        <v>266</v>
      </c>
      <c r="O2122" s="3">
        <v>0</v>
      </c>
      <c r="P2122" s="3" t="s">
        <v>49</v>
      </c>
      <c r="R2122" s="3" t="s">
        <v>267</v>
      </c>
      <c r="S2122" s="3" t="s">
        <v>52</v>
      </c>
      <c r="T2122" s="3" t="s">
        <v>53</v>
      </c>
      <c r="U2122" s="3" t="s">
        <v>54</v>
      </c>
      <c r="V2122" s="3" t="s">
        <v>55</v>
      </c>
      <c r="W2122" s="3" t="s">
        <v>56</v>
      </c>
      <c r="AC2122" s="3">
        <v>21</v>
      </c>
      <c r="AG2122" s="3" t="s">
        <v>57</v>
      </c>
      <c r="AI2122" s="3">
        <v>0</v>
      </c>
      <c r="AJ2122" s="3">
        <v>0</v>
      </c>
      <c r="AK2122" s="3" t="s">
        <v>58</v>
      </c>
      <c r="AL2122" s="11">
        <v>39326</v>
      </c>
      <c r="AM2122" s="3" t="s">
        <v>74</v>
      </c>
      <c r="AN2122" s="11">
        <v>43609</v>
      </c>
      <c r="AU2122" s="3" t="s">
        <v>58</v>
      </c>
    </row>
    <row r="2123" spans="1:47" x14ac:dyDescent="0.3">
      <c r="A2123" s="3" t="s">
        <v>47</v>
      </c>
      <c r="B2123" s="3">
        <v>1</v>
      </c>
      <c r="C2123" s="3">
        <v>50071</v>
      </c>
      <c r="D2123" s="3">
        <v>1</v>
      </c>
      <c r="E2123" s="3">
        <v>5</v>
      </c>
      <c r="F2123" s="3">
        <v>888888</v>
      </c>
      <c r="G2123" s="3">
        <v>888888</v>
      </c>
      <c r="H2123" s="3">
        <v>888888</v>
      </c>
      <c r="I2123" s="3">
        <v>888888</v>
      </c>
      <c r="L2123" s="3" t="s">
        <v>268</v>
      </c>
      <c r="O2123" s="3">
        <v>0</v>
      </c>
      <c r="P2123" s="3" t="s">
        <v>49</v>
      </c>
      <c r="R2123" s="3" t="s">
        <v>269</v>
      </c>
      <c r="S2123" s="3" t="s">
        <v>52</v>
      </c>
      <c r="T2123" s="3" t="s">
        <v>53</v>
      </c>
      <c r="U2123" s="3" t="s">
        <v>54</v>
      </c>
      <c r="V2123" s="3" t="s">
        <v>55</v>
      </c>
      <c r="W2123" s="3" t="s">
        <v>56</v>
      </c>
      <c r="AC2123" s="3">
        <v>21</v>
      </c>
      <c r="AG2123" s="3" t="s">
        <v>57</v>
      </c>
      <c r="AI2123" s="3">
        <v>0</v>
      </c>
      <c r="AJ2123" s="3">
        <v>0</v>
      </c>
      <c r="AK2123" s="3" t="s">
        <v>58</v>
      </c>
      <c r="AL2123" s="11">
        <v>41453</v>
      </c>
      <c r="AM2123" s="3" t="s">
        <v>74</v>
      </c>
      <c r="AN2123" s="11">
        <v>43609</v>
      </c>
      <c r="AU2123" s="3" t="s">
        <v>58</v>
      </c>
    </row>
    <row r="2124" spans="1:47" x14ac:dyDescent="0.3">
      <c r="A2124" s="3" t="s">
        <v>47</v>
      </c>
      <c r="B2124" s="3">
        <v>1</v>
      </c>
      <c r="C2124" s="3">
        <v>50072</v>
      </c>
      <c r="D2124" s="3">
        <v>1</v>
      </c>
      <c r="E2124" s="3">
        <v>5</v>
      </c>
      <c r="F2124" s="3">
        <v>888888</v>
      </c>
      <c r="G2124" s="3">
        <v>888888</v>
      </c>
      <c r="H2124" s="3">
        <v>888888</v>
      </c>
      <c r="I2124" s="3">
        <v>888888</v>
      </c>
      <c r="L2124" s="3" t="s">
        <v>270</v>
      </c>
      <c r="O2124" s="3">
        <v>0</v>
      </c>
      <c r="P2124" s="3" t="s">
        <v>49</v>
      </c>
      <c r="R2124" s="3" t="s">
        <v>271</v>
      </c>
      <c r="S2124" s="3" t="s">
        <v>52</v>
      </c>
      <c r="T2124" s="3" t="s">
        <v>53</v>
      </c>
      <c r="U2124" s="3" t="s">
        <v>54</v>
      </c>
      <c r="V2124" s="3" t="s">
        <v>55</v>
      </c>
      <c r="W2124" s="3" t="s">
        <v>56</v>
      </c>
      <c r="AC2124" s="3">
        <v>21</v>
      </c>
      <c r="AG2124" s="3" t="s">
        <v>57</v>
      </c>
      <c r="AI2124" s="3">
        <v>0</v>
      </c>
      <c r="AJ2124" s="3">
        <v>0</v>
      </c>
      <c r="AK2124" s="3" t="s">
        <v>58</v>
      </c>
      <c r="AL2124" s="11">
        <v>41579</v>
      </c>
      <c r="AM2124" s="3" t="s">
        <v>74</v>
      </c>
      <c r="AN2124" s="11">
        <v>43609</v>
      </c>
      <c r="AU2124" s="3" t="s">
        <v>58</v>
      </c>
    </row>
    <row r="2125" spans="1:47" x14ac:dyDescent="0.3">
      <c r="A2125" s="3" t="s">
        <v>47</v>
      </c>
      <c r="B2125" s="3">
        <v>1</v>
      </c>
      <c r="C2125" s="3">
        <v>50073</v>
      </c>
      <c r="D2125" s="3">
        <v>1</v>
      </c>
      <c r="E2125" s="3">
        <v>5</v>
      </c>
      <c r="F2125" s="3">
        <v>888888</v>
      </c>
      <c r="G2125" s="3">
        <v>888888</v>
      </c>
      <c r="H2125" s="3">
        <v>888888</v>
      </c>
      <c r="I2125" s="3">
        <v>888888</v>
      </c>
      <c r="L2125" s="3" t="s">
        <v>272</v>
      </c>
      <c r="O2125" s="3">
        <v>0</v>
      </c>
      <c r="P2125" s="3" t="s">
        <v>49</v>
      </c>
      <c r="R2125" s="3" t="s">
        <v>273</v>
      </c>
      <c r="S2125" s="3" t="s">
        <v>52</v>
      </c>
      <c r="T2125" s="3" t="s">
        <v>53</v>
      </c>
      <c r="U2125" s="3" t="s">
        <v>54</v>
      </c>
      <c r="V2125" s="3" t="s">
        <v>55</v>
      </c>
      <c r="W2125" s="3" t="s">
        <v>56</v>
      </c>
      <c r="AC2125" s="3">
        <v>21</v>
      </c>
      <c r="AG2125" s="3" t="s">
        <v>57</v>
      </c>
      <c r="AI2125" s="3">
        <v>0</v>
      </c>
      <c r="AJ2125" s="3">
        <v>0</v>
      </c>
      <c r="AK2125" s="3" t="s">
        <v>58</v>
      </c>
      <c r="AL2125" s="11">
        <v>37895</v>
      </c>
      <c r="AM2125" s="3" t="s">
        <v>74</v>
      </c>
      <c r="AN2125" s="11">
        <v>43609</v>
      </c>
      <c r="AU2125" s="3" t="s">
        <v>58</v>
      </c>
    </row>
    <row r="2126" spans="1:47" x14ac:dyDescent="0.3">
      <c r="A2126" s="3" t="s">
        <v>47</v>
      </c>
      <c r="B2126" s="3">
        <v>1</v>
      </c>
      <c r="C2126" s="3">
        <v>50074</v>
      </c>
      <c r="D2126" s="3">
        <v>1</v>
      </c>
      <c r="E2126" s="3">
        <v>5</v>
      </c>
      <c r="F2126" s="3">
        <v>888888</v>
      </c>
      <c r="G2126" s="3">
        <v>888888</v>
      </c>
      <c r="H2126" s="3">
        <v>888888</v>
      </c>
      <c r="I2126" s="3">
        <v>888888</v>
      </c>
      <c r="L2126" s="3" t="s">
        <v>274</v>
      </c>
      <c r="O2126" s="3">
        <v>0</v>
      </c>
      <c r="P2126" s="3" t="s">
        <v>49</v>
      </c>
      <c r="R2126" s="3" t="s">
        <v>275</v>
      </c>
      <c r="S2126" s="3" t="s">
        <v>52</v>
      </c>
      <c r="T2126" s="3" t="s">
        <v>53</v>
      </c>
      <c r="U2126" s="3" t="s">
        <v>54</v>
      </c>
      <c r="V2126" s="3" t="s">
        <v>55</v>
      </c>
      <c r="W2126" s="3" t="s">
        <v>56</v>
      </c>
      <c r="AC2126" s="3">
        <v>21</v>
      </c>
      <c r="AG2126" s="3" t="s">
        <v>57</v>
      </c>
      <c r="AI2126" s="3">
        <v>0</v>
      </c>
      <c r="AJ2126" s="3">
        <v>0</v>
      </c>
      <c r="AK2126" s="3" t="s">
        <v>58</v>
      </c>
      <c r="AL2126" s="11">
        <v>38637</v>
      </c>
      <c r="AM2126" s="3" t="s">
        <v>74</v>
      </c>
      <c r="AN2126" s="11">
        <v>43609</v>
      </c>
      <c r="AU2126" s="3" t="s">
        <v>58</v>
      </c>
    </row>
    <row r="2127" spans="1:47" x14ac:dyDescent="0.3">
      <c r="A2127" s="3" t="s">
        <v>47</v>
      </c>
      <c r="B2127" s="3">
        <v>1</v>
      </c>
      <c r="C2127" s="3">
        <v>50075</v>
      </c>
      <c r="D2127" s="3">
        <v>1</v>
      </c>
      <c r="E2127" s="3">
        <v>5</v>
      </c>
      <c r="F2127" s="3">
        <v>888888</v>
      </c>
      <c r="G2127" s="3">
        <v>888888</v>
      </c>
      <c r="H2127" s="3">
        <v>888888</v>
      </c>
      <c r="I2127" s="3">
        <v>888888</v>
      </c>
      <c r="L2127" s="3" t="s">
        <v>276</v>
      </c>
      <c r="O2127" s="3">
        <v>0</v>
      </c>
      <c r="P2127" s="3" t="s">
        <v>49</v>
      </c>
      <c r="R2127" s="3" t="s">
        <v>277</v>
      </c>
      <c r="S2127" s="3" t="s">
        <v>52</v>
      </c>
      <c r="T2127" s="3" t="s">
        <v>53</v>
      </c>
      <c r="U2127" s="3" t="s">
        <v>54</v>
      </c>
      <c r="V2127" s="3" t="s">
        <v>55</v>
      </c>
      <c r="W2127" s="3" t="s">
        <v>56</v>
      </c>
      <c r="AC2127" s="3">
        <v>21</v>
      </c>
      <c r="AG2127" s="3" t="s">
        <v>57</v>
      </c>
      <c r="AI2127" s="3">
        <v>0</v>
      </c>
      <c r="AJ2127" s="3">
        <v>0</v>
      </c>
      <c r="AK2127" s="3" t="s">
        <v>58</v>
      </c>
      <c r="AL2127" s="11">
        <v>39197</v>
      </c>
      <c r="AM2127" s="3" t="s">
        <v>74</v>
      </c>
      <c r="AN2127" s="11">
        <v>43609</v>
      </c>
      <c r="AU2127" s="3" t="s">
        <v>58</v>
      </c>
    </row>
    <row r="2128" spans="1:47" x14ac:dyDescent="0.3">
      <c r="A2128" s="3" t="s">
        <v>47</v>
      </c>
      <c r="B2128" s="3">
        <v>1</v>
      </c>
      <c r="C2128" s="3">
        <v>50076</v>
      </c>
      <c r="D2128" s="3">
        <v>1</v>
      </c>
      <c r="E2128" s="3">
        <v>5</v>
      </c>
      <c r="F2128" s="3">
        <v>888888</v>
      </c>
      <c r="G2128" s="3">
        <v>888888</v>
      </c>
      <c r="H2128" s="3">
        <v>888888</v>
      </c>
      <c r="I2128" s="3">
        <v>888888</v>
      </c>
      <c r="L2128" s="3" t="s">
        <v>278</v>
      </c>
      <c r="O2128" s="3">
        <v>0</v>
      </c>
      <c r="P2128" s="3" t="s">
        <v>49</v>
      </c>
      <c r="R2128" s="3" t="s">
        <v>279</v>
      </c>
      <c r="S2128" s="3" t="s">
        <v>52</v>
      </c>
      <c r="T2128" s="3" t="s">
        <v>53</v>
      </c>
      <c r="U2128" s="3" t="s">
        <v>54</v>
      </c>
      <c r="V2128" s="3" t="s">
        <v>55</v>
      </c>
      <c r="W2128" s="3" t="s">
        <v>56</v>
      </c>
      <c r="AC2128" s="3">
        <v>21</v>
      </c>
      <c r="AG2128" s="3" t="s">
        <v>57</v>
      </c>
      <c r="AI2128" s="3">
        <v>0</v>
      </c>
      <c r="AJ2128" s="3">
        <v>0</v>
      </c>
      <c r="AK2128" s="3" t="s">
        <v>58</v>
      </c>
      <c r="AL2128" s="11">
        <v>40848</v>
      </c>
      <c r="AM2128" s="3" t="s">
        <v>74</v>
      </c>
      <c r="AN2128" s="11">
        <v>43609</v>
      </c>
      <c r="AU2128" s="3" t="s">
        <v>58</v>
      </c>
    </row>
    <row r="2129" spans="1:47" x14ac:dyDescent="0.3">
      <c r="A2129" s="3" t="s">
        <v>47</v>
      </c>
      <c r="B2129" s="3">
        <v>1</v>
      </c>
      <c r="C2129" s="3">
        <v>50077</v>
      </c>
      <c r="D2129" s="3">
        <v>1</v>
      </c>
      <c r="E2129" s="3">
        <v>5</v>
      </c>
      <c r="F2129" s="3">
        <v>888888</v>
      </c>
      <c r="G2129" s="3">
        <v>888888</v>
      </c>
      <c r="H2129" s="3">
        <v>888888</v>
      </c>
      <c r="I2129" s="3">
        <v>888888</v>
      </c>
      <c r="L2129" s="3" t="s">
        <v>280</v>
      </c>
      <c r="O2129" s="3">
        <v>0</v>
      </c>
      <c r="P2129" s="3" t="s">
        <v>49</v>
      </c>
      <c r="R2129" s="3" t="s">
        <v>281</v>
      </c>
      <c r="S2129" s="3" t="s">
        <v>52</v>
      </c>
      <c r="T2129" s="3" t="s">
        <v>53</v>
      </c>
      <c r="U2129" s="3" t="s">
        <v>54</v>
      </c>
      <c r="V2129" s="3" t="s">
        <v>55</v>
      </c>
      <c r="W2129" s="3" t="s">
        <v>56</v>
      </c>
      <c r="AC2129" s="3">
        <v>21</v>
      </c>
      <c r="AG2129" s="3" t="s">
        <v>57</v>
      </c>
      <c r="AI2129" s="3">
        <v>0</v>
      </c>
      <c r="AJ2129" s="3">
        <v>0</v>
      </c>
      <c r="AK2129" s="3" t="s">
        <v>58</v>
      </c>
      <c r="AL2129" s="11">
        <v>41790</v>
      </c>
      <c r="AM2129" s="3" t="s">
        <v>74</v>
      </c>
      <c r="AN2129" s="11">
        <v>43609</v>
      </c>
      <c r="AU2129" s="3" t="s">
        <v>58</v>
      </c>
    </row>
    <row r="2130" spans="1:47" x14ac:dyDescent="0.3">
      <c r="A2130" s="3" t="s">
        <v>47</v>
      </c>
      <c r="B2130" s="3">
        <v>1</v>
      </c>
      <c r="C2130" s="3">
        <v>50078</v>
      </c>
      <c r="D2130" s="3">
        <v>1</v>
      </c>
      <c r="E2130" s="3">
        <v>5</v>
      </c>
      <c r="F2130" s="3">
        <v>888888</v>
      </c>
      <c r="G2130" s="3">
        <v>888888</v>
      </c>
      <c r="H2130" s="3">
        <v>888888</v>
      </c>
      <c r="I2130" s="3">
        <v>888888</v>
      </c>
      <c r="L2130" s="3" t="s">
        <v>282</v>
      </c>
      <c r="O2130" s="3">
        <v>0</v>
      </c>
      <c r="P2130" s="3" t="s">
        <v>49</v>
      </c>
      <c r="R2130" s="3" t="s">
        <v>283</v>
      </c>
      <c r="S2130" s="3" t="s">
        <v>52</v>
      </c>
      <c r="T2130" s="3" t="s">
        <v>53</v>
      </c>
      <c r="U2130" s="3" t="s">
        <v>54</v>
      </c>
      <c r="V2130" s="3" t="s">
        <v>55</v>
      </c>
      <c r="W2130" s="3" t="s">
        <v>56</v>
      </c>
      <c r="AC2130" s="3">
        <v>21</v>
      </c>
      <c r="AG2130" s="3" t="s">
        <v>57</v>
      </c>
      <c r="AI2130" s="3">
        <v>0</v>
      </c>
      <c r="AJ2130" s="3">
        <v>0</v>
      </c>
      <c r="AK2130" s="3" t="s">
        <v>58</v>
      </c>
      <c r="AL2130" s="11">
        <v>43159</v>
      </c>
      <c r="AM2130" s="3" t="s">
        <v>74</v>
      </c>
      <c r="AN2130" s="11">
        <v>43609</v>
      </c>
      <c r="AU2130" s="3" t="s">
        <v>58</v>
      </c>
    </row>
    <row r="2131" spans="1:47" x14ac:dyDescent="0.3">
      <c r="A2131" s="3" t="s">
        <v>47</v>
      </c>
      <c r="B2131" s="3">
        <v>1</v>
      </c>
      <c r="C2131" s="3">
        <v>50079</v>
      </c>
      <c r="D2131" s="3">
        <v>1</v>
      </c>
      <c r="E2131" s="3">
        <v>5</v>
      </c>
      <c r="F2131" s="3">
        <v>888888</v>
      </c>
      <c r="G2131" s="3">
        <v>888888</v>
      </c>
      <c r="H2131" s="3">
        <v>888888</v>
      </c>
      <c r="I2131" s="3">
        <v>888888</v>
      </c>
      <c r="L2131" s="3" t="s">
        <v>284</v>
      </c>
      <c r="O2131" s="3">
        <v>0</v>
      </c>
      <c r="P2131" s="3" t="s">
        <v>285</v>
      </c>
      <c r="R2131" s="3" t="s">
        <v>286</v>
      </c>
      <c r="S2131" s="3" t="s">
        <v>52</v>
      </c>
      <c r="T2131" s="3" t="s">
        <v>53</v>
      </c>
      <c r="U2131" s="3" t="s">
        <v>64</v>
      </c>
      <c r="V2131" s="3" t="s">
        <v>65</v>
      </c>
      <c r="W2131" s="3" t="s">
        <v>56</v>
      </c>
      <c r="X2131" s="3">
        <v>77055</v>
      </c>
      <c r="AC2131" s="3">
        <v>18</v>
      </c>
      <c r="AG2131" s="3" t="s">
        <v>57</v>
      </c>
      <c r="AI2131" s="3">
        <v>0</v>
      </c>
      <c r="AJ2131" s="3">
        <v>0</v>
      </c>
      <c r="AK2131" s="3" t="s">
        <v>58</v>
      </c>
      <c r="AL2131" s="11">
        <v>43552</v>
      </c>
      <c r="AM2131" s="3" t="s">
        <v>100</v>
      </c>
      <c r="AN2131" s="11">
        <v>43901</v>
      </c>
      <c r="AU2131" s="3" t="s">
        <v>58</v>
      </c>
    </row>
    <row r="2132" spans="1:47" x14ac:dyDescent="0.3">
      <c r="A2132" s="3" t="s">
        <v>47</v>
      </c>
      <c r="B2132" s="3">
        <v>1</v>
      </c>
      <c r="C2132" s="3">
        <v>50080</v>
      </c>
      <c r="D2132" s="3">
        <v>1</v>
      </c>
      <c r="E2132" s="3">
        <v>5</v>
      </c>
      <c r="F2132" s="3">
        <v>888888</v>
      </c>
      <c r="G2132" s="3">
        <v>888888</v>
      </c>
      <c r="H2132" s="3">
        <v>888888</v>
      </c>
      <c r="I2132" s="3">
        <v>888888</v>
      </c>
      <c r="L2132" s="3" t="s">
        <v>287</v>
      </c>
      <c r="O2132" s="3">
        <v>0</v>
      </c>
      <c r="P2132" s="3" t="s">
        <v>49</v>
      </c>
      <c r="R2132" s="3" t="s">
        <v>288</v>
      </c>
      <c r="S2132" s="3" t="s">
        <v>52</v>
      </c>
      <c r="T2132" s="3" t="s">
        <v>53</v>
      </c>
      <c r="U2132" s="3" t="s">
        <v>54</v>
      </c>
      <c r="V2132" s="3" t="s">
        <v>55</v>
      </c>
      <c r="W2132" s="3" t="s">
        <v>56</v>
      </c>
      <c r="AC2132" s="3">
        <v>21</v>
      </c>
      <c r="AG2132" s="3" t="s">
        <v>57</v>
      </c>
      <c r="AI2132" s="3">
        <v>0</v>
      </c>
      <c r="AJ2132" s="3">
        <v>0</v>
      </c>
      <c r="AK2132" s="3" t="s">
        <v>58</v>
      </c>
      <c r="AL2132" s="11">
        <v>37686</v>
      </c>
      <c r="AM2132" s="3" t="s">
        <v>74</v>
      </c>
      <c r="AN2132" s="11">
        <v>43609</v>
      </c>
      <c r="AU2132" s="3" t="s">
        <v>58</v>
      </c>
    </row>
    <row r="2133" spans="1:47" x14ac:dyDescent="0.3">
      <c r="A2133" s="3" t="s">
        <v>47</v>
      </c>
      <c r="B2133" s="3">
        <v>1</v>
      </c>
      <c r="C2133" s="3">
        <v>50081</v>
      </c>
      <c r="D2133" s="3">
        <v>1</v>
      </c>
      <c r="E2133" s="3">
        <v>5</v>
      </c>
      <c r="F2133" s="3">
        <v>888888</v>
      </c>
      <c r="G2133" s="3">
        <v>888888</v>
      </c>
      <c r="H2133" s="3">
        <v>888888</v>
      </c>
      <c r="I2133" s="3">
        <v>888888</v>
      </c>
      <c r="L2133" s="3" t="s">
        <v>289</v>
      </c>
      <c r="O2133" s="3">
        <v>0</v>
      </c>
      <c r="P2133" s="3" t="s">
        <v>49</v>
      </c>
      <c r="R2133" s="3" t="s">
        <v>290</v>
      </c>
      <c r="S2133" s="3" t="s">
        <v>52</v>
      </c>
      <c r="T2133" s="3" t="s">
        <v>53</v>
      </c>
      <c r="U2133" s="3" t="s">
        <v>54</v>
      </c>
      <c r="V2133" s="3" t="s">
        <v>55</v>
      </c>
      <c r="W2133" s="3" t="s">
        <v>56</v>
      </c>
      <c r="AC2133" s="3">
        <v>21</v>
      </c>
      <c r="AG2133" s="3" t="s">
        <v>57</v>
      </c>
      <c r="AI2133" s="3">
        <v>0</v>
      </c>
      <c r="AJ2133" s="3">
        <v>0</v>
      </c>
      <c r="AK2133" s="3" t="s">
        <v>58</v>
      </c>
      <c r="AL2133" s="11">
        <v>39052</v>
      </c>
      <c r="AM2133" s="3" t="s">
        <v>74</v>
      </c>
      <c r="AN2133" s="11">
        <v>43609</v>
      </c>
      <c r="AU2133" s="3" t="s">
        <v>58</v>
      </c>
    </row>
    <row r="2134" spans="1:47" x14ac:dyDescent="0.3">
      <c r="A2134" s="3" t="s">
        <v>47</v>
      </c>
      <c r="B2134" s="3">
        <v>1</v>
      </c>
      <c r="C2134" s="3">
        <v>50082</v>
      </c>
      <c r="D2134" s="3">
        <v>1</v>
      </c>
      <c r="E2134" s="3">
        <v>5</v>
      </c>
      <c r="F2134" s="3">
        <v>888888</v>
      </c>
      <c r="G2134" s="3">
        <v>888888</v>
      </c>
      <c r="H2134" s="3">
        <v>888888</v>
      </c>
      <c r="I2134" s="3">
        <v>888888</v>
      </c>
      <c r="L2134" s="3" t="s">
        <v>291</v>
      </c>
      <c r="O2134" s="3">
        <v>0</v>
      </c>
      <c r="P2134" s="3" t="s">
        <v>49</v>
      </c>
      <c r="R2134" s="3" t="s">
        <v>292</v>
      </c>
      <c r="S2134" s="3" t="s">
        <v>52</v>
      </c>
      <c r="T2134" s="3" t="s">
        <v>53</v>
      </c>
      <c r="U2134" s="3" t="s">
        <v>54</v>
      </c>
      <c r="V2134" s="3" t="s">
        <v>55</v>
      </c>
      <c r="W2134" s="3" t="s">
        <v>56</v>
      </c>
      <c r="AC2134" s="3">
        <v>21</v>
      </c>
      <c r="AG2134" s="3" t="s">
        <v>57</v>
      </c>
      <c r="AI2134" s="3">
        <v>0</v>
      </c>
      <c r="AJ2134" s="3">
        <v>0</v>
      </c>
      <c r="AK2134" s="3" t="s">
        <v>58</v>
      </c>
      <c r="AL2134" s="11">
        <v>41456</v>
      </c>
      <c r="AM2134" s="3" t="s">
        <v>74</v>
      </c>
      <c r="AN2134" s="11">
        <v>43609</v>
      </c>
      <c r="AU2134" s="3" t="s">
        <v>58</v>
      </c>
    </row>
    <row r="2135" spans="1:47" x14ac:dyDescent="0.3">
      <c r="A2135" s="3" t="s">
        <v>47</v>
      </c>
      <c r="B2135" s="3">
        <v>1</v>
      </c>
      <c r="C2135" s="3">
        <v>50083</v>
      </c>
      <c r="D2135" s="3">
        <v>1</v>
      </c>
      <c r="E2135" s="3">
        <v>5</v>
      </c>
      <c r="F2135" s="3">
        <v>888888</v>
      </c>
      <c r="G2135" s="3">
        <v>888888</v>
      </c>
      <c r="H2135" s="3">
        <v>888888</v>
      </c>
      <c r="I2135" s="3">
        <v>888888</v>
      </c>
      <c r="L2135" s="3" t="s">
        <v>293</v>
      </c>
      <c r="O2135" s="3">
        <v>0</v>
      </c>
      <c r="P2135" s="3" t="s">
        <v>49</v>
      </c>
      <c r="R2135" s="3" t="s">
        <v>294</v>
      </c>
      <c r="S2135" s="3" t="s">
        <v>52</v>
      </c>
      <c r="T2135" s="3" t="s">
        <v>53</v>
      </c>
      <c r="U2135" s="3" t="s">
        <v>54</v>
      </c>
      <c r="V2135" s="3" t="s">
        <v>55</v>
      </c>
      <c r="W2135" s="3" t="s">
        <v>56</v>
      </c>
      <c r="AC2135" s="3">
        <v>21</v>
      </c>
      <c r="AG2135" s="3" t="s">
        <v>57</v>
      </c>
      <c r="AI2135" s="3">
        <v>0</v>
      </c>
      <c r="AJ2135" s="3">
        <v>0</v>
      </c>
      <c r="AK2135" s="3" t="s">
        <v>58</v>
      </c>
      <c r="AL2135" s="11">
        <v>39951</v>
      </c>
      <c r="AM2135" s="3" t="s">
        <v>74</v>
      </c>
      <c r="AN2135" s="11">
        <v>43609</v>
      </c>
      <c r="AU2135" s="3" t="s">
        <v>58</v>
      </c>
    </row>
    <row r="2136" spans="1:47" x14ac:dyDescent="0.3">
      <c r="A2136" s="3" t="s">
        <v>47</v>
      </c>
      <c r="B2136" s="3">
        <v>1</v>
      </c>
      <c r="C2136" s="3">
        <v>50084</v>
      </c>
      <c r="D2136" s="3">
        <v>1</v>
      </c>
      <c r="E2136" s="3">
        <v>5</v>
      </c>
      <c r="F2136" s="3">
        <v>888888</v>
      </c>
      <c r="G2136" s="3">
        <v>888888</v>
      </c>
      <c r="H2136" s="3">
        <v>888888</v>
      </c>
      <c r="I2136" s="3">
        <v>888888</v>
      </c>
      <c r="L2136" s="3" t="s">
        <v>295</v>
      </c>
      <c r="O2136" s="3">
        <v>0</v>
      </c>
      <c r="P2136" s="3" t="s">
        <v>49</v>
      </c>
      <c r="R2136" s="3" t="s">
        <v>296</v>
      </c>
      <c r="S2136" s="3" t="s">
        <v>52</v>
      </c>
      <c r="T2136" s="3" t="s">
        <v>53</v>
      </c>
      <c r="U2136" s="3" t="s">
        <v>54</v>
      </c>
      <c r="V2136" s="3" t="s">
        <v>55</v>
      </c>
      <c r="W2136" s="3" t="s">
        <v>56</v>
      </c>
      <c r="AC2136" s="3">
        <v>21</v>
      </c>
      <c r="AG2136" s="3" t="s">
        <v>57</v>
      </c>
      <c r="AI2136" s="3">
        <v>0</v>
      </c>
      <c r="AJ2136" s="3">
        <v>0</v>
      </c>
      <c r="AK2136" s="3" t="s">
        <v>58</v>
      </c>
      <c r="AL2136" s="11">
        <v>40847</v>
      </c>
      <c r="AM2136" s="3" t="s">
        <v>74</v>
      </c>
      <c r="AN2136" s="11">
        <v>43609</v>
      </c>
      <c r="AU2136" s="3" t="s">
        <v>58</v>
      </c>
    </row>
    <row r="2137" spans="1:47" x14ac:dyDescent="0.3">
      <c r="A2137" s="3" t="s">
        <v>47</v>
      </c>
      <c r="B2137" s="3">
        <v>1</v>
      </c>
      <c r="C2137" s="3">
        <v>50085</v>
      </c>
      <c r="D2137" s="3">
        <v>1</v>
      </c>
      <c r="E2137" s="3">
        <v>5</v>
      </c>
      <c r="F2137" s="3">
        <v>888888</v>
      </c>
      <c r="G2137" s="3">
        <v>888888</v>
      </c>
      <c r="H2137" s="3">
        <v>888888</v>
      </c>
      <c r="I2137" s="3">
        <v>888888</v>
      </c>
      <c r="L2137" s="3" t="s">
        <v>297</v>
      </c>
      <c r="O2137" s="3">
        <v>0</v>
      </c>
      <c r="P2137" s="3" t="s">
        <v>49</v>
      </c>
      <c r="R2137" s="3" t="s">
        <v>298</v>
      </c>
      <c r="S2137" s="3" t="s">
        <v>52</v>
      </c>
      <c r="T2137" s="3" t="s">
        <v>53</v>
      </c>
      <c r="U2137" s="3" t="s">
        <v>54</v>
      </c>
      <c r="V2137" s="3" t="s">
        <v>55</v>
      </c>
      <c r="W2137" s="3" t="s">
        <v>56</v>
      </c>
      <c r="AC2137" s="3">
        <v>21</v>
      </c>
      <c r="AG2137" s="3" t="s">
        <v>57</v>
      </c>
      <c r="AI2137" s="3">
        <v>0</v>
      </c>
      <c r="AJ2137" s="3">
        <v>0</v>
      </c>
      <c r="AK2137" s="3" t="s">
        <v>58</v>
      </c>
      <c r="AL2137" s="11">
        <v>39174</v>
      </c>
      <c r="AM2137" s="3" t="s">
        <v>74</v>
      </c>
      <c r="AN2137" s="11">
        <v>43609</v>
      </c>
      <c r="AU2137" s="3" t="s">
        <v>58</v>
      </c>
    </row>
    <row r="2138" spans="1:47" x14ac:dyDescent="0.3">
      <c r="A2138" s="3" t="s">
        <v>47</v>
      </c>
      <c r="B2138" s="3">
        <v>1</v>
      </c>
      <c r="C2138" s="3">
        <v>50086</v>
      </c>
      <c r="D2138" s="3">
        <v>1</v>
      </c>
      <c r="E2138" s="3">
        <v>5</v>
      </c>
      <c r="F2138" s="3">
        <v>888888</v>
      </c>
      <c r="G2138" s="3">
        <v>888888</v>
      </c>
      <c r="H2138" s="3">
        <v>888888</v>
      </c>
      <c r="I2138" s="3">
        <v>888888</v>
      </c>
      <c r="L2138" s="3" t="s">
        <v>299</v>
      </c>
      <c r="O2138" s="3">
        <v>0</v>
      </c>
      <c r="P2138" s="3" t="s">
        <v>49</v>
      </c>
      <c r="R2138" s="3" t="s">
        <v>300</v>
      </c>
      <c r="S2138" s="3" t="s">
        <v>52</v>
      </c>
      <c r="T2138" s="3" t="s">
        <v>53</v>
      </c>
      <c r="U2138" s="3" t="s">
        <v>54</v>
      </c>
      <c r="V2138" s="3" t="s">
        <v>55</v>
      </c>
      <c r="W2138" s="3" t="s">
        <v>56</v>
      </c>
      <c r="AC2138" s="3">
        <v>21</v>
      </c>
      <c r="AG2138" s="3" t="s">
        <v>57</v>
      </c>
      <c r="AI2138" s="3">
        <v>0</v>
      </c>
      <c r="AJ2138" s="3">
        <v>0</v>
      </c>
      <c r="AK2138" s="3" t="s">
        <v>58</v>
      </c>
      <c r="AL2138" s="11">
        <v>39174</v>
      </c>
      <c r="AM2138" s="3" t="s">
        <v>74</v>
      </c>
      <c r="AN2138" s="11">
        <v>43609</v>
      </c>
      <c r="AU2138" s="3" t="s">
        <v>58</v>
      </c>
    </row>
    <row r="2139" spans="1:47" x14ac:dyDescent="0.3">
      <c r="A2139" s="3" t="s">
        <v>47</v>
      </c>
      <c r="B2139" s="3">
        <v>1</v>
      </c>
      <c r="C2139" s="3">
        <v>50087</v>
      </c>
      <c r="D2139" s="3">
        <v>1</v>
      </c>
      <c r="E2139" s="3">
        <v>5</v>
      </c>
      <c r="F2139" s="3">
        <v>888888</v>
      </c>
      <c r="G2139" s="3">
        <v>888888</v>
      </c>
      <c r="H2139" s="3">
        <v>888888</v>
      </c>
      <c r="I2139" s="3">
        <v>888888</v>
      </c>
      <c r="L2139" s="3" t="s">
        <v>301</v>
      </c>
      <c r="O2139" s="3">
        <v>0</v>
      </c>
      <c r="P2139" s="3" t="s">
        <v>49</v>
      </c>
      <c r="R2139" s="3" t="s">
        <v>302</v>
      </c>
      <c r="S2139" s="3" t="s">
        <v>52</v>
      </c>
      <c r="T2139" s="3" t="s">
        <v>53</v>
      </c>
      <c r="U2139" s="3" t="s">
        <v>54</v>
      </c>
      <c r="V2139" s="3" t="s">
        <v>55</v>
      </c>
      <c r="W2139" s="3" t="s">
        <v>56</v>
      </c>
      <c r="AC2139" s="3">
        <v>21</v>
      </c>
      <c r="AG2139" s="3" t="s">
        <v>57</v>
      </c>
      <c r="AI2139" s="3">
        <v>0</v>
      </c>
      <c r="AJ2139" s="3">
        <v>0</v>
      </c>
      <c r="AK2139" s="3" t="s">
        <v>58</v>
      </c>
      <c r="AL2139" s="11">
        <v>41610</v>
      </c>
      <c r="AM2139" s="3" t="s">
        <v>74</v>
      </c>
      <c r="AN2139" s="11">
        <v>43609</v>
      </c>
      <c r="AU2139" s="3" t="s">
        <v>58</v>
      </c>
    </row>
    <row r="2140" spans="1:47" x14ac:dyDescent="0.3">
      <c r="A2140" s="3" t="s">
        <v>47</v>
      </c>
      <c r="B2140" s="3">
        <v>1</v>
      </c>
      <c r="C2140" s="3">
        <v>50088</v>
      </c>
      <c r="D2140" s="3">
        <v>1</v>
      </c>
      <c r="E2140" s="3">
        <v>5</v>
      </c>
      <c r="F2140" s="3">
        <v>888888</v>
      </c>
      <c r="G2140" s="3">
        <v>888888</v>
      </c>
      <c r="H2140" s="3">
        <v>888888</v>
      </c>
      <c r="I2140" s="3">
        <v>888888</v>
      </c>
      <c r="L2140" s="3" t="s">
        <v>303</v>
      </c>
      <c r="O2140" s="3">
        <v>0</v>
      </c>
      <c r="P2140" s="3" t="s">
        <v>49</v>
      </c>
      <c r="R2140" s="3" t="s">
        <v>304</v>
      </c>
      <c r="S2140" s="3" t="s">
        <v>52</v>
      </c>
      <c r="T2140" s="3" t="s">
        <v>53</v>
      </c>
      <c r="U2140" s="3" t="s">
        <v>54</v>
      </c>
      <c r="V2140" s="3" t="s">
        <v>55</v>
      </c>
      <c r="W2140" s="3" t="s">
        <v>56</v>
      </c>
      <c r="AC2140" s="3">
        <v>21</v>
      </c>
      <c r="AG2140" s="3" t="s">
        <v>57</v>
      </c>
      <c r="AI2140" s="3">
        <v>0</v>
      </c>
      <c r="AJ2140" s="3">
        <v>0</v>
      </c>
      <c r="AK2140" s="3" t="s">
        <v>58</v>
      </c>
      <c r="AL2140" s="11">
        <v>41093</v>
      </c>
      <c r="AM2140" s="3" t="s">
        <v>74</v>
      </c>
      <c r="AN2140" s="11">
        <v>43609</v>
      </c>
      <c r="AU2140" s="3" t="s">
        <v>58</v>
      </c>
    </row>
    <row r="2141" spans="1:47" x14ac:dyDescent="0.3">
      <c r="A2141" s="3" t="s">
        <v>47</v>
      </c>
      <c r="B2141" s="3">
        <v>1</v>
      </c>
      <c r="C2141" s="3">
        <v>50089</v>
      </c>
      <c r="D2141" s="3">
        <v>1</v>
      </c>
      <c r="E2141" s="3">
        <v>5</v>
      </c>
      <c r="F2141" s="3">
        <v>888888</v>
      </c>
      <c r="G2141" s="3">
        <v>888888</v>
      </c>
      <c r="H2141" s="3">
        <v>888888</v>
      </c>
      <c r="I2141" s="3">
        <v>888888</v>
      </c>
      <c r="L2141" s="3" t="s">
        <v>305</v>
      </c>
      <c r="O2141" s="3">
        <v>0</v>
      </c>
      <c r="P2141" s="3" t="s">
        <v>49</v>
      </c>
      <c r="R2141" s="3" t="s">
        <v>306</v>
      </c>
      <c r="S2141" s="3" t="s">
        <v>52</v>
      </c>
      <c r="T2141" s="3" t="s">
        <v>53</v>
      </c>
      <c r="U2141" s="3" t="s">
        <v>54</v>
      </c>
      <c r="V2141" s="3" t="s">
        <v>55</v>
      </c>
      <c r="W2141" s="3" t="s">
        <v>56</v>
      </c>
      <c r="AC2141" s="3">
        <v>21</v>
      </c>
      <c r="AG2141" s="3" t="s">
        <v>57</v>
      </c>
      <c r="AI2141" s="3">
        <v>0</v>
      </c>
      <c r="AJ2141" s="3">
        <v>0</v>
      </c>
      <c r="AK2141" s="3" t="s">
        <v>58</v>
      </c>
      <c r="AL2141" s="11">
        <v>38322</v>
      </c>
      <c r="AM2141" s="3" t="s">
        <v>74</v>
      </c>
      <c r="AN2141" s="11">
        <v>43609</v>
      </c>
      <c r="AU2141" s="3" t="s">
        <v>58</v>
      </c>
    </row>
    <row r="2142" spans="1:47" x14ac:dyDescent="0.3">
      <c r="A2142" s="3" t="s">
        <v>47</v>
      </c>
      <c r="B2142" s="3">
        <v>1</v>
      </c>
      <c r="C2142" s="3">
        <v>50090</v>
      </c>
      <c r="D2142" s="3">
        <v>1</v>
      </c>
      <c r="E2142" s="3">
        <v>5</v>
      </c>
      <c r="F2142" s="3">
        <v>888888</v>
      </c>
      <c r="G2142" s="3">
        <v>888888</v>
      </c>
      <c r="H2142" s="3">
        <v>888888</v>
      </c>
      <c r="I2142" s="3">
        <v>888888</v>
      </c>
      <c r="L2142" s="3" t="s">
        <v>307</v>
      </c>
      <c r="O2142" s="3">
        <v>0</v>
      </c>
      <c r="P2142" s="3" t="s">
        <v>49</v>
      </c>
      <c r="R2142" s="3" t="s">
        <v>308</v>
      </c>
      <c r="S2142" s="3" t="s">
        <v>52</v>
      </c>
      <c r="T2142" s="3" t="s">
        <v>53</v>
      </c>
      <c r="U2142" s="3" t="s">
        <v>54</v>
      </c>
      <c r="V2142" s="3" t="s">
        <v>55</v>
      </c>
      <c r="W2142" s="3" t="s">
        <v>56</v>
      </c>
      <c r="AC2142" s="3">
        <v>18</v>
      </c>
      <c r="AG2142" s="3" t="s">
        <v>57</v>
      </c>
      <c r="AI2142" s="3">
        <v>0</v>
      </c>
      <c r="AJ2142" s="3">
        <v>0</v>
      </c>
      <c r="AK2142" s="3" t="s">
        <v>309</v>
      </c>
      <c r="AL2142" s="11">
        <v>43552</v>
      </c>
      <c r="AM2142" s="3" t="s">
        <v>74</v>
      </c>
      <c r="AN2142" s="11">
        <v>43609</v>
      </c>
      <c r="AU2142" s="3" t="s">
        <v>309</v>
      </c>
    </row>
    <row r="2143" spans="1:47" x14ac:dyDescent="0.3">
      <c r="A2143" s="3" t="s">
        <v>47</v>
      </c>
      <c r="B2143" s="3">
        <v>1</v>
      </c>
      <c r="C2143" s="3">
        <v>50091</v>
      </c>
      <c r="D2143" s="3">
        <v>1</v>
      </c>
      <c r="E2143" s="3">
        <v>5</v>
      </c>
      <c r="F2143" s="3">
        <v>888888</v>
      </c>
      <c r="G2143" s="3">
        <v>888888</v>
      </c>
      <c r="H2143" s="3">
        <v>888888</v>
      </c>
      <c r="I2143" s="3">
        <v>888888</v>
      </c>
      <c r="L2143" s="3" t="s">
        <v>310</v>
      </c>
      <c r="O2143" s="3">
        <v>0</v>
      </c>
      <c r="P2143" s="3" t="s">
        <v>49</v>
      </c>
      <c r="R2143" s="3" t="s">
        <v>311</v>
      </c>
      <c r="S2143" s="3" t="s">
        <v>52</v>
      </c>
      <c r="T2143" s="3" t="s">
        <v>53</v>
      </c>
      <c r="U2143" s="3" t="s">
        <v>54</v>
      </c>
      <c r="V2143" s="3" t="s">
        <v>55</v>
      </c>
      <c r="W2143" s="3" t="s">
        <v>56</v>
      </c>
      <c r="AC2143" s="3">
        <v>21</v>
      </c>
      <c r="AG2143" s="3" t="s">
        <v>57</v>
      </c>
      <c r="AI2143" s="3">
        <v>0</v>
      </c>
      <c r="AJ2143" s="3">
        <v>0</v>
      </c>
      <c r="AK2143" s="3" t="s">
        <v>58</v>
      </c>
      <c r="AL2143" s="11">
        <v>38575</v>
      </c>
      <c r="AM2143" s="3" t="s">
        <v>74</v>
      </c>
      <c r="AN2143" s="11">
        <v>43609</v>
      </c>
      <c r="AU2143" s="3" t="s">
        <v>58</v>
      </c>
    </row>
    <row r="2144" spans="1:47" x14ac:dyDescent="0.3">
      <c r="A2144" s="3" t="s">
        <v>47</v>
      </c>
      <c r="B2144" s="3">
        <v>1</v>
      </c>
      <c r="C2144" s="3">
        <v>50092</v>
      </c>
      <c r="D2144" s="3">
        <v>1</v>
      </c>
      <c r="E2144" s="3">
        <v>5</v>
      </c>
      <c r="F2144" s="3">
        <v>888888</v>
      </c>
      <c r="G2144" s="3">
        <v>888888</v>
      </c>
      <c r="H2144" s="3">
        <v>888888</v>
      </c>
      <c r="I2144" s="3">
        <v>888888</v>
      </c>
      <c r="L2144" s="3" t="s">
        <v>312</v>
      </c>
      <c r="O2144" s="3">
        <v>0</v>
      </c>
      <c r="P2144" s="3" t="s">
        <v>49</v>
      </c>
      <c r="R2144" s="3" t="s">
        <v>313</v>
      </c>
      <c r="S2144" s="3" t="s">
        <v>52</v>
      </c>
      <c r="T2144" s="3" t="s">
        <v>53</v>
      </c>
      <c r="U2144" s="3" t="s">
        <v>54</v>
      </c>
      <c r="V2144" s="3" t="s">
        <v>55</v>
      </c>
      <c r="W2144" s="3" t="s">
        <v>56</v>
      </c>
      <c r="AC2144" s="3">
        <v>21</v>
      </c>
      <c r="AG2144" s="3" t="s">
        <v>57</v>
      </c>
      <c r="AI2144" s="3">
        <v>0</v>
      </c>
      <c r="AJ2144" s="3">
        <v>0</v>
      </c>
      <c r="AK2144" s="3" t="s">
        <v>58</v>
      </c>
      <c r="AL2144" s="11">
        <v>39639</v>
      </c>
      <c r="AM2144" s="3" t="s">
        <v>74</v>
      </c>
      <c r="AN2144" s="11">
        <v>43609</v>
      </c>
      <c r="AU2144" s="3" t="s">
        <v>58</v>
      </c>
    </row>
    <row r="2145" spans="1:47" x14ac:dyDescent="0.3">
      <c r="A2145" s="3" t="s">
        <v>47</v>
      </c>
      <c r="B2145" s="3">
        <v>1</v>
      </c>
      <c r="C2145" s="3">
        <v>50093</v>
      </c>
      <c r="D2145" s="3">
        <v>1</v>
      </c>
      <c r="E2145" s="3">
        <v>5</v>
      </c>
      <c r="F2145" s="3">
        <v>888888</v>
      </c>
      <c r="G2145" s="3">
        <v>888888</v>
      </c>
      <c r="H2145" s="3">
        <v>888888</v>
      </c>
      <c r="I2145" s="3">
        <v>888888</v>
      </c>
      <c r="L2145" s="3" t="s">
        <v>314</v>
      </c>
      <c r="O2145" s="3">
        <v>0</v>
      </c>
      <c r="P2145" s="3" t="s">
        <v>49</v>
      </c>
      <c r="R2145" s="3" t="s">
        <v>315</v>
      </c>
      <c r="S2145" s="3" t="s">
        <v>52</v>
      </c>
      <c r="T2145" s="3" t="s">
        <v>53</v>
      </c>
      <c r="U2145" s="3" t="s">
        <v>54</v>
      </c>
      <c r="V2145" s="3" t="s">
        <v>55</v>
      </c>
      <c r="W2145" s="3" t="s">
        <v>56</v>
      </c>
      <c r="AC2145" s="3">
        <v>21</v>
      </c>
      <c r="AG2145" s="3" t="s">
        <v>57</v>
      </c>
      <c r="AI2145" s="3">
        <v>0</v>
      </c>
      <c r="AJ2145" s="3">
        <v>0</v>
      </c>
      <c r="AK2145" s="3" t="s">
        <v>58</v>
      </c>
      <c r="AL2145" s="11">
        <v>41901</v>
      </c>
      <c r="AM2145" s="3" t="s">
        <v>74</v>
      </c>
      <c r="AN2145" s="11">
        <v>43609</v>
      </c>
      <c r="AU2145" s="3" t="s">
        <v>58</v>
      </c>
    </row>
    <row r="2146" spans="1:47" x14ac:dyDescent="0.3">
      <c r="A2146" s="3" t="s">
        <v>47</v>
      </c>
      <c r="B2146" s="3">
        <v>1</v>
      </c>
      <c r="C2146" s="3">
        <v>50094</v>
      </c>
      <c r="D2146" s="3">
        <v>1</v>
      </c>
      <c r="E2146" s="3">
        <v>5</v>
      </c>
      <c r="F2146" s="3">
        <v>888888</v>
      </c>
      <c r="G2146" s="3">
        <v>888888</v>
      </c>
      <c r="H2146" s="3">
        <v>888888</v>
      </c>
      <c r="I2146" s="3">
        <v>888888</v>
      </c>
      <c r="L2146" s="3" t="s">
        <v>316</v>
      </c>
      <c r="O2146" s="3">
        <v>0</v>
      </c>
      <c r="P2146" s="3" t="s">
        <v>49</v>
      </c>
      <c r="R2146" s="3" t="s">
        <v>317</v>
      </c>
      <c r="S2146" s="3" t="s">
        <v>52</v>
      </c>
      <c r="T2146" s="3" t="s">
        <v>53</v>
      </c>
      <c r="U2146" s="3" t="s">
        <v>54</v>
      </c>
      <c r="V2146" s="3" t="s">
        <v>55</v>
      </c>
      <c r="W2146" s="3" t="s">
        <v>56</v>
      </c>
      <c r="AC2146" s="3">
        <v>21</v>
      </c>
      <c r="AG2146" s="3" t="s">
        <v>57</v>
      </c>
      <c r="AI2146" s="3">
        <v>0</v>
      </c>
      <c r="AJ2146" s="3">
        <v>0</v>
      </c>
      <c r="AK2146" s="3" t="s">
        <v>58</v>
      </c>
      <c r="AL2146" s="11">
        <v>39052</v>
      </c>
      <c r="AM2146" s="3" t="s">
        <v>74</v>
      </c>
      <c r="AN2146" s="11">
        <v>43609</v>
      </c>
      <c r="AU2146" s="3" t="s">
        <v>58</v>
      </c>
    </row>
    <row r="2147" spans="1:47" x14ac:dyDescent="0.3">
      <c r="A2147" s="3" t="s">
        <v>47</v>
      </c>
      <c r="B2147" s="3">
        <v>1</v>
      </c>
      <c r="C2147" s="3">
        <v>50095</v>
      </c>
      <c r="D2147" s="3">
        <v>1</v>
      </c>
      <c r="E2147" s="3">
        <v>5</v>
      </c>
      <c r="F2147" s="3">
        <v>888888</v>
      </c>
      <c r="G2147" s="3">
        <v>888888</v>
      </c>
      <c r="H2147" s="3">
        <v>888888</v>
      </c>
      <c r="I2147" s="3">
        <v>888888</v>
      </c>
      <c r="L2147" s="3" t="s">
        <v>318</v>
      </c>
      <c r="O2147" s="3">
        <v>0</v>
      </c>
      <c r="P2147" s="3" t="s">
        <v>49</v>
      </c>
      <c r="R2147" s="3" t="s">
        <v>319</v>
      </c>
      <c r="S2147" s="3" t="s">
        <v>52</v>
      </c>
      <c r="T2147" s="3" t="s">
        <v>53</v>
      </c>
      <c r="U2147" s="3" t="s">
        <v>54</v>
      </c>
      <c r="V2147" s="3" t="s">
        <v>55</v>
      </c>
      <c r="W2147" s="3" t="s">
        <v>56</v>
      </c>
      <c r="AC2147" s="3">
        <v>21</v>
      </c>
      <c r="AG2147" s="3" t="s">
        <v>57</v>
      </c>
      <c r="AI2147" s="3">
        <v>0</v>
      </c>
      <c r="AJ2147" s="3">
        <v>0</v>
      </c>
      <c r="AK2147" s="3" t="s">
        <v>58</v>
      </c>
      <c r="AL2147" s="11">
        <v>42166</v>
      </c>
      <c r="AM2147" s="3" t="s">
        <v>74</v>
      </c>
      <c r="AN2147" s="11">
        <v>43609</v>
      </c>
      <c r="AU2147" s="3" t="s">
        <v>58</v>
      </c>
    </row>
    <row r="2148" spans="1:47" x14ac:dyDescent="0.3">
      <c r="A2148" s="3" t="s">
        <v>47</v>
      </c>
      <c r="B2148" s="3">
        <v>1</v>
      </c>
      <c r="C2148" s="3">
        <v>50096</v>
      </c>
      <c r="D2148" s="3">
        <v>1</v>
      </c>
      <c r="E2148" s="3">
        <v>5</v>
      </c>
      <c r="F2148" s="3">
        <v>888888</v>
      </c>
      <c r="G2148" s="3">
        <v>888888</v>
      </c>
      <c r="H2148" s="3">
        <v>888888</v>
      </c>
      <c r="I2148" s="3">
        <v>888888</v>
      </c>
      <c r="L2148" s="3" t="s">
        <v>320</v>
      </c>
      <c r="O2148" s="3">
        <v>0</v>
      </c>
      <c r="P2148" s="3" t="s">
        <v>49</v>
      </c>
      <c r="R2148" s="3" t="s">
        <v>321</v>
      </c>
      <c r="S2148" s="3" t="s">
        <v>52</v>
      </c>
      <c r="T2148" s="3" t="s">
        <v>53</v>
      </c>
      <c r="U2148" s="3" t="s">
        <v>54</v>
      </c>
      <c r="V2148" s="3" t="s">
        <v>55</v>
      </c>
      <c r="W2148" s="3" t="s">
        <v>56</v>
      </c>
      <c r="AC2148" s="3">
        <v>21</v>
      </c>
      <c r="AG2148" s="3" t="s">
        <v>57</v>
      </c>
      <c r="AI2148" s="3">
        <v>0</v>
      </c>
      <c r="AJ2148" s="3">
        <v>0</v>
      </c>
      <c r="AK2148" s="3" t="s">
        <v>58</v>
      </c>
      <c r="AL2148" s="11">
        <v>43425</v>
      </c>
      <c r="AM2148" s="3" t="s">
        <v>74</v>
      </c>
      <c r="AN2148" s="11">
        <v>43609</v>
      </c>
      <c r="AU2148" s="3" t="s">
        <v>58</v>
      </c>
    </row>
    <row r="2149" spans="1:47" x14ac:dyDescent="0.3">
      <c r="A2149" s="3" t="s">
        <v>47</v>
      </c>
      <c r="B2149" s="3">
        <v>1</v>
      </c>
      <c r="C2149" s="3">
        <v>50097</v>
      </c>
      <c r="D2149" s="3">
        <v>1</v>
      </c>
      <c r="E2149" s="3">
        <v>5</v>
      </c>
      <c r="F2149" s="3">
        <v>888888</v>
      </c>
      <c r="G2149" s="3">
        <v>888888</v>
      </c>
      <c r="H2149" s="3">
        <v>888888</v>
      </c>
      <c r="I2149" s="3">
        <v>888888</v>
      </c>
      <c r="L2149" s="3" t="s">
        <v>322</v>
      </c>
      <c r="O2149" s="3">
        <v>0</v>
      </c>
      <c r="P2149" s="3" t="s">
        <v>49</v>
      </c>
      <c r="R2149" s="3" t="s">
        <v>323</v>
      </c>
      <c r="S2149" s="3" t="s">
        <v>52</v>
      </c>
      <c r="T2149" s="3" t="s">
        <v>53</v>
      </c>
      <c r="U2149" s="3" t="s">
        <v>54</v>
      </c>
      <c r="V2149" s="3" t="s">
        <v>55</v>
      </c>
      <c r="W2149" s="3" t="s">
        <v>56</v>
      </c>
      <c r="AC2149" s="3">
        <v>21</v>
      </c>
      <c r="AG2149" s="3" t="s">
        <v>57</v>
      </c>
      <c r="AI2149" s="3">
        <v>0</v>
      </c>
      <c r="AJ2149" s="3">
        <v>0</v>
      </c>
      <c r="AK2149" s="3" t="s">
        <v>58</v>
      </c>
      <c r="AL2149" s="11">
        <v>40483</v>
      </c>
      <c r="AM2149" s="3" t="s">
        <v>74</v>
      </c>
      <c r="AN2149" s="11">
        <v>43609</v>
      </c>
      <c r="AU2149" s="3" t="s">
        <v>58</v>
      </c>
    </row>
    <row r="2150" spans="1:47" x14ac:dyDescent="0.3">
      <c r="A2150" s="3" t="s">
        <v>47</v>
      </c>
      <c r="B2150" s="3">
        <v>1</v>
      </c>
      <c r="C2150" s="3">
        <v>50098</v>
      </c>
      <c r="D2150" s="3">
        <v>1</v>
      </c>
      <c r="E2150" s="3">
        <v>5</v>
      </c>
      <c r="F2150" s="3">
        <v>888888</v>
      </c>
      <c r="G2150" s="3">
        <v>888888</v>
      </c>
      <c r="H2150" s="3">
        <v>888888</v>
      </c>
      <c r="I2150" s="3">
        <v>888888</v>
      </c>
      <c r="L2150" s="3" t="s">
        <v>324</v>
      </c>
      <c r="O2150" s="3">
        <v>0</v>
      </c>
      <c r="P2150" s="3" t="s">
        <v>49</v>
      </c>
      <c r="R2150" s="3" t="s">
        <v>325</v>
      </c>
      <c r="S2150" s="3" t="s">
        <v>52</v>
      </c>
      <c r="T2150" s="3" t="s">
        <v>53</v>
      </c>
      <c r="U2150" s="3" t="s">
        <v>54</v>
      </c>
      <c r="V2150" s="3" t="s">
        <v>55</v>
      </c>
      <c r="W2150" s="3" t="s">
        <v>56</v>
      </c>
      <c r="AC2150" s="3">
        <v>21</v>
      </c>
      <c r="AG2150" s="3" t="s">
        <v>57</v>
      </c>
      <c r="AI2150" s="3">
        <v>0</v>
      </c>
      <c r="AJ2150" s="3">
        <v>0</v>
      </c>
      <c r="AK2150" s="3" t="s">
        <v>58</v>
      </c>
      <c r="AL2150" s="11">
        <v>40490</v>
      </c>
      <c r="AM2150" s="3" t="s">
        <v>74</v>
      </c>
      <c r="AN2150" s="11">
        <v>43609</v>
      </c>
      <c r="AU2150" s="3" t="s">
        <v>58</v>
      </c>
    </row>
    <row r="2151" spans="1:47" x14ac:dyDescent="0.3">
      <c r="A2151" s="3" t="s">
        <v>47</v>
      </c>
      <c r="B2151" s="3">
        <v>1</v>
      </c>
      <c r="C2151" s="3">
        <v>50100</v>
      </c>
      <c r="D2151" s="3">
        <v>1</v>
      </c>
      <c r="E2151" s="3">
        <v>5</v>
      </c>
      <c r="F2151" s="3">
        <v>888888</v>
      </c>
      <c r="G2151" s="3">
        <v>888888</v>
      </c>
      <c r="H2151" s="3">
        <v>888888</v>
      </c>
      <c r="I2151" s="3">
        <v>888888</v>
      </c>
      <c r="L2151" s="3" t="s">
        <v>326</v>
      </c>
      <c r="O2151" s="3">
        <v>0</v>
      </c>
      <c r="P2151" s="3" t="s">
        <v>49</v>
      </c>
      <c r="R2151" s="3" t="s">
        <v>327</v>
      </c>
      <c r="S2151" s="3" t="s">
        <v>52</v>
      </c>
      <c r="T2151" s="3" t="s">
        <v>53</v>
      </c>
      <c r="U2151" s="3" t="s">
        <v>54</v>
      </c>
      <c r="V2151" s="3" t="s">
        <v>55</v>
      </c>
      <c r="W2151" s="3" t="s">
        <v>56</v>
      </c>
      <c r="AC2151" s="3">
        <v>21</v>
      </c>
      <c r="AG2151" s="3" t="s">
        <v>57</v>
      </c>
      <c r="AI2151" s="3">
        <v>0</v>
      </c>
      <c r="AJ2151" s="3">
        <v>0</v>
      </c>
      <c r="AK2151" s="3" t="s">
        <v>58</v>
      </c>
      <c r="AL2151" s="11">
        <v>43609</v>
      </c>
      <c r="AM2151" s="3" t="s">
        <v>74</v>
      </c>
      <c r="AN2151" s="11">
        <v>43609</v>
      </c>
      <c r="AU2151" s="3" t="s">
        <v>58</v>
      </c>
    </row>
    <row r="2152" spans="1:47" x14ac:dyDescent="0.3">
      <c r="A2152" s="3" t="s">
        <v>47</v>
      </c>
      <c r="B2152" s="3">
        <v>1</v>
      </c>
      <c r="C2152" s="3">
        <v>50101</v>
      </c>
      <c r="D2152" s="3">
        <v>1</v>
      </c>
      <c r="E2152" s="3">
        <v>5</v>
      </c>
      <c r="F2152" s="3">
        <v>888888</v>
      </c>
      <c r="G2152" s="3">
        <v>888888</v>
      </c>
      <c r="H2152" s="3">
        <v>888888</v>
      </c>
      <c r="I2152" s="3">
        <v>888888</v>
      </c>
      <c r="L2152" s="3" t="s">
        <v>328</v>
      </c>
      <c r="O2152" s="3">
        <v>0</v>
      </c>
      <c r="P2152" s="3" t="s">
        <v>49</v>
      </c>
      <c r="R2152" s="3" t="s">
        <v>329</v>
      </c>
      <c r="S2152" s="3" t="s">
        <v>52</v>
      </c>
      <c r="T2152" s="3" t="s">
        <v>53</v>
      </c>
      <c r="U2152" s="3" t="s">
        <v>54</v>
      </c>
      <c r="V2152" s="3" t="s">
        <v>55</v>
      </c>
      <c r="W2152" s="3" t="s">
        <v>56</v>
      </c>
      <c r="AC2152" s="3">
        <v>21</v>
      </c>
      <c r="AG2152" s="3" t="s">
        <v>57</v>
      </c>
      <c r="AI2152" s="3">
        <v>0</v>
      </c>
      <c r="AJ2152" s="3">
        <v>0</v>
      </c>
      <c r="AK2152" s="3" t="s">
        <v>58</v>
      </c>
      <c r="AL2152" s="11">
        <v>40085</v>
      </c>
      <c r="AM2152" s="3" t="s">
        <v>74</v>
      </c>
      <c r="AN2152" s="11">
        <v>43609</v>
      </c>
      <c r="AU2152" s="3" t="s">
        <v>58</v>
      </c>
    </row>
    <row r="2153" spans="1:47" x14ac:dyDescent="0.3">
      <c r="A2153" s="3" t="s">
        <v>47</v>
      </c>
      <c r="B2153" s="3">
        <v>1</v>
      </c>
      <c r="C2153" s="3">
        <v>50102</v>
      </c>
      <c r="D2153" s="3">
        <v>1</v>
      </c>
      <c r="E2153" s="3">
        <v>5</v>
      </c>
      <c r="F2153" s="3">
        <v>888888</v>
      </c>
      <c r="G2153" s="3">
        <v>888888</v>
      </c>
      <c r="H2153" s="3">
        <v>888888</v>
      </c>
      <c r="I2153" s="3">
        <v>888888</v>
      </c>
      <c r="J2153" s="3" t="s">
        <v>330</v>
      </c>
      <c r="K2153" s="3" t="s">
        <v>331</v>
      </c>
      <c r="L2153" s="3" t="s">
        <v>332</v>
      </c>
      <c r="O2153" s="3">
        <v>0</v>
      </c>
      <c r="P2153" s="3" t="s">
        <v>333</v>
      </c>
      <c r="Q2153" s="13" t="s">
        <v>334</v>
      </c>
      <c r="R2153" s="3" t="s">
        <v>335</v>
      </c>
      <c r="S2153" s="3" t="s">
        <v>336</v>
      </c>
      <c r="T2153" s="3" t="s">
        <v>53</v>
      </c>
      <c r="U2153" s="3" t="s">
        <v>337</v>
      </c>
      <c r="V2153" s="3" t="s">
        <v>65</v>
      </c>
      <c r="W2153" s="3" t="s">
        <v>56</v>
      </c>
      <c r="X2153" s="3">
        <v>75050</v>
      </c>
      <c r="AC2153" s="3">
        <v>18</v>
      </c>
      <c r="AG2153" s="3" t="s">
        <v>338</v>
      </c>
      <c r="AI2153" s="3">
        <v>0</v>
      </c>
      <c r="AJ2153" s="3">
        <v>0</v>
      </c>
      <c r="AK2153" s="3" t="s">
        <v>58</v>
      </c>
      <c r="AL2153" s="11">
        <v>43552</v>
      </c>
      <c r="AM2153" s="3" t="s">
        <v>107</v>
      </c>
      <c r="AN2153" s="11">
        <v>44130</v>
      </c>
      <c r="AU2153" s="3" t="s">
        <v>58</v>
      </c>
    </row>
    <row r="2154" spans="1:47" x14ac:dyDescent="0.3">
      <c r="A2154" s="3" t="s">
        <v>47</v>
      </c>
      <c r="B2154" s="3">
        <v>1</v>
      </c>
      <c r="C2154" s="3">
        <v>50103</v>
      </c>
      <c r="D2154" s="3">
        <v>1</v>
      </c>
      <c r="E2154" s="3">
        <v>5</v>
      </c>
      <c r="F2154" s="3">
        <v>888888</v>
      </c>
      <c r="G2154" s="3">
        <v>888888</v>
      </c>
      <c r="H2154" s="3">
        <v>888888</v>
      </c>
      <c r="I2154" s="3">
        <v>888888</v>
      </c>
      <c r="L2154" s="3" t="s">
        <v>339</v>
      </c>
      <c r="O2154" s="3">
        <v>0</v>
      </c>
      <c r="P2154" s="3" t="s">
        <v>49</v>
      </c>
      <c r="R2154" s="3" t="s">
        <v>340</v>
      </c>
      <c r="S2154" s="3" t="s">
        <v>52</v>
      </c>
      <c r="T2154" s="3" t="s">
        <v>53</v>
      </c>
      <c r="U2154" s="3" t="s">
        <v>54</v>
      </c>
      <c r="V2154" s="3" t="s">
        <v>55</v>
      </c>
      <c r="W2154" s="3" t="s">
        <v>56</v>
      </c>
      <c r="AC2154" s="3">
        <v>21</v>
      </c>
      <c r="AG2154" s="3" t="s">
        <v>57</v>
      </c>
      <c r="AI2154" s="3">
        <v>0</v>
      </c>
      <c r="AJ2154" s="3">
        <v>0</v>
      </c>
      <c r="AK2154" s="3" t="s">
        <v>58</v>
      </c>
      <c r="AL2154" s="11">
        <v>42405</v>
      </c>
      <c r="AM2154" s="3" t="s">
        <v>74</v>
      </c>
      <c r="AN2154" s="11">
        <v>43609</v>
      </c>
      <c r="AU2154" s="3" t="s">
        <v>58</v>
      </c>
    </row>
    <row r="2155" spans="1:47" x14ac:dyDescent="0.3">
      <c r="A2155" s="3" t="s">
        <v>47</v>
      </c>
      <c r="B2155" s="3">
        <v>1</v>
      </c>
      <c r="C2155" s="3">
        <v>50104</v>
      </c>
      <c r="D2155" s="3">
        <v>1</v>
      </c>
      <c r="E2155" s="3">
        <v>5</v>
      </c>
      <c r="F2155" s="3">
        <v>888888</v>
      </c>
      <c r="G2155" s="3">
        <v>888888</v>
      </c>
      <c r="H2155" s="3">
        <v>888888</v>
      </c>
      <c r="I2155" s="3">
        <v>888888</v>
      </c>
      <c r="L2155" s="3" t="s">
        <v>341</v>
      </c>
      <c r="O2155" s="3">
        <v>0</v>
      </c>
      <c r="P2155" s="3" t="s">
        <v>49</v>
      </c>
      <c r="R2155" s="3" t="s">
        <v>342</v>
      </c>
      <c r="S2155" s="3" t="s">
        <v>52</v>
      </c>
      <c r="T2155" s="3" t="s">
        <v>53</v>
      </c>
      <c r="U2155" s="3" t="s">
        <v>54</v>
      </c>
      <c r="V2155" s="3" t="s">
        <v>55</v>
      </c>
      <c r="W2155" s="3" t="s">
        <v>56</v>
      </c>
      <c r="AC2155" s="3">
        <v>21</v>
      </c>
      <c r="AG2155" s="3" t="s">
        <v>57</v>
      </c>
      <c r="AI2155" s="3">
        <v>0</v>
      </c>
      <c r="AJ2155" s="3">
        <v>0</v>
      </c>
      <c r="AK2155" s="3" t="s">
        <v>58</v>
      </c>
      <c r="AL2155" s="11">
        <v>41743</v>
      </c>
      <c r="AM2155" s="3" t="s">
        <v>74</v>
      </c>
      <c r="AN2155" s="11">
        <v>43609</v>
      </c>
      <c r="AU2155" s="3" t="s">
        <v>58</v>
      </c>
    </row>
    <row r="2156" spans="1:47" x14ac:dyDescent="0.3">
      <c r="A2156" s="3" t="s">
        <v>47</v>
      </c>
      <c r="B2156" s="3">
        <v>1</v>
      </c>
      <c r="C2156" s="3">
        <v>50105</v>
      </c>
      <c r="D2156" s="3">
        <v>1</v>
      </c>
      <c r="E2156" s="3">
        <v>5</v>
      </c>
      <c r="F2156" s="3">
        <v>888888</v>
      </c>
      <c r="G2156" s="3">
        <v>888888</v>
      </c>
      <c r="H2156" s="3">
        <v>888888</v>
      </c>
      <c r="I2156" s="3">
        <v>888888</v>
      </c>
      <c r="L2156" s="3" t="s">
        <v>343</v>
      </c>
      <c r="O2156" s="3">
        <v>0</v>
      </c>
      <c r="P2156" s="3" t="s">
        <v>49</v>
      </c>
      <c r="R2156" s="3" t="s">
        <v>344</v>
      </c>
      <c r="S2156" s="3" t="s">
        <v>52</v>
      </c>
      <c r="T2156" s="3" t="s">
        <v>53</v>
      </c>
      <c r="U2156" s="3" t="s">
        <v>54</v>
      </c>
      <c r="V2156" s="3" t="s">
        <v>55</v>
      </c>
      <c r="W2156" s="3" t="s">
        <v>56</v>
      </c>
      <c r="AC2156" s="3">
        <v>21</v>
      </c>
      <c r="AG2156" s="3" t="s">
        <v>57</v>
      </c>
      <c r="AI2156" s="3">
        <v>0</v>
      </c>
      <c r="AJ2156" s="3">
        <v>0</v>
      </c>
      <c r="AK2156" s="3" t="s">
        <v>58</v>
      </c>
      <c r="AL2156" s="11">
        <v>43609</v>
      </c>
      <c r="AM2156" s="3" t="s">
        <v>74</v>
      </c>
      <c r="AN2156" s="11">
        <v>43609</v>
      </c>
      <c r="AU2156" s="3" t="s">
        <v>58</v>
      </c>
    </row>
    <row r="2157" spans="1:47" x14ac:dyDescent="0.3">
      <c r="A2157" s="3" t="s">
        <v>47</v>
      </c>
      <c r="B2157" s="3">
        <v>1</v>
      </c>
      <c r="C2157" s="3">
        <v>50106</v>
      </c>
      <c r="D2157" s="3">
        <v>1</v>
      </c>
      <c r="E2157" s="3">
        <v>5</v>
      </c>
      <c r="F2157" s="3">
        <v>888888</v>
      </c>
      <c r="G2157" s="3">
        <v>888888</v>
      </c>
      <c r="H2157" s="3">
        <v>888888</v>
      </c>
      <c r="I2157" s="3">
        <v>888888</v>
      </c>
      <c r="L2157" s="3" t="s">
        <v>345</v>
      </c>
      <c r="O2157" s="3">
        <v>0</v>
      </c>
      <c r="P2157" s="3" t="s">
        <v>49</v>
      </c>
      <c r="R2157" s="3" t="s">
        <v>346</v>
      </c>
      <c r="S2157" s="3" t="s">
        <v>52</v>
      </c>
      <c r="T2157" s="3" t="s">
        <v>53</v>
      </c>
      <c r="U2157" s="3" t="s">
        <v>54</v>
      </c>
      <c r="V2157" s="3" t="s">
        <v>55</v>
      </c>
      <c r="W2157" s="3" t="s">
        <v>56</v>
      </c>
      <c r="AC2157" s="3">
        <v>21</v>
      </c>
      <c r="AG2157" s="3" t="s">
        <v>57</v>
      </c>
      <c r="AI2157" s="3">
        <v>0</v>
      </c>
      <c r="AJ2157" s="3">
        <v>0</v>
      </c>
      <c r="AK2157" s="3" t="s">
        <v>58</v>
      </c>
      <c r="AL2157" s="11">
        <v>42851</v>
      </c>
      <c r="AM2157" s="3" t="s">
        <v>74</v>
      </c>
      <c r="AN2157" s="11">
        <v>43609</v>
      </c>
      <c r="AU2157" s="3" t="s">
        <v>58</v>
      </c>
    </row>
    <row r="2158" spans="1:47" x14ac:dyDescent="0.3">
      <c r="A2158" s="3" t="s">
        <v>47</v>
      </c>
      <c r="B2158" s="3">
        <v>1</v>
      </c>
      <c r="C2158" s="3">
        <v>50107</v>
      </c>
      <c r="D2158" s="3">
        <v>1</v>
      </c>
      <c r="E2158" s="3">
        <v>5</v>
      </c>
      <c r="F2158" s="3">
        <v>888888</v>
      </c>
      <c r="G2158" s="3">
        <v>888888</v>
      </c>
      <c r="H2158" s="3">
        <v>888888</v>
      </c>
      <c r="I2158" s="3">
        <v>888888</v>
      </c>
      <c r="L2158" s="3" t="s">
        <v>347</v>
      </c>
      <c r="O2158" s="3">
        <v>0</v>
      </c>
      <c r="P2158" s="3" t="s">
        <v>49</v>
      </c>
      <c r="R2158" s="3" t="s">
        <v>348</v>
      </c>
      <c r="S2158" s="3" t="s">
        <v>52</v>
      </c>
      <c r="T2158" s="3" t="s">
        <v>53</v>
      </c>
      <c r="U2158" s="3" t="s">
        <v>54</v>
      </c>
      <c r="V2158" s="3" t="s">
        <v>55</v>
      </c>
      <c r="W2158" s="3" t="s">
        <v>56</v>
      </c>
      <c r="AC2158" s="3">
        <v>21</v>
      </c>
      <c r="AG2158" s="3" t="s">
        <v>57</v>
      </c>
      <c r="AI2158" s="3">
        <v>0</v>
      </c>
      <c r="AJ2158" s="3">
        <v>0</v>
      </c>
      <c r="AK2158" s="3" t="s">
        <v>58</v>
      </c>
      <c r="AL2158" s="11">
        <v>43396</v>
      </c>
      <c r="AM2158" s="3" t="s">
        <v>74</v>
      </c>
      <c r="AN2158" s="11">
        <v>43609</v>
      </c>
      <c r="AU2158" s="3" t="s">
        <v>58</v>
      </c>
    </row>
    <row r="2159" spans="1:47" x14ac:dyDescent="0.3">
      <c r="A2159" s="3" t="s">
        <v>47</v>
      </c>
      <c r="B2159" s="3">
        <v>1</v>
      </c>
      <c r="C2159" s="3">
        <v>50108</v>
      </c>
      <c r="D2159" s="3">
        <v>1</v>
      </c>
      <c r="E2159" s="3">
        <v>5</v>
      </c>
      <c r="F2159" s="3">
        <v>888888</v>
      </c>
      <c r="G2159" s="3">
        <v>888888</v>
      </c>
      <c r="H2159" s="3">
        <v>888888</v>
      </c>
      <c r="I2159" s="3">
        <v>888888</v>
      </c>
      <c r="L2159" s="3" t="s">
        <v>349</v>
      </c>
      <c r="O2159" s="3">
        <v>0</v>
      </c>
      <c r="P2159" s="3" t="s">
        <v>49</v>
      </c>
      <c r="R2159" s="3" t="s">
        <v>350</v>
      </c>
      <c r="S2159" s="3" t="s">
        <v>52</v>
      </c>
      <c r="T2159" s="3" t="s">
        <v>53</v>
      </c>
      <c r="U2159" s="3" t="s">
        <v>54</v>
      </c>
      <c r="V2159" s="3" t="s">
        <v>55</v>
      </c>
      <c r="W2159" s="3" t="s">
        <v>56</v>
      </c>
      <c r="AC2159" s="3">
        <v>21</v>
      </c>
      <c r="AG2159" s="3" t="s">
        <v>57</v>
      </c>
      <c r="AI2159" s="3">
        <v>0</v>
      </c>
      <c r="AJ2159" s="3">
        <v>0</v>
      </c>
      <c r="AK2159" s="3" t="s">
        <v>58</v>
      </c>
      <c r="AL2159" s="11">
        <v>41355</v>
      </c>
      <c r="AM2159" s="3" t="s">
        <v>74</v>
      </c>
      <c r="AN2159" s="11">
        <v>43609</v>
      </c>
      <c r="AU2159" s="3" t="s">
        <v>58</v>
      </c>
    </row>
    <row r="2160" spans="1:47" x14ac:dyDescent="0.3">
      <c r="A2160" s="3" t="s">
        <v>47</v>
      </c>
      <c r="B2160" s="3">
        <v>1</v>
      </c>
      <c r="C2160" s="3">
        <v>50110</v>
      </c>
      <c r="D2160" s="3">
        <v>1</v>
      </c>
      <c r="E2160" s="3">
        <v>5</v>
      </c>
      <c r="F2160" s="3">
        <v>888888</v>
      </c>
      <c r="G2160" s="3">
        <v>888888</v>
      </c>
      <c r="H2160" s="3">
        <v>888888</v>
      </c>
      <c r="I2160" s="3">
        <v>888888</v>
      </c>
      <c r="L2160" s="3" t="s">
        <v>351</v>
      </c>
      <c r="O2160" s="3">
        <v>0</v>
      </c>
      <c r="P2160" s="3" t="s">
        <v>49</v>
      </c>
      <c r="R2160" s="3" t="s">
        <v>352</v>
      </c>
      <c r="S2160" s="3" t="s">
        <v>52</v>
      </c>
      <c r="T2160" s="3" t="s">
        <v>53</v>
      </c>
      <c r="U2160" s="3" t="s">
        <v>54</v>
      </c>
      <c r="V2160" s="3" t="s">
        <v>55</v>
      </c>
      <c r="W2160" s="3" t="s">
        <v>56</v>
      </c>
      <c r="AC2160" s="3">
        <v>21</v>
      </c>
      <c r="AG2160" s="3" t="s">
        <v>57</v>
      </c>
      <c r="AI2160" s="3">
        <v>0</v>
      </c>
      <c r="AJ2160" s="3">
        <v>0</v>
      </c>
      <c r="AK2160" s="3" t="s">
        <v>58</v>
      </c>
      <c r="AL2160" s="11">
        <v>41743</v>
      </c>
      <c r="AM2160" s="3" t="s">
        <v>74</v>
      </c>
      <c r="AN2160" s="11">
        <v>43609</v>
      </c>
      <c r="AU2160" s="3" t="s">
        <v>58</v>
      </c>
    </row>
    <row r="2161" spans="1:47" x14ac:dyDescent="0.3">
      <c r="A2161" s="3" t="s">
        <v>47</v>
      </c>
      <c r="B2161" s="3">
        <v>1</v>
      </c>
      <c r="C2161" s="3">
        <v>50111</v>
      </c>
      <c r="D2161" s="3">
        <v>1</v>
      </c>
      <c r="E2161" s="3">
        <v>5</v>
      </c>
      <c r="F2161" s="3">
        <v>888888</v>
      </c>
      <c r="G2161" s="3">
        <v>888888</v>
      </c>
      <c r="H2161" s="3">
        <v>888888</v>
      </c>
      <c r="I2161" s="3">
        <v>888888</v>
      </c>
      <c r="L2161" s="3" t="s">
        <v>353</v>
      </c>
      <c r="O2161" s="3">
        <v>0</v>
      </c>
      <c r="P2161" s="3" t="s">
        <v>49</v>
      </c>
      <c r="R2161" s="3" t="s">
        <v>354</v>
      </c>
      <c r="S2161" s="3" t="s">
        <v>52</v>
      </c>
      <c r="T2161" s="3" t="s">
        <v>53</v>
      </c>
      <c r="U2161" s="3" t="s">
        <v>54</v>
      </c>
      <c r="V2161" s="3" t="s">
        <v>55</v>
      </c>
      <c r="W2161" s="3" t="s">
        <v>56</v>
      </c>
      <c r="AC2161" s="3">
        <v>21</v>
      </c>
      <c r="AG2161" s="3" t="s">
        <v>57</v>
      </c>
      <c r="AI2161" s="3">
        <v>0</v>
      </c>
      <c r="AJ2161" s="3">
        <v>0</v>
      </c>
      <c r="AK2161" s="3" t="s">
        <v>58</v>
      </c>
      <c r="AL2161" s="11">
        <v>43609</v>
      </c>
      <c r="AM2161" s="3" t="s">
        <v>74</v>
      </c>
      <c r="AN2161" s="11">
        <v>43609</v>
      </c>
      <c r="AU2161" s="3" t="s">
        <v>58</v>
      </c>
    </row>
    <row r="2162" spans="1:47" x14ac:dyDescent="0.3">
      <c r="A2162" s="3" t="s">
        <v>47</v>
      </c>
      <c r="B2162" s="3">
        <v>1</v>
      </c>
      <c r="C2162" s="3">
        <v>50112</v>
      </c>
      <c r="D2162" s="3">
        <v>1</v>
      </c>
      <c r="E2162" s="3">
        <v>5</v>
      </c>
      <c r="F2162" s="3">
        <v>888888</v>
      </c>
      <c r="G2162" s="3">
        <v>888888</v>
      </c>
      <c r="H2162" s="3">
        <v>888888</v>
      </c>
      <c r="I2162" s="3">
        <v>888888</v>
      </c>
      <c r="L2162" s="3" t="s">
        <v>355</v>
      </c>
      <c r="O2162" s="3">
        <v>0</v>
      </c>
      <c r="P2162" s="3" t="s">
        <v>49</v>
      </c>
      <c r="R2162" s="3" t="s">
        <v>356</v>
      </c>
      <c r="S2162" s="3" t="s">
        <v>52</v>
      </c>
      <c r="T2162" s="3" t="s">
        <v>53</v>
      </c>
      <c r="U2162" s="3" t="s">
        <v>54</v>
      </c>
      <c r="V2162" s="3" t="s">
        <v>55</v>
      </c>
      <c r="W2162" s="3" t="s">
        <v>56</v>
      </c>
      <c r="AC2162" s="3">
        <v>21</v>
      </c>
      <c r="AG2162" s="3" t="s">
        <v>57</v>
      </c>
      <c r="AI2162" s="3">
        <v>0</v>
      </c>
      <c r="AJ2162" s="3">
        <v>0</v>
      </c>
      <c r="AK2162" s="3" t="s">
        <v>58</v>
      </c>
      <c r="AL2162" s="11">
        <v>39022</v>
      </c>
      <c r="AM2162" s="3" t="s">
        <v>74</v>
      </c>
      <c r="AN2162" s="11">
        <v>43609</v>
      </c>
      <c r="AU2162" s="3" t="s">
        <v>58</v>
      </c>
    </row>
    <row r="2163" spans="1:47" x14ac:dyDescent="0.3">
      <c r="A2163" s="3" t="s">
        <v>47</v>
      </c>
      <c r="B2163" s="3">
        <v>1</v>
      </c>
      <c r="C2163" s="3">
        <v>50113</v>
      </c>
      <c r="D2163" s="3">
        <v>1</v>
      </c>
      <c r="E2163" s="3">
        <v>5</v>
      </c>
      <c r="F2163" s="3">
        <v>888888</v>
      </c>
      <c r="G2163" s="3">
        <v>888888</v>
      </c>
      <c r="H2163" s="3">
        <v>888888</v>
      </c>
      <c r="I2163" s="3">
        <v>888888</v>
      </c>
      <c r="L2163" s="3" t="s">
        <v>357</v>
      </c>
      <c r="O2163" s="3">
        <v>0</v>
      </c>
      <c r="P2163" s="3" t="s">
        <v>49</v>
      </c>
      <c r="R2163" s="3" t="s">
        <v>358</v>
      </c>
      <c r="S2163" s="3" t="s">
        <v>52</v>
      </c>
      <c r="T2163" s="3" t="s">
        <v>53</v>
      </c>
      <c r="U2163" s="3" t="s">
        <v>54</v>
      </c>
      <c r="V2163" s="3" t="s">
        <v>55</v>
      </c>
      <c r="W2163" s="3" t="s">
        <v>56</v>
      </c>
      <c r="AC2163" s="3">
        <v>21</v>
      </c>
      <c r="AG2163" s="3" t="s">
        <v>57</v>
      </c>
      <c r="AI2163" s="3">
        <v>0</v>
      </c>
      <c r="AJ2163" s="3">
        <v>0</v>
      </c>
      <c r="AK2163" s="3" t="s">
        <v>58</v>
      </c>
      <c r="AL2163" s="11">
        <v>39881</v>
      </c>
      <c r="AM2163" s="3" t="s">
        <v>74</v>
      </c>
      <c r="AN2163" s="11">
        <v>43609</v>
      </c>
      <c r="AU2163" s="3" t="s">
        <v>58</v>
      </c>
    </row>
    <row r="2164" spans="1:47" x14ac:dyDescent="0.3">
      <c r="A2164" s="3" t="s">
        <v>47</v>
      </c>
      <c r="B2164" s="3">
        <v>1</v>
      </c>
      <c r="C2164" s="3">
        <v>50114</v>
      </c>
      <c r="D2164" s="3">
        <v>1</v>
      </c>
      <c r="E2164" s="3">
        <v>5</v>
      </c>
      <c r="F2164" s="3">
        <v>888888</v>
      </c>
      <c r="G2164" s="3">
        <v>888888</v>
      </c>
      <c r="H2164" s="3">
        <v>888888</v>
      </c>
      <c r="I2164" s="3">
        <v>888888</v>
      </c>
      <c r="L2164" s="3" t="s">
        <v>359</v>
      </c>
      <c r="O2164" s="3">
        <v>0</v>
      </c>
      <c r="P2164" s="3" t="s">
        <v>49</v>
      </c>
      <c r="R2164" s="3" t="s">
        <v>360</v>
      </c>
      <c r="S2164" s="3" t="s">
        <v>52</v>
      </c>
      <c r="T2164" s="3" t="s">
        <v>53</v>
      </c>
      <c r="U2164" s="3" t="s">
        <v>54</v>
      </c>
      <c r="V2164" s="3" t="s">
        <v>55</v>
      </c>
      <c r="W2164" s="3" t="s">
        <v>56</v>
      </c>
      <c r="AC2164" s="3">
        <v>21</v>
      </c>
      <c r="AG2164" s="3" t="s">
        <v>57</v>
      </c>
      <c r="AI2164" s="3">
        <v>0</v>
      </c>
      <c r="AJ2164" s="3">
        <v>0</v>
      </c>
      <c r="AK2164" s="3" t="s">
        <v>58</v>
      </c>
      <c r="AL2164" s="11">
        <v>42227</v>
      </c>
      <c r="AM2164" s="3" t="s">
        <v>74</v>
      </c>
      <c r="AN2164" s="11">
        <v>43609</v>
      </c>
      <c r="AU2164" s="3" t="s">
        <v>58</v>
      </c>
    </row>
    <row r="2165" spans="1:47" x14ac:dyDescent="0.3">
      <c r="A2165" s="3" t="s">
        <v>47</v>
      </c>
      <c r="B2165" s="3">
        <v>1</v>
      </c>
      <c r="C2165" s="3">
        <v>50115</v>
      </c>
      <c r="D2165" s="3">
        <v>1</v>
      </c>
      <c r="E2165" s="3">
        <v>5</v>
      </c>
      <c r="F2165" s="3">
        <v>888888</v>
      </c>
      <c r="G2165" s="3">
        <v>888888</v>
      </c>
      <c r="H2165" s="3">
        <v>888888</v>
      </c>
      <c r="I2165" s="3">
        <v>888888</v>
      </c>
      <c r="L2165" s="3" t="s">
        <v>361</v>
      </c>
      <c r="O2165" s="3">
        <v>0</v>
      </c>
      <c r="P2165" s="3" t="s">
        <v>49</v>
      </c>
      <c r="R2165" s="3" t="s">
        <v>362</v>
      </c>
      <c r="S2165" s="3" t="s">
        <v>52</v>
      </c>
      <c r="T2165" s="3" t="s">
        <v>53</v>
      </c>
      <c r="U2165" s="3" t="s">
        <v>54</v>
      </c>
      <c r="V2165" s="3" t="s">
        <v>55</v>
      </c>
      <c r="W2165" s="3" t="s">
        <v>56</v>
      </c>
      <c r="AC2165" s="3">
        <v>21</v>
      </c>
      <c r="AG2165" s="3" t="s">
        <v>57</v>
      </c>
      <c r="AI2165" s="3">
        <v>0</v>
      </c>
      <c r="AJ2165" s="3">
        <v>0</v>
      </c>
      <c r="AK2165" s="3" t="s">
        <v>58</v>
      </c>
      <c r="AL2165" s="11">
        <v>38899</v>
      </c>
      <c r="AM2165" s="3" t="s">
        <v>74</v>
      </c>
      <c r="AN2165" s="11">
        <v>43609</v>
      </c>
      <c r="AU2165" s="3" t="s">
        <v>58</v>
      </c>
    </row>
    <row r="2166" spans="1:47" x14ac:dyDescent="0.3">
      <c r="A2166" s="3" t="s">
        <v>47</v>
      </c>
      <c r="B2166" s="3">
        <v>1</v>
      </c>
      <c r="C2166" s="3">
        <v>50116</v>
      </c>
      <c r="D2166" s="3">
        <v>1</v>
      </c>
      <c r="E2166" s="3">
        <v>5</v>
      </c>
      <c r="F2166" s="3">
        <v>888888</v>
      </c>
      <c r="G2166" s="3">
        <v>888888</v>
      </c>
      <c r="H2166" s="3">
        <v>888888</v>
      </c>
      <c r="I2166" s="3">
        <v>888888</v>
      </c>
      <c r="L2166" s="3" t="s">
        <v>363</v>
      </c>
      <c r="O2166" s="3">
        <v>0</v>
      </c>
      <c r="P2166" s="3" t="s">
        <v>49</v>
      </c>
      <c r="R2166" s="3" t="s">
        <v>364</v>
      </c>
      <c r="S2166" s="3" t="s">
        <v>52</v>
      </c>
      <c r="T2166" s="3" t="s">
        <v>53</v>
      </c>
      <c r="U2166" s="3" t="s">
        <v>54</v>
      </c>
      <c r="V2166" s="3" t="s">
        <v>55</v>
      </c>
      <c r="W2166" s="3" t="s">
        <v>56</v>
      </c>
      <c r="AC2166" s="3">
        <v>21</v>
      </c>
      <c r="AG2166" s="3" t="s">
        <v>57</v>
      </c>
      <c r="AI2166" s="3">
        <v>0</v>
      </c>
      <c r="AJ2166" s="3">
        <v>0</v>
      </c>
      <c r="AK2166" s="3" t="s">
        <v>58</v>
      </c>
      <c r="AL2166" s="11">
        <v>39875</v>
      </c>
      <c r="AM2166" s="3" t="s">
        <v>74</v>
      </c>
      <c r="AN2166" s="11">
        <v>43609</v>
      </c>
      <c r="AU2166" s="3" t="s">
        <v>58</v>
      </c>
    </row>
    <row r="2167" spans="1:47" x14ac:dyDescent="0.3">
      <c r="A2167" s="3" t="s">
        <v>47</v>
      </c>
      <c r="B2167" s="3">
        <v>1</v>
      </c>
      <c r="C2167" s="3">
        <v>50117</v>
      </c>
      <c r="D2167" s="3">
        <v>1</v>
      </c>
      <c r="E2167" s="3">
        <v>5</v>
      </c>
      <c r="F2167" s="3">
        <v>888888</v>
      </c>
      <c r="G2167" s="3">
        <v>888888</v>
      </c>
      <c r="H2167" s="3">
        <v>888888</v>
      </c>
      <c r="I2167" s="3">
        <v>888888</v>
      </c>
      <c r="L2167" s="3" t="s">
        <v>365</v>
      </c>
      <c r="O2167" s="3">
        <v>0</v>
      </c>
      <c r="P2167" s="3" t="s">
        <v>49</v>
      </c>
      <c r="R2167" s="3" t="s">
        <v>366</v>
      </c>
      <c r="S2167" s="3" t="s">
        <v>52</v>
      </c>
      <c r="T2167" s="3" t="s">
        <v>53</v>
      </c>
      <c r="U2167" s="3" t="s">
        <v>54</v>
      </c>
      <c r="V2167" s="3" t="s">
        <v>55</v>
      </c>
      <c r="W2167" s="3" t="s">
        <v>56</v>
      </c>
      <c r="AC2167" s="3">
        <v>21</v>
      </c>
      <c r="AG2167" s="3" t="s">
        <v>57</v>
      </c>
      <c r="AI2167" s="3">
        <v>0</v>
      </c>
      <c r="AJ2167" s="3">
        <v>0</v>
      </c>
      <c r="AK2167" s="3" t="s">
        <v>58</v>
      </c>
      <c r="AL2167" s="11">
        <v>41561</v>
      </c>
      <c r="AM2167" s="3" t="s">
        <v>74</v>
      </c>
      <c r="AN2167" s="11">
        <v>43609</v>
      </c>
      <c r="AU2167" s="3" t="s">
        <v>58</v>
      </c>
    </row>
    <row r="2168" spans="1:47" x14ac:dyDescent="0.3">
      <c r="A2168" s="3" t="s">
        <v>47</v>
      </c>
      <c r="B2168" s="3">
        <v>1</v>
      </c>
      <c r="C2168" s="3">
        <v>50118</v>
      </c>
      <c r="D2168" s="3">
        <v>1</v>
      </c>
      <c r="E2168" s="3">
        <v>5</v>
      </c>
      <c r="F2168" s="3">
        <v>888888</v>
      </c>
      <c r="G2168" s="3">
        <v>888888</v>
      </c>
      <c r="H2168" s="3">
        <v>888888</v>
      </c>
      <c r="I2168" s="3">
        <v>888888</v>
      </c>
      <c r="L2168" s="3" t="s">
        <v>367</v>
      </c>
      <c r="O2168" s="3">
        <v>0</v>
      </c>
      <c r="P2168" s="3" t="s">
        <v>49</v>
      </c>
      <c r="R2168" s="3" t="s">
        <v>368</v>
      </c>
      <c r="S2168" s="3" t="s">
        <v>52</v>
      </c>
      <c r="T2168" s="3" t="s">
        <v>53</v>
      </c>
      <c r="U2168" s="3" t="s">
        <v>54</v>
      </c>
      <c r="V2168" s="3" t="s">
        <v>55</v>
      </c>
      <c r="W2168" s="3" t="s">
        <v>56</v>
      </c>
      <c r="AC2168" s="3">
        <v>21</v>
      </c>
      <c r="AG2168" s="3" t="s">
        <v>57</v>
      </c>
      <c r="AI2168" s="3">
        <v>0</v>
      </c>
      <c r="AJ2168" s="3">
        <v>0</v>
      </c>
      <c r="AK2168" s="3" t="s">
        <v>58</v>
      </c>
      <c r="AL2168" s="11">
        <v>37587</v>
      </c>
      <c r="AM2168" s="3" t="s">
        <v>74</v>
      </c>
      <c r="AN2168" s="11">
        <v>43609</v>
      </c>
      <c r="AU2168" s="3" t="s">
        <v>58</v>
      </c>
    </row>
    <row r="2169" spans="1:47" x14ac:dyDescent="0.3">
      <c r="A2169" s="3" t="s">
        <v>47</v>
      </c>
      <c r="B2169" s="3">
        <v>1</v>
      </c>
      <c r="C2169" s="3">
        <v>50119</v>
      </c>
      <c r="D2169" s="3">
        <v>1</v>
      </c>
      <c r="E2169" s="3">
        <v>5</v>
      </c>
      <c r="F2169" s="3">
        <v>888888</v>
      </c>
      <c r="G2169" s="3">
        <v>888888</v>
      </c>
      <c r="H2169" s="3">
        <v>888888</v>
      </c>
      <c r="I2169" s="3">
        <v>888888</v>
      </c>
      <c r="L2169" s="3" t="s">
        <v>369</v>
      </c>
      <c r="O2169" s="3">
        <v>0</v>
      </c>
      <c r="P2169" s="3" t="s">
        <v>49</v>
      </c>
      <c r="R2169" s="3" t="s">
        <v>370</v>
      </c>
      <c r="S2169" s="3" t="s">
        <v>52</v>
      </c>
      <c r="T2169" s="3" t="s">
        <v>53</v>
      </c>
      <c r="U2169" s="3" t="s">
        <v>54</v>
      </c>
      <c r="V2169" s="3" t="s">
        <v>55</v>
      </c>
      <c r="W2169" s="3" t="s">
        <v>56</v>
      </c>
      <c r="AC2169" s="3">
        <v>21</v>
      </c>
      <c r="AG2169" s="3" t="s">
        <v>57</v>
      </c>
      <c r="AI2169" s="3">
        <v>0</v>
      </c>
      <c r="AJ2169" s="3">
        <v>0</v>
      </c>
      <c r="AK2169" s="3" t="s">
        <v>58</v>
      </c>
      <c r="AL2169" s="11">
        <v>41355</v>
      </c>
      <c r="AM2169" s="3" t="s">
        <v>74</v>
      </c>
      <c r="AN2169" s="11">
        <v>43609</v>
      </c>
      <c r="AU2169" s="3" t="s">
        <v>58</v>
      </c>
    </row>
    <row r="2170" spans="1:47" x14ac:dyDescent="0.3">
      <c r="A2170" s="3" t="s">
        <v>47</v>
      </c>
      <c r="B2170" s="3">
        <v>1</v>
      </c>
      <c r="C2170" s="3">
        <v>50120</v>
      </c>
      <c r="D2170" s="3">
        <v>1</v>
      </c>
      <c r="E2170" s="3">
        <v>5</v>
      </c>
      <c r="F2170" s="3">
        <v>888888</v>
      </c>
      <c r="G2170" s="3">
        <v>888888</v>
      </c>
      <c r="H2170" s="3">
        <v>888888</v>
      </c>
      <c r="I2170" s="3">
        <v>888888</v>
      </c>
      <c r="L2170" s="3" t="s">
        <v>371</v>
      </c>
      <c r="O2170" s="3">
        <v>0</v>
      </c>
      <c r="P2170" s="3" t="s">
        <v>49</v>
      </c>
      <c r="R2170" s="3" t="s">
        <v>372</v>
      </c>
      <c r="S2170" s="3" t="s">
        <v>52</v>
      </c>
      <c r="T2170" s="3" t="s">
        <v>53</v>
      </c>
      <c r="U2170" s="3" t="s">
        <v>54</v>
      </c>
      <c r="V2170" s="3" t="s">
        <v>55</v>
      </c>
      <c r="W2170" s="3" t="s">
        <v>56</v>
      </c>
      <c r="AC2170" s="3">
        <v>21</v>
      </c>
      <c r="AG2170" s="3" t="s">
        <v>57</v>
      </c>
      <c r="AI2170" s="3">
        <v>0</v>
      </c>
      <c r="AJ2170" s="3">
        <v>0</v>
      </c>
      <c r="AK2170" s="3" t="s">
        <v>58</v>
      </c>
      <c r="AL2170" s="11">
        <v>40056</v>
      </c>
      <c r="AM2170" s="3" t="s">
        <v>74</v>
      </c>
      <c r="AN2170" s="11">
        <v>43609</v>
      </c>
      <c r="AU2170" s="3" t="s">
        <v>58</v>
      </c>
    </row>
    <row r="2171" spans="1:47" x14ac:dyDescent="0.3">
      <c r="A2171" s="3" t="s">
        <v>47</v>
      </c>
      <c r="B2171" s="3">
        <v>1</v>
      </c>
      <c r="C2171" s="3">
        <v>50121</v>
      </c>
      <c r="D2171" s="3">
        <v>1</v>
      </c>
      <c r="E2171" s="3">
        <v>5</v>
      </c>
      <c r="F2171" s="3">
        <v>888888</v>
      </c>
      <c r="G2171" s="3">
        <v>888888</v>
      </c>
      <c r="H2171" s="3">
        <v>888888</v>
      </c>
      <c r="I2171" s="3">
        <v>888888</v>
      </c>
      <c r="L2171" s="3" t="s">
        <v>373</v>
      </c>
      <c r="O2171" s="3">
        <v>0</v>
      </c>
      <c r="P2171" s="3" t="s">
        <v>49</v>
      </c>
      <c r="R2171" s="3" t="s">
        <v>374</v>
      </c>
      <c r="S2171" s="3" t="s">
        <v>52</v>
      </c>
      <c r="T2171" s="3" t="s">
        <v>53</v>
      </c>
      <c r="U2171" s="3" t="s">
        <v>54</v>
      </c>
      <c r="V2171" s="3" t="s">
        <v>55</v>
      </c>
      <c r="W2171" s="3" t="s">
        <v>56</v>
      </c>
      <c r="AC2171" s="3">
        <v>21</v>
      </c>
      <c r="AG2171" s="3" t="s">
        <v>57</v>
      </c>
      <c r="AI2171" s="3">
        <v>0</v>
      </c>
      <c r="AJ2171" s="3">
        <v>0</v>
      </c>
      <c r="AK2171" s="3" t="s">
        <v>58</v>
      </c>
      <c r="AL2171" s="11">
        <v>37587</v>
      </c>
      <c r="AM2171" s="3" t="s">
        <v>74</v>
      </c>
      <c r="AN2171" s="11">
        <v>43609</v>
      </c>
      <c r="AU2171" s="3" t="s">
        <v>58</v>
      </c>
    </row>
    <row r="2172" spans="1:47" x14ac:dyDescent="0.3">
      <c r="A2172" s="3" t="s">
        <v>47</v>
      </c>
      <c r="B2172" s="3">
        <v>1</v>
      </c>
      <c r="C2172" s="3">
        <v>50122</v>
      </c>
      <c r="D2172" s="3">
        <v>1</v>
      </c>
      <c r="E2172" s="3">
        <v>5</v>
      </c>
      <c r="F2172" s="3">
        <v>888888</v>
      </c>
      <c r="G2172" s="3">
        <v>888888</v>
      </c>
      <c r="H2172" s="3">
        <v>888888</v>
      </c>
      <c r="I2172" s="3">
        <v>888888</v>
      </c>
      <c r="L2172" s="3" t="s">
        <v>375</v>
      </c>
      <c r="O2172" s="3">
        <v>0</v>
      </c>
      <c r="P2172" s="3" t="s">
        <v>49</v>
      </c>
      <c r="R2172" s="3" t="s">
        <v>376</v>
      </c>
      <c r="S2172" s="3" t="s">
        <v>52</v>
      </c>
      <c r="T2172" s="3" t="s">
        <v>53</v>
      </c>
      <c r="U2172" s="3" t="s">
        <v>54</v>
      </c>
      <c r="V2172" s="3" t="s">
        <v>55</v>
      </c>
      <c r="W2172" s="3" t="s">
        <v>56</v>
      </c>
      <c r="AC2172" s="3">
        <v>21</v>
      </c>
      <c r="AG2172" s="3" t="s">
        <v>57</v>
      </c>
      <c r="AI2172" s="3">
        <v>0</v>
      </c>
      <c r="AJ2172" s="3">
        <v>0</v>
      </c>
      <c r="AK2172" s="3" t="s">
        <v>58</v>
      </c>
      <c r="AL2172" s="11">
        <v>41690</v>
      </c>
      <c r="AM2172" s="3" t="s">
        <v>74</v>
      </c>
      <c r="AN2172" s="11">
        <v>43609</v>
      </c>
      <c r="AU2172" s="3" t="s">
        <v>58</v>
      </c>
    </row>
    <row r="2173" spans="1:47" x14ac:dyDescent="0.3">
      <c r="A2173" s="3" t="s">
        <v>47</v>
      </c>
      <c r="B2173" s="3">
        <v>1</v>
      </c>
      <c r="C2173" s="3">
        <v>50123</v>
      </c>
      <c r="D2173" s="3">
        <v>1</v>
      </c>
      <c r="E2173" s="3">
        <v>5</v>
      </c>
      <c r="F2173" s="3">
        <v>888888</v>
      </c>
      <c r="G2173" s="3">
        <v>888888</v>
      </c>
      <c r="H2173" s="3">
        <v>888888</v>
      </c>
      <c r="I2173" s="3">
        <v>888888</v>
      </c>
      <c r="L2173" s="3" t="s">
        <v>377</v>
      </c>
      <c r="O2173" s="3">
        <v>0</v>
      </c>
      <c r="P2173" s="3" t="s">
        <v>49</v>
      </c>
      <c r="R2173" s="3" t="s">
        <v>378</v>
      </c>
      <c r="S2173" s="3" t="s">
        <v>52</v>
      </c>
      <c r="T2173" s="3" t="s">
        <v>53</v>
      </c>
      <c r="U2173" s="3" t="s">
        <v>54</v>
      </c>
      <c r="V2173" s="3" t="s">
        <v>55</v>
      </c>
      <c r="W2173" s="3" t="s">
        <v>56</v>
      </c>
      <c r="AC2173" s="3">
        <v>21</v>
      </c>
      <c r="AG2173" s="3" t="s">
        <v>57</v>
      </c>
      <c r="AI2173" s="3">
        <v>0</v>
      </c>
      <c r="AJ2173" s="3">
        <v>0</v>
      </c>
      <c r="AK2173" s="3" t="s">
        <v>58</v>
      </c>
      <c r="AL2173" s="11">
        <v>42704</v>
      </c>
      <c r="AM2173" s="3" t="s">
        <v>74</v>
      </c>
      <c r="AN2173" s="11">
        <v>43609</v>
      </c>
      <c r="AU2173" s="3" t="s">
        <v>58</v>
      </c>
    </row>
    <row r="2174" spans="1:47" x14ac:dyDescent="0.3">
      <c r="A2174" s="3" t="s">
        <v>47</v>
      </c>
      <c r="B2174" s="3">
        <v>1</v>
      </c>
      <c r="C2174" s="3">
        <v>50124</v>
      </c>
      <c r="D2174" s="3">
        <v>1</v>
      </c>
      <c r="E2174" s="3">
        <v>5</v>
      </c>
      <c r="F2174" s="3">
        <v>888888</v>
      </c>
      <c r="G2174" s="3">
        <v>888888</v>
      </c>
      <c r="H2174" s="3">
        <v>888888</v>
      </c>
      <c r="I2174" s="3">
        <v>888888</v>
      </c>
      <c r="L2174" s="3" t="s">
        <v>379</v>
      </c>
      <c r="O2174" s="3">
        <v>0</v>
      </c>
      <c r="P2174" s="3" t="s">
        <v>49</v>
      </c>
      <c r="R2174" s="3" t="s">
        <v>380</v>
      </c>
      <c r="S2174" s="3" t="s">
        <v>52</v>
      </c>
      <c r="T2174" s="3" t="s">
        <v>53</v>
      </c>
      <c r="U2174" s="3" t="s">
        <v>54</v>
      </c>
      <c r="V2174" s="3" t="s">
        <v>55</v>
      </c>
      <c r="W2174" s="3" t="s">
        <v>56</v>
      </c>
      <c r="AC2174" s="3">
        <v>21</v>
      </c>
      <c r="AG2174" s="3" t="s">
        <v>57</v>
      </c>
      <c r="AI2174" s="3">
        <v>0</v>
      </c>
      <c r="AJ2174" s="3">
        <v>0</v>
      </c>
      <c r="AK2174" s="3" t="s">
        <v>58</v>
      </c>
      <c r="AL2174" s="11">
        <v>40724</v>
      </c>
      <c r="AM2174" s="3" t="s">
        <v>74</v>
      </c>
      <c r="AN2174" s="11">
        <v>43609</v>
      </c>
      <c r="AU2174" s="3" t="s">
        <v>58</v>
      </c>
    </row>
    <row r="2175" spans="1:47" x14ac:dyDescent="0.3">
      <c r="A2175" s="3" t="s">
        <v>47</v>
      </c>
      <c r="B2175" s="3">
        <v>1</v>
      </c>
      <c r="C2175" s="3">
        <v>50125</v>
      </c>
      <c r="D2175" s="3">
        <v>1</v>
      </c>
      <c r="E2175" s="3">
        <v>5</v>
      </c>
      <c r="F2175" s="3">
        <v>888888</v>
      </c>
      <c r="G2175" s="3">
        <v>888888</v>
      </c>
      <c r="H2175" s="3">
        <v>888888</v>
      </c>
      <c r="I2175" s="3">
        <v>888888</v>
      </c>
      <c r="J2175" s="3" t="s">
        <v>381</v>
      </c>
      <c r="K2175" s="3" t="s">
        <v>382</v>
      </c>
      <c r="L2175" s="3" t="s">
        <v>383</v>
      </c>
      <c r="O2175" s="3">
        <v>0</v>
      </c>
      <c r="P2175" s="3" t="s">
        <v>49</v>
      </c>
      <c r="R2175" s="3" t="s">
        <v>384</v>
      </c>
      <c r="S2175" s="3" t="s">
        <v>385</v>
      </c>
      <c r="T2175" s="3" t="s">
        <v>53</v>
      </c>
      <c r="U2175" s="3" t="s">
        <v>54</v>
      </c>
      <c r="V2175" s="3" t="s">
        <v>55</v>
      </c>
      <c r="W2175" s="3" t="s">
        <v>56</v>
      </c>
      <c r="AC2175" s="3">
        <v>18</v>
      </c>
      <c r="AG2175" s="3" t="s">
        <v>57</v>
      </c>
      <c r="AI2175" s="3">
        <v>0</v>
      </c>
      <c r="AJ2175" s="3">
        <v>0</v>
      </c>
      <c r="AK2175" s="3" t="s">
        <v>58</v>
      </c>
      <c r="AL2175" s="11">
        <v>43552</v>
      </c>
      <c r="AM2175" s="3" t="s">
        <v>74</v>
      </c>
      <c r="AN2175" s="11">
        <v>43609</v>
      </c>
      <c r="AU2175" s="3" t="s">
        <v>58</v>
      </c>
    </row>
    <row r="2176" spans="1:47" x14ac:dyDescent="0.3">
      <c r="A2176" s="3" t="s">
        <v>47</v>
      </c>
      <c r="B2176" s="3">
        <v>1</v>
      </c>
      <c r="C2176" s="3">
        <v>50126</v>
      </c>
      <c r="D2176" s="3">
        <v>1</v>
      </c>
      <c r="E2176" s="3">
        <v>5</v>
      </c>
      <c r="F2176" s="3">
        <v>888888</v>
      </c>
      <c r="G2176" s="3">
        <v>888888</v>
      </c>
      <c r="H2176" s="3">
        <v>888888</v>
      </c>
      <c r="I2176" s="3">
        <v>888888</v>
      </c>
      <c r="L2176" s="3" t="s">
        <v>386</v>
      </c>
      <c r="O2176" s="3">
        <v>0</v>
      </c>
      <c r="P2176" s="3" t="s">
        <v>49</v>
      </c>
      <c r="R2176" s="3" t="s">
        <v>387</v>
      </c>
      <c r="S2176" s="3" t="s">
        <v>52</v>
      </c>
      <c r="T2176" s="3" t="s">
        <v>53</v>
      </c>
      <c r="U2176" s="3" t="s">
        <v>54</v>
      </c>
      <c r="V2176" s="3" t="s">
        <v>55</v>
      </c>
      <c r="W2176" s="3" t="s">
        <v>56</v>
      </c>
      <c r="AC2176" s="3">
        <v>21</v>
      </c>
      <c r="AG2176" s="3" t="s">
        <v>57</v>
      </c>
      <c r="AI2176" s="3">
        <v>0</v>
      </c>
      <c r="AJ2176" s="3">
        <v>0</v>
      </c>
      <c r="AK2176" s="3" t="s">
        <v>58</v>
      </c>
      <c r="AL2176" s="11">
        <v>39022</v>
      </c>
      <c r="AM2176" s="3" t="s">
        <v>74</v>
      </c>
      <c r="AN2176" s="11">
        <v>43609</v>
      </c>
      <c r="AU2176" s="3" t="s">
        <v>58</v>
      </c>
    </row>
    <row r="2177" spans="1:47" x14ac:dyDescent="0.3">
      <c r="A2177" s="3" t="s">
        <v>47</v>
      </c>
      <c r="B2177" s="3">
        <v>1</v>
      </c>
      <c r="C2177" s="3">
        <v>50127</v>
      </c>
      <c r="D2177" s="3">
        <v>1</v>
      </c>
      <c r="E2177" s="3">
        <v>5</v>
      </c>
      <c r="F2177" s="3">
        <v>888888</v>
      </c>
      <c r="G2177" s="3">
        <v>888888</v>
      </c>
      <c r="H2177" s="3">
        <v>888888</v>
      </c>
      <c r="I2177" s="3">
        <v>888888</v>
      </c>
      <c r="L2177" s="3" t="s">
        <v>388</v>
      </c>
      <c r="O2177" s="3">
        <v>0</v>
      </c>
      <c r="P2177" s="3" t="s">
        <v>49</v>
      </c>
      <c r="R2177" s="3" t="s">
        <v>389</v>
      </c>
      <c r="S2177" s="3" t="s">
        <v>52</v>
      </c>
      <c r="T2177" s="3" t="s">
        <v>53</v>
      </c>
      <c r="U2177" s="3" t="s">
        <v>54</v>
      </c>
      <c r="V2177" s="3" t="s">
        <v>55</v>
      </c>
      <c r="W2177" s="3" t="s">
        <v>56</v>
      </c>
      <c r="AC2177" s="3">
        <v>21</v>
      </c>
      <c r="AG2177" s="3" t="s">
        <v>57</v>
      </c>
      <c r="AI2177" s="3">
        <v>0</v>
      </c>
      <c r="AJ2177" s="3">
        <v>0</v>
      </c>
      <c r="AK2177" s="3" t="s">
        <v>58</v>
      </c>
      <c r="AL2177" s="11">
        <v>38930</v>
      </c>
      <c r="AM2177" s="3" t="s">
        <v>74</v>
      </c>
      <c r="AN2177" s="11">
        <v>43609</v>
      </c>
      <c r="AU2177" s="3" t="s">
        <v>58</v>
      </c>
    </row>
    <row r="2178" spans="1:47" x14ac:dyDescent="0.3">
      <c r="A2178" s="3" t="s">
        <v>47</v>
      </c>
      <c r="B2178" s="3">
        <v>1</v>
      </c>
      <c r="C2178" s="3">
        <v>50128</v>
      </c>
      <c r="D2178" s="3">
        <v>1</v>
      </c>
      <c r="E2178" s="3">
        <v>5</v>
      </c>
      <c r="F2178" s="3">
        <v>888888</v>
      </c>
      <c r="G2178" s="3">
        <v>888888</v>
      </c>
      <c r="H2178" s="3">
        <v>888888</v>
      </c>
      <c r="I2178" s="3">
        <v>888888</v>
      </c>
      <c r="L2178" s="3" t="s">
        <v>390</v>
      </c>
      <c r="O2178" s="3">
        <v>0</v>
      </c>
      <c r="P2178" s="3" t="s">
        <v>49</v>
      </c>
      <c r="R2178" s="3" t="s">
        <v>391</v>
      </c>
      <c r="S2178" s="3" t="s">
        <v>52</v>
      </c>
      <c r="T2178" s="3" t="s">
        <v>53</v>
      </c>
      <c r="U2178" s="3" t="s">
        <v>54</v>
      </c>
      <c r="V2178" s="3" t="s">
        <v>55</v>
      </c>
      <c r="W2178" s="3" t="s">
        <v>56</v>
      </c>
      <c r="AC2178" s="3">
        <v>21</v>
      </c>
      <c r="AG2178" s="3" t="s">
        <v>57</v>
      </c>
      <c r="AI2178" s="3">
        <v>0</v>
      </c>
      <c r="AJ2178" s="3">
        <v>0</v>
      </c>
      <c r="AK2178" s="3" t="s">
        <v>58</v>
      </c>
      <c r="AL2178" s="11">
        <v>40978</v>
      </c>
      <c r="AM2178" s="3" t="s">
        <v>74</v>
      </c>
      <c r="AN2178" s="11">
        <v>43609</v>
      </c>
      <c r="AU2178" s="3" t="s">
        <v>58</v>
      </c>
    </row>
    <row r="2179" spans="1:47" x14ac:dyDescent="0.3">
      <c r="A2179" s="3" t="s">
        <v>47</v>
      </c>
      <c r="B2179" s="3">
        <v>1</v>
      </c>
      <c r="C2179" s="3">
        <v>50129</v>
      </c>
      <c r="D2179" s="3">
        <v>1</v>
      </c>
      <c r="E2179" s="3">
        <v>5</v>
      </c>
      <c r="F2179" s="3">
        <v>888888</v>
      </c>
      <c r="G2179" s="3">
        <v>888888</v>
      </c>
      <c r="H2179" s="3">
        <v>888888</v>
      </c>
      <c r="I2179" s="3">
        <v>888888</v>
      </c>
      <c r="L2179" s="3" t="s">
        <v>392</v>
      </c>
      <c r="O2179" s="3">
        <v>0</v>
      </c>
      <c r="P2179" s="3" t="s">
        <v>49</v>
      </c>
      <c r="R2179" s="3" t="s">
        <v>393</v>
      </c>
      <c r="S2179" s="3" t="s">
        <v>52</v>
      </c>
      <c r="T2179" s="3" t="s">
        <v>53</v>
      </c>
      <c r="U2179" s="3" t="s">
        <v>54</v>
      </c>
      <c r="V2179" s="3" t="s">
        <v>55</v>
      </c>
      <c r="W2179" s="3" t="s">
        <v>56</v>
      </c>
      <c r="AC2179" s="3">
        <v>21</v>
      </c>
      <c r="AG2179" s="3" t="s">
        <v>57</v>
      </c>
      <c r="AI2179" s="3">
        <v>0</v>
      </c>
      <c r="AJ2179" s="3">
        <v>0</v>
      </c>
      <c r="AK2179" s="3" t="s">
        <v>58</v>
      </c>
      <c r="AL2179" s="11">
        <v>37834</v>
      </c>
      <c r="AM2179" s="3" t="s">
        <v>74</v>
      </c>
      <c r="AN2179" s="11">
        <v>43609</v>
      </c>
      <c r="AU2179" s="3" t="s">
        <v>58</v>
      </c>
    </row>
    <row r="2180" spans="1:47" x14ac:dyDescent="0.3">
      <c r="A2180" s="3" t="s">
        <v>47</v>
      </c>
      <c r="B2180" s="3">
        <v>1</v>
      </c>
      <c r="C2180" s="3">
        <v>50130</v>
      </c>
      <c r="D2180" s="3">
        <v>1</v>
      </c>
      <c r="E2180" s="3">
        <v>5</v>
      </c>
      <c r="F2180" s="3">
        <v>888888</v>
      </c>
      <c r="G2180" s="3">
        <v>888888</v>
      </c>
      <c r="H2180" s="3">
        <v>888888</v>
      </c>
      <c r="I2180" s="3">
        <v>888888</v>
      </c>
      <c r="L2180" s="3" t="s">
        <v>394</v>
      </c>
      <c r="O2180" s="3">
        <v>0</v>
      </c>
      <c r="P2180" s="3" t="s">
        <v>49</v>
      </c>
      <c r="R2180" s="3" t="s">
        <v>395</v>
      </c>
      <c r="S2180" s="3" t="s">
        <v>52</v>
      </c>
      <c r="T2180" s="3" t="s">
        <v>53</v>
      </c>
      <c r="U2180" s="3" t="s">
        <v>54</v>
      </c>
      <c r="V2180" s="3" t="s">
        <v>55</v>
      </c>
      <c r="W2180" s="3" t="s">
        <v>56</v>
      </c>
      <c r="AC2180" s="3">
        <v>21</v>
      </c>
      <c r="AG2180" s="3" t="s">
        <v>57</v>
      </c>
      <c r="AI2180" s="3">
        <v>0</v>
      </c>
      <c r="AJ2180" s="3">
        <v>0</v>
      </c>
      <c r="AK2180" s="3" t="s">
        <v>58</v>
      </c>
      <c r="AL2180" s="11">
        <v>40870</v>
      </c>
      <c r="AM2180" s="3" t="s">
        <v>74</v>
      </c>
      <c r="AN2180" s="11">
        <v>43609</v>
      </c>
      <c r="AU2180" s="3" t="s">
        <v>58</v>
      </c>
    </row>
    <row r="2181" spans="1:47" x14ac:dyDescent="0.3">
      <c r="A2181" s="3" t="s">
        <v>47</v>
      </c>
      <c r="B2181" s="3">
        <v>1</v>
      </c>
      <c r="C2181" s="3">
        <v>50131</v>
      </c>
      <c r="D2181" s="3">
        <v>1</v>
      </c>
      <c r="E2181" s="3">
        <v>5</v>
      </c>
      <c r="F2181" s="3">
        <v>888888</v>
      </c>
      <c r="G2181" s="3">
        <v>888888</v>
      </c>
      <c r="H2181" s="3">
        <v>888888</v>
      </c>
      <c r="I2181" s="3">
        <v>888888</v>
      </c>
      <c r="L2181" s="3" t="s">
        <v>396</v>
      </c>
      <c r="O2181" s="3">
        <v>0</v>
      </c>
      <c r="P2181" s="3" t="s">
        <v>49</v>
      </c>
      <c r="R2181" s="3" t="s">
        <v>397</v>
      </c>
      <c r="S2181" s="3" t="s">
        <v>52</v>
      </c>
      <c r="T2181" s="3" t="s">
        <v>53</v>
      </c>
      <c r="U2181" s="3" t="s">
        <v>54</v>
      </c>
      <c r="V2181" s="3" t="s">
        <v>55</v>
      </c>
      <c r="W2181" s="3" t="s">
        <v>56</v>
      </c>
      <c r="AC2181" s="3">
        <v>21</v>
      </c>
      <c r="AG2181" s="3" t="s">
        <v>57</v>
      </c>
      <c r="AI2181" s="3">
        <v>0</v>
      </c>
      <c r="AJ2181" s="3">
        <v>0</v>
      </c>
      <c r="AK2181" s="3" t="s">
        <v>58</v>
      </c>
      <c r="AL2181" s="11">
        <v>41915</v>
      </c>
      <c r="AM2181" s="3" t="s">
        <v>74</v>
      </c>
      <c r="AN2181" s="11">
        <v>43609</v>
      </c>
      <c r="AU2181" s="3" t="s">
        <v>58</v>
      </c>
    </row>
    <row r="2182" spans="1:47" x14ac:dyDescent="0.3">
      <c r="A2182" s="3" t="s">
        <v>47</v>
      </c>
      <c r="B2182" s="3">
        <v>1</v>
      </c>
      <c r="C2182" s="3">
        <v>50132</v>
      </c>
      <c r="D2182" s="3">
        <v>1</v>
      </c>
      <c r="E2182" s="3">
        <v>5</v>
      </c>
      <c r="F2182" s="3">
        <v>888888</v>
      </c>
      <c r="G2182" s="3">
        <v>888888</v>
      </c>
      <c r="H2182" s="3">
        <v>888888</v>
      </c>
      <c r="I2182" s="3">
        <v>888888</v>
      </c>
      <c r="L2182" s="3" t="s">
        <v>398</v>
      </c>
      <c r="O2182" s="3">
        <v>0</v>
      </c>
      <c r="P2182" s="3" t="s">
        <v>49</v>
      </c>
      <c r="R2182" s="3" t="s">
        <v>399</v>
      </c>
      <c r="S2182" s="3" t="s">
        <v>52</v>
      </c>
      <c r="T2182" s="3" t="s">
        <v>53</v>
      </c>
      <c r="U2182" s="3" t="s">
        <v>54</v>
      </c>
      <c r="V2182" s="3" t="s">
        <v>55</v>
      </c>
      <c r="W2182" s="3" t="s">
        <v>56</v>
      </c>
      <c r="AC2182" s="3">
        <v>21</v>
      </c>
      <c r="AG2182" s="3" t="s">
        <v>57</v>
      </c>
      <c r="AI2182" s="3">
        <v>0</v>
      </c>
      <c r="AJ2182" s="3">
        <v>0</v>
      </c>
      <c r="AK2182" s="3" t="s">
        <v>58</v>
      </c>
      <c r="AL2182" s="11">
        <v>39022</v>
      </c>
      <c r="AM2182" s="3" t="s">
        <v>74</v>
      </c>
      <c r="AN2182" s="11">
        <v>43609</v>
      </c>
      <c r="AU2182" s="3" t="s">
        <v>58</v>
      </c>
    </row>
    <row r="2183" spans="1:47" x14ac:dyDescent="0.3">
      <c r="A2183" s="3" t="s">
        <v>47</v>
      </c>
      <c r="B2183" s="3">
        <v>1</v>
      </c>
      <c r="C2183" s="3">
        <v>50133</v>
      </c>
      <c r="D2183" s="3">
        <v>1</v>
      </c>
      <c r="E2183" s="3">
        <v>5</v>
      </c>
      <c r="F2183" s="3">
        <v>888888</v>
      </c>
      <c r="G2183" s="3">
        <v>888888</v>
      </c>
      <c r="H2183" s="3">
        <v>888888</v>
      </c>
      <c r="I2183" s="3">
        <v>888888</v>
      </c>
      <c r="L2183" s="3" t="s">
        <v>400</v>
      </c>
      <c r="O2183" s="3">
        <v>0</v>
      </c>
      <c r="P2183" s="3" t="s">
        <v>49</v>
      </c>
      <c r="R2183" s="3" t="s">
        <v>401</v>
      </c>
      <c r="S2183" s="3" t="s">
        <v>52</v>
      </c>
      <c r="T2183" s="3" t="s">
        <v>53</v>
      </c>
      <c r="U2183" s="3" t="s">
        <v>54</v>
      </c>
      <c r="V2183" s="3" t="s">
        <v>55</v>
      </c>
      <c r="W2183" s="3" t="s">
        <v>56</v>
      </c>
      <c r="AC2183" s="3">
        <v>21</v>
      </c>
      <c r="AG2183" s="3" t="s">
        <v>57</v>
      </c>
      <c r="AI2183" s="3">
        <v>0</v>
      </c>
      <c r="AJ2183" s="3">
        <v>0</v>
      </c>
      <c r="AK2183" s="3" t="s">
        <v>58</v>
      </c>
      <c r="AL2183" s="11">
        <v>37587</v>
      </c>
      <c r="AM2183" s="3" t="s">
        <v>74</v>
      </c>
      <c r="AN2183" s="11">
        <v>43609</v>
      </c>
      <c r="AU2183" s="3" t="s">
        <v>58</v>
      </c>
    </row>
    <row r="2184" spans="1:47" x14ac:dyDescent="0.3">
      <c r="A2184" s="3" t="s">
        <v>47</v>
      </c>
      <c r="B2184" s="3">
        <v>1</v>
      </c>
      <c r="C2184" s="3">
        <v>50134</v>
      </c>
      <c r="D2184" s="3">
        <v>1</v>
      </c>
      <c r="E2184" s="3">
        <v>5</v>
      </c>
      <c r="F2184" s="3">
        <v>888888</v>
      </c>
      <c r="G2184" s="3">
        <v>888888</v>
      </c>
      <c r="H2184" s="3">
        <v>888888</v>
      </c>
      <c r="I2184" s="3">
        <v>888888</v>
      </c>
      <c r="L2184" s="3" t="s">
        <v>402</v>
      </c>
      <c r="O2184" s="3">
        <v>0</v>
      </c>
      <c r="P2184" s="3" t="s">
        <v>49</v>
      </c>
      <c r="R2184" s="3" t="s">
        <v>403</v>
      </c>
      <c r="S2184" s="3" t="s">
        <v>52</v>
      </c>
      <c r="T2184" s="3" t="s">
        <v>53</v>
      </c>
      <c r="U2184" s="3" t="s">
        <v>54</v>
      </c>
      <c r="V2184" s="3" t="s">
        <v>55</v>
      </c>
      <c r="W2184" s="3" t="s">
        <v>56</v>
      </c>
      <c r="AC2184" s="3">
        <v>21</v>
      </c>
      <c r="AG2184" s="3" t="s">
        <v>57</v>
      </c>
      <c r="AI2184" s="3">
        <v>0</v>
      </c>
      <c r="AJ2184" s="3">
        <v>0</v>
      </c>
      <c r="AK2184" s="3" t="s">
        <v>58</v>
      </c>
      <c r="AL2184" s="11">
        <v>42374</v>
      </c>
      <c r="AM2184" s="3" t="s">
        <v>74</v>
      </c>
      <c r="AN2184" s="11">
        <v>43609</v>
      </c>
      <c r="AU2184" s="3" t="s">
        <v>58</v>
      </c>
    </row>
    <row r="2185" spans="1:47" x14ac:dyDescent="0.3">
      <c r="A2185" s="3" t="s">
        <v>47</v>
      </c>
      <c r="B2185" s="3">
        <v>1</v>
      </c>
      <c r="C2185" s="3">
        <v>50135</v>
      </c>
      <c r="D2185" s="3">
        <v>1</v>
      </c>
      <c r="E2185" s="3">
        <v>5</v>
      </c>
      <c r="F2185" s="3">
        <v>888888</v>
      </c>
      <c r="G2185" s="3">
        <v>888888</v>
      </c>
      <c r="H2185" s="3">
        <v>888888</v>
      </c>
      <c r="I2185" s="3">
        <v>888888</v>
      </c>
      <c r="L2185" s="3" t="s">
        <v>404</v>
      </c>
      <c r="O2185" s="3">
        <v>0</v>
      </c>
      <c r="P2185" s="3" t="s">
        <v>49</v>
      </c>
      <c r="R2185" s="3" t="s">
        <v>405</v>
      </c>
      <c r="S2185" s="3" t="s">
        <v>52</v>
      </c>
      <c r="T2185" s="3" t="s">
        <v>53</v>
      </c>
      <c r="U2185" s="3" t="s">
        <v>54</v>
      </c>
      <c r="V2185" s="3" t="s">
        <v>55</v>
      </c>
      <c r="W2185" s="3" t="s">
        <v>56</v>
      </c>
      <c r="AC2185" s="3">
        <v>21</v>
      </c>
      <c r="AG2185" s="3" t="s">
        <v>57</v>
      </c>
      <c r="AI2185" s="3">
        <v>0</v>
      </c>
      <c r="AJ2185" s="3">
        <v>0</v>
      </c>
      <c r="AK2185" s="3" t="s">
        <v>58</v>
      </c>
      <c r="AL2185" s="11">
        <v>38412</v>
      </c>
      <c r="AM2185" s="3" t="s">
        <v>74</v>
      </c>
      <c r="AN2185" s="11">
        <v>43609</v>
      </c>
      <c r="AU2185" s="3" t="s">
        <v>58</v>
      </c>
    </row>
    <row r="2186" spans="1:47" x14ac:dyDescent="0.3">
      <c r="A2186" s="3" t="s">
        <v>47</v>
      </c>
      <c r="B2186" s="3">
        <v>1</v>
      </c>
      <c r="C2186" s="3">
        <v>50136</v>
      </c>
      <c r="D2186" s="3">
        <v>1</v>
      </c>
      <c r="E2186" s="3">
        <v>5</v>
      </c>
      <c r="F2186" s="3">
        <v>888888</v>
      </c>
      <c r="G2186" s="3">
        <v>888888</v>
      </c>
      <c r="H2186" s="3">
        <v>888888</v>
      </c>
      <c r="I2186" s="3">
        <v>888888</v>
      </c>
      <c r="L2186" s="3" t="s">
        <v>406</v>
      </c>
      <c r="O2186" s="3">
        <v>0</v>
      </c>
      <c r="P2186" s="3" t="s">
        <v>407</v>
      </c>
      <c r="R2186" s="3" t="s">
        <v>408</v>
      </c>
      <c r="S2186" s="3" t="s">
        <v>52</v>
      </c>
      <c r="T2186" s="3" t="s">
        <v>409</v>
      </c>
      <c r="U2186" s="3" t="s">
        <v>64</v>
      </c>
      <c r="V2186" s="3" t="s">
        <v>65</v>
      </c>
      <c r="W2186" s="3" t="s">
        <v>56</v>
      </c>
      <c r="X2186" s="3">
        <v>77055</v>
      </c>
      <c r="AC2186" s="3">
        <v>21</v>
      </c>
      <c r="AG2186" s="3" t="s">
        <v>57</v>
      </c>
      <c r="AI2186" s="3">
        <v>0</v>
      </c>
      <c r="AJ2186" s="3">
        <v>0</v>
      </c>
      <c r="AK2186" s="3" t="s">
        <v>58</v>
      </c>
      <c r="AL2186" s="11">
        <v>39545</v>
      </c>
      <c r="AM2186" s="3" t="s">
        <v>100</v>
      </c>
      <c r="AN2186" s="11">
        <v>43783</v>
      </c>
      <c r="AU2186" s="3" t="s">
        <v>58</v>
      </c>
    </row>
    <row r="2187" spans="1:47" x14ac:dyDescent="0.3">
      <c r="A2187" s="3" t="s">
        <v>47</v>
      </c>
      <c r="B2187" s="3">
        <v>1</v>
      </c>
      <c r="C2187" s="3">
        <v>50137</v>
      </c>
      <c r="D2187" s="3">
        <v>1</v>
      </c>
      <c r="E2187" s="3">
        <v>5</v>
      </c>
      <c r="F2187" s="3">
        <v>888888</v>
      </c>
      <c r="G2187" s="3">
        <v>888888</v>
      </c>
      <c r="H2187" s="3">
        <v>888888</v>
      </c>
      <c r="I2187" s="3">
        <v>888888</v>
      </c>
      <c r="L2187" s="3" t="s">
        <v>410</v>
      </c>
      <c r="O2187" s="3">
        <v>0</v>
      </c>
      <c r="P2187" s="3" t="s">
        <v>49</v>
      </c>
      <c r="R2187" s="3" t="s">
        <v>411</v>
      </c>
      <c r="S2187" s="3" t="s">
        <v>52</v>
      </c>
      <c r="T2187" s="3" t="s">
        <v>53</v>
      </c>
      <c r="U2187" s="3" t="s">
        <v>54</v>
      </c>
      <c r="V2187" s="3" t="s">
        <v>55</v>
      </c>
      <c r="W2187" s="3" t="s">
        <v>56</v>
      </c>
      <c r="AC2187" s="3">
        <v>21</v>
      </c>
      <c r="AG2187" s="3" t="s">
        <v>57</v>
      </c>
      <c r="AI2187" s="3">
        <v>0</v>
      </c>
      <c r="AJ2187" s="3">
        <v>0</v>
      </c>
      <c r="AK2187" s="3" t="s">
        <v>58</v>
      </c>
      <c r="AL2187" s="11">
        <v>43609</v>
      </c>
      <c r="AM2187" s="3" t="s">
        <v>74</v>
      </c>
      <c r="AN2187" s="11">
        <v>43609</v>
      </c>
      <c r="AU2187" s="3" t="s">
        <v>58</v>
      </c>
    </row>
    <row r="2188" spans="1:47" x14ac:dyDescent="0.3">
      <c r="A2188" s="3" t="s">
        <v>47</v>
      </c>
      <c r="B2188" s="3">
        <v>1</v>
      </c>
      <c r="C2188" s="3">
        <v>50138</v>
      </c>
      <c r="D2188" s="3">
        <v>1</v>
      </c>
      <c r="E2188" s="3">
        <v>5</v>
      </c>
      <c r="F2188" s="3">
        <v>888888</v>
      </c>
      <c r="G2188" s="3">
        <v>888888</v>
      </c>
      <c r="H2188" s="3">
        <v>888888</v>
      </c>
      <c r="I2188" s="3">
        <v>888888</v>
      </c>
      <c r="L2188" s="3" t="s">
        <v>412</v>
      </c>
      <c r="O2188" s="3">
        <v>0</v>
      </c>
      <c r="P2188" s="3" t="s">
        <v>49</v>
      </c>
      <c r="R2188" s="3" t="s">
        <v>413</v>
      </c>
      <c r="S2188" s="3" t="s">
        <v>52</v>
      </c>
      <c r="T2188" s="3" t="s">
        <v>53</v>
      </c>
      <c r="U2188" s="3" t="s">
        <v>54</v>
      </c>
      <c r="V2188" s="3" t="s">
        <v>55</v>
      </c>
      <c r="W2188" s="3" t="s">
        <v>56</v>
      </c>
      <c r="AC2188" s="3">
        <v>21</v>
      </c>
      <c r="AG2188" s="3" t="s">
        <v>57</v>
      </c>
      <c r="AI2188" s="3">
        <v>0</v>
      </c>
      <c r="AJ2188" s="3">
        <v>0</v>
      </c>
      <c r="AK2188" s="3" t="s">
        <v>58</v>
      </c>
      <c r="AL2188" s="11">
        <v>40591</v>
      </c>
      <c r="AM2188" s="3" t="s">
        <v>74</v>
      </c>
      <c r="AN2188" s="11">
        <v>43609</v>
      </c>
      <c r="AU2188" s="3" t="s">
        <v>58</v>
      </c>
    </row>
    <row r="2189" spans="1:47" x14ac:dyDescent="0.3">
      <c r="A2189" s="3" t="s">
        <v>47</v>
      </c>
      <c r="B2189" s="3">
        <v>1</v>
      </c>
      <c r="C2189" s="3">
        <v>50139</v>
      </c>
      <c r="D2189" s="3">
        <v>1</v>
      </c>
      <c r="E2189" s="3">
        <v>5</v>
      </c>
      <c r="F2189" s="3">
        <v>888888</v>
      </c>
      <c r="G2189" s="3">
        <v>888888</v>
      </c>
      <c r="H2189" s="3">
        <v>888888</v>
      </c>
      <c r="I2189" s="3">
        <v>888888</v>
      </c>
      <c r="L2189" s="3" t="s">
        <v>414</v>
      </c>
      <c r="O2189" s="3">
        <v>0</v>
      </c>
      <c r="P2189" s="3" t="s">
        <v>49</v>
      </c>
      <c r="R2189" s="3" t="s">
        <v>415</v>
      </c>
      <c r="S2189" s="3" t="s">
        <v>52</v>
      </c>
      <c r="T2189" s="3" t="s">
        <v>53</v>
      </c>
      <c r="U2189" s="3" t="s">
        <v>54</v>
      </c>
      <c r="V2189" s="3" t="s">
        <v>55</v>
      </c>
      <c r="W2189" s="3" t="s">
        <v>56</v>
      </c>
      <c r="AC2189" s="3">
        <v>21</v>
      </c>
      <c r="AG2189" s="3" t="s">
        <v>57</v>
      </c>
      <c r="AI2189" s="3">
        <v>0</v>
      </c>
      <c r="AJ2189" s="3">
        <v>0</v>
      </c>
      <c r="AK2189" s="3" t="s">
        <v>58</v>
      </c>
      <c r="AL2189" s="11">
        <v>41435</v>
      </c>
      <c r="AM2189" s="3" t="s">
        <v>74</v>
      </c>
      <c r="AN2189" s="11">
        <v>43609</v>
      </c>
      <c r="AU2189" s="3" t="s">
        <v>58</v>
      </c>
    </row>
    <row r="2190" spans="1:47" x14ac:dyDescent="0.3">
      <c r="A2190" s="3" t="s">
        <v>47</v>
      </c>
      <c r="B2190" s="3">
        <v>1</v>
      </c>
      <c r="C2190" s="3">
        <v>50140</v>
      </c>
      <c r="D2190" s="3">
        <v>1</v>
      </c>
      <c r="E2190" s="3">
        <v>5</v>
      </c>
      <c r="F2190" s="3">
        <v>888888</v>
      </c>
      <c r="G2190" s="3">
        <v>888888</v>
      </c>
      <c r="H2190" s="3">
        <v>888888</v>
      </c>
      <c r="I2190" s="3">
        <v>888888</v>
      </c>
      <c r="L2190" s="3" t="s">
        <v>416</v>
      </c>
      <c r="O2190" s="3">
        <v>0</v>
      </c>
      <c r="P2190" s="3" t="s">
        <v>49</v>
      </c>
      <c r="R2190" s="3" t="s">
        <v>417</v>
      </c>
      <c r="S2190" s="3" t="s">
        <v>52</v>
      </c>
      <c r="T2190" s="3" t="s">
        <v>53</v>
      </c>
      <c r="U2190" s="3" t="s">
        <v>54</v>
      </c>
      <c r="V2190" s="3" t="s">
        <v>55</v>
      </c>
      <c r="W2190" s="3" t="s">
        <v>56</v>
      </c>
      <c r="AC2190" s="3">
        <v>21</v>
      </c>
      <c r="AG2190" s="3" t="s">
        <v>57</v>
      </c>
      <c r="AI2190" s="3">
        <v>0</v>
      </c>
      <c r="AJ2190" s="3">
        <v>0</v>
      </c>
      <c r="AK2190" s="3" t="s">
        <v>58</v>
      </c>
      <c r="AL2190" s="11">
        <v>42851</v>
      </c>
      <c r="AM2190" s="3" t="s">
        <v>74</v>
      </c>
      <c r="AN2190" s="11">
        <v>43609</v>
      </c>
      <c r="AU2190" s="3" t="s">
        <v>58</v>
      </c>
    </row>
    <row r="2191" spans="1:47" x14ac:dyDescent="0.3">
      <c r="A2191" s="3" t="s">
        <v>47</v>
      </c>
      <c r="B2191" s="3">
        <v>1</v>
      </c>
      <c r="C2191" s="3">
        <v>50141</v>
      </c>
      <c r="D2191" s="3">
        <v>1</v>
      </c>
      <c r="E2191" s="3">
        <v>5</v>
      </c>
      <c r="F2191" s="3">
        <v>888888</v>
      </c>
      <c r="G2191" s="3">
        <v>888888</v>
      </c>
      <c r="H2191" s="3">
        <v>888888</v>
      </c>
      <c r="I2191" s="3">
        <v>888888</v>
      </c>
      <c r="L2191" s="3" t="s">
        <v>418</v>
      </c>
      <c r="O2191" s="3">
        <v>0</v>
      </c>
      <c r="P2191" s="3" t="s">
        <v>419</v>
      </c>
      <c r="R2191" s="3" t="s">
        <v>420</v>
      </c>
      <c r="S2191" s="3" t="s">
        <v>421</v>
      </c>
      <c r="T2191" s="3" t="s">
        <v>53</v>
      </c>
      <c r="U2191" s="3" t="s">
        <v>54</v>
      </c>
      <c r="V2191" s="3" t="s">
        <v>55</v>
      </c>
      <c r="W2191" s="3" t="s">
        <v>56</v>
      </c>
      <c r="AC2191" s="3">
        <v>21</v>
      </c>
      <c r="AG2191" s="3" t="s">
        <v>57</v>
      </c>
      <c r="AI2191" s="3">
        <v>0</v>
      </c>
      <c r="AJ2191" s="3">
        <v>0</v>
      </c>
      <c r="AK2191" s="3" t="s">
        <v>58</v>
      </c>
      <c r="AL2191" s="11">
        <v>39675</v>
      </c>
      <c r="AM2191" s="3" t="s">
        <v>100</v>
      </c>
      <c r="AN2191" s="11">
        <v>43917</v>
      </c>
      <c r="AU2191" s="3" t="s">
        <v>58</v>
      </c>
    </row>
    <row r="2192" spans="1:47" x14ac:dyDescent="0.3">
      <c r="A2192" s="3" t="s">
        <v>47</v>
      </c>
      <c r="B2192" s="3">
        <v>1</v>
      </c>
      <c r="C2192" s="3">
        <v>50142</v>
      </c>
      <c r="D2192" s="3">
        <v>1</v>
      </c>
      <c r="E2192" s="3">
        <v>5</v>
      </c>
      <c r="F2192" s="3">
        <v>888888</v>
      </c>
      <c r="G2192" s="3">
        <v>888888</v>
      </c>
      <c r="H2192" s="3">
        <v>888888</v>
      </c>
      <c r="I2192" s="3">
        <v>888888</v>
      </c>
      <c r="L2192" s="3" t="s">
        <v>422</v>
      </c>
      <c r="O2192" s="3">
        <v>0</v>
      </c>
      <c r="P2192" s="3" t="s">
        <v>49</v>
      </c>
      <c r="R2192" s="3" t="s">
        <v>423</v>
      </c>
      <c r="S2192" s="3" t="s">
        <v>52</v>
      </c>
      <c r="T2192" s="3" t="s">
        <v>53</v>
      </c>
      <c r="U2192" s="3" t="s">
        <v>54</v>
      </c>
      <c r="V2192" s="3" t="s">
        <v>55</v>
      </c>
      <c r="W2192" s="3" t="s">
        <v>56</v>
      </c>
      <c r="AC2192" s="3">
        <v>21</v>
      </c>
      <c r="AG2192" s="3" t="s">
        <v>57</v>
      </c>
      <c r="AI2192" s="3">
        <v>0</v>
      </c>
      <c r="AJ2192" s="3">
        <v>0</v>
      </c>
      <c r="AK2192" s="3" t="s">
        <v>58</v>
      </c>
      <c r="AL2192" s="11">
        <v>40180</v>
      </c>
      <c r="AM2192" s="3" t="s">
        <v>74</v>
      </c>
      <c r="AN2192" s="11">
        <v>43609</v>
      </c>
      <c r="AU2192" s="3" t="s">
        <v>58</v>
      </c>
    </row>
    <row r="2193" spans="1:47" x14ac:dyDescent="0.3">
      <c r="A2193" s="3" t="s">
        <v>47</v>
      </c>
      <c r="B2193" s="3">
        <v>1</v>
      </c>
      <c r="C2193" s="3">
        <v>50144</v>
      </c>
      <c r="D2193" s="3">
        <v>1</v>
      </c>
      <c r="E2193" s="3">
        <v>5</v>
      </c>
      <c r="F2193" s="3">
        <v>888888</v>
      </c>
      <c r="G2193" s="3">
        <v>888888</v>
      </c>
      <c r="H2193" s="3">
        <v>888888</v>
      </c>
      <c r="I2193" s="3">
        <v>888888</v>
      </c>
      <c r="L2193" s="3" t="s">
        <v>424</v>
      </c>
      <c r="O2193" s="3">
        <v>0</v>
      </c>
      <c r="P2193" s="3" t="s">
        <v>49</v>
      </c>
      <c r="R2193" s="3" t="s">
        <v>425</v>
      </c>
      <c r="S2193" s="3" t="s">
        <v>52</v>
      </c>
      <c r="T2193" s="3" t="s">
        <v>53</v>
      </c>
      <c r="U2193" s="3" t="s">
        <v>54</v>
      </c>
      <c r="V2193" s="3" t="s">
        <v>55</v>
      </c>
      <c r="W2193" s="3" t="s">
        <v>56</v>
      </c>
      <c r="AC2193" s="3">
        <v>21</v>
      </c>
      <c r="AG2193" s="3" t="s">
        <v>57</v>
      </c>
      <c r="AI2193" s="3">
        <v>0</v>
      </c>
      <c r="AJ2193" s="3">
        <v>0</v>
      </c>
      <c r="AK2193" s="3" t="s">
        <v>58</v>
      </c>
      <c r="AL2193" s="11">
        <v>40792</v>
      </c>
      <c r="AM2193" s="3" t="s">
        <v>74</v>
      </c>
      <c r="AN2193" s="11">
        <v>43609</v>
      </c>
      <c r="AU2193" s="3" t="s">
        <v>58</v>
      </c>
    </row>
    <row r="2194" spans="1:47" x14ac:dyDescent="0.3">
      <c r="A2194" s="3" t="s">
        <v>47</v>
      </c>
      <c r="B2194" s="3">
        <v>1</v>
      </c>
      <c r="C2194" s="3">
        <v>50146</v>
      </c>
      <c r="D2194" s="3">
        <v>1</v>
      </c>
      <c r="E2194" s="3">
        <v>5</v>
      </c>
      <c r="F2194" s="3">
        <v>888888</v>
      </c>
      <c r="G2194" s="3">
        <v>888888</v>
      </c>
      <c r="H2194" s="3">
        <v>888888</v>
      </c>
      <c r="I2194" s="3">
        <v>888888</v>
      </c>
      <c r="L2194" s="3" t="s">
        <v>426</v>
      </c>
      <c r="O2194" s="3">
        <v>0</v>
      </c>
      <c r="P2194" s="3" t="s">
        <v>49</v>
      </c>
      <c r="R2194" s="3" t="s">
        <v>427</v>
      </c>
      <c r="S2194" s="3" t="s">
        <v>52</v>
      </c>
      <c r="T2194" s="3" t="s">
        <v>53</v>
      </c>
      <c r="U2194" s="3" t="s">
        <v>54</v>
      </c>
      <c r="V2194" s="3" t="s">
        <v>55</v>
      </c>
      <c r="W2194" s="3" t="s">
        <v>56</v>
      </c>
      <c r="AC2194" s="3">
        <v>21</v>
      </c>
      <c r="AG2194" s="3" t="s">
        <v>57</v>
      </c>
      <c r="AI2194" s="3">
        <v>0</v>
      </c>
      <c r="AJ2194" s="3">
        <v>0</v>
      </c>
      <c r="AK2194" s="3" t="s">
        <v>58</v>
      </c>
      <c r="AL2194" s="11">
        <v>40602</v>
      </c>
      <c r="AM2194" s="3" t="s">
        <v>74</v>
      </c>
      <c r="AN2194" s="11">
        <v>43609</v>
      </c>
      <c r="AU2194" s="3" t="s">
        <v>58</v>
      </c>
    </row>
    <row r="2195" spans="1:47" x14ac:dyDescent="0.3">
      <c r="A2195" s="3" t="s">
        <v>47</v>
      </c>
      <c r="B2195" s="3">
        <v>1</v>
      </c>
      <c r="C2195" s="3">
        <v>50147</v>
      </c>
      <c r="D2195" s="3">
        <v>1</v>
      </c>
      <c r="E2195" s="3">
        <v>5</v>
      </c>
      <c r="F2195" s="3">
        <v>888888</v>
      </c>
      <c r="G2195" s="3">
        <v>888888</v>
      </c>
      <c r="H2195" s="3">
        <v>888888</v>
      </c>
      <c r="I2195" s="3">
        <v>888888</v>
      </c>
      <c r="L2195" s="3" t="s">
        <v>428</v>
      </c>
      <c r="O2195" s="3">
        <v>0</v>
      </c>
      <c r="P2195" s="3" t="s">
        <v>49</v>
      </c>
      <c r="R2195" s="3" t="s">
        <v>429</v>
      </c>
      <c r="S2195" s="3" t="s">
        <v>52</v>
      </c>
      <c r="T2195" s="3" t="s">
        <v>53</v>
      </c>
      <c r="U2195" s="3" t="s">
        <v>54</v>
      </c>
      <c r="V2195" s="3" t="s">
        <v>55</v>
      </c>
      <c r="W2195" s="3" t="s">
        <v>56</v>
      </c>
      <c r="AC2195" s="3">
        <v>21</v>
      </c>
      <c r="AG2195" s="3" t="s">
        <v>57</v>
      </c>
      <c r="AI2195" s="3">
        <v>0</v>
      </c>
      <c r="AJ2195" s="3">
        <v>0</v>
      </c>
      <c r="AK2195" s="3" t="s">
        <v>58</v>
      </c>
      <c r="AL2195" s="11">
        <v>37587</v>
      </c>
      <c r="AM2195" s="3" t="s">
        <v>74</v>
      </c>
      <c r="AN2195" s="11">
        <v>43609</v>
      </c>
      <c r="AU2195" s="3" t="s">
        <v>58</v>
      </c>
    </row>
    <row r="2196" spans="1:47" x14ac:dyDescent="0.3">
      <c r="A2196" s="3" t="s">
        <v>47</v>
      </c>
      <c r="B2196" s="3">
        <v>1</v>
      </c>
      <c r="C2196" s="3">
        <v>50148</v>
      </c>
      <c r="D2196" s="3">
        <v>1</v>
      </c>
      <c r="E2196" s="3">
        <v>5</v>
      </c>
      <c r="F2196" s="3">
        <v>888888</v>
      </c>
      <c r="G2196" s="3">
        <v>888888</v>
      </c>
      <c r="H2196" s="3">
        <v>888888</v>
      </c>
      <c r="I2196" s="3">
        <v>888888</v>
      </c>
      <c r="L2196" s="3" t="s">
        <v>430</v>
      </c>
      <c r="O2196" s="3">
        <v>0</v>
      </c>
      <c r="P2196" s="3" t="s">
        <v>49</v>
      </c>
      <c r="R2196" s="3" t="s">
        <v>431</v>
      </c>
      <c r="S2196" s="3" t="s">
        <v>52</v>
      </c>
      <c r="T2196" s="3" t="s">
        <v>53</v>
      </c>
      <c r="U2196" s="3" t="s">
        <v>54</v>
      </c>
      <c r="V2196" s="3" t="s">
        <v>55</v>
      </c>
      <c r="W2196" s="3" t="s">
        <v>56</v>
      </c>
      <c r="AC2196" s="3">
        <v>21</v>
      </c>
      <c r="AG2196" s="3" t="s">
        <v>57</v>
      </c>
      <c r="AI2196" s="3">
        <v>0</v>
      </c>
      <c r="AJ2196" s="3">
        <v>0</v>
      </c>
      <c r="AK2196" s="3" t="s">
        <v>58</v>
      </c>
      <c r="AL2196" s="11">
        <v>43453</v>
      </c>
      <c r="AM2196" s="3" t="s">
        <v>74</v>
      </c>
      <c r="AN2196" s="11">
        <v>43609</v>
      </c>
      <c r="AU2196" s="3" t="s">
        <v>58</v>
      </c>
    </row>
    <row r="2197" spans="1:47" x14ac:dyDescent="0.3">
      <c r="A2197" s="3" t="s">
        <v>47</v>
      </c>
      <c r="B2197" s="3">
        <v>1</v>
      </c>
      <c r="C2197" s="3">
        <v>50149</v>
      </c>
      <c r="D2197" s="3">
        <v>1</v>
      </c>
      <c r="E2197" s="3">
        <v>5</v>
      </c>
      <c r="F2197" s="3">
        <v>888888</v>
      </c>
      <c r="G2197" s="3">
        <v>888888</v>
      </c>
      <c r="H2197" s="3">
        <v>888888</v>
      </c>
      <c r="I2197" s="3">
        <v>888888</v>
      </c>
      <c r="L2197" s="3" t="s">
        <v>432</v>
      </c>
      <c r="O2197" s="3">
        <v>0</v>
      </c>
      <c r="P2197" s="3" t="s">
        <v>49</v>
      </c>
      <c r="R2197" s="3" t="s">
        <v>433</v>
      </c>
      <c r="S2197" s="3" t="s">
        <v>52</v>
      </c>
      <c r="T2197" s="3" t="s">
        <v>53</v>
      </c>
      <c r="U2197" s="3" t="s">
        <v>54</v>
      </c>
      <c r="V2197" s="3" t="s">
        <v>55</v>
      </c>
      <c r="W2197" s="3" t="s">
        <v>56</v>
      </c>
      <c r="AC2197" s="3">
        <v>21</v>
      </c>
      <c r="AG2197" s="3" t="s">
        <v>57</v>
      </c>
      <c r="AI2197" s="3">
        <v>0</v>
      </c>
      <c r="AJ2197" s="3">
        <v>0</v>
      </c>
      <c r="AK2197" s="3" t="s">
        <v>58</v>
      </c>
      <c r="AL2197" s="11">
        <v>41375</v>
      </c>
      <c r="AM2197" s="3" t="s">
        <v>74</v>
      </c>
      <c r="AN2197" s="11">
        <v>43609</v>
      </c>
      <c r="AU2197" s="3" t="s">
        <v>58</v>
      </c>
    </row>
    <row r="2198" spans="1:47" x14ac:dyDescent="0.3">
      <c r="A2198" s="3" t="s">
        <v>47</v>
      </c>
      <c r="B2198" s="3">
        <v>1</v>
      </c>
      <c r="C2198" s="3">
        <v>50150</v>
      </c>
      <c r="D2198" s="3">
        <v>1</v>
      </c>
      <c r="E2198" s="3">
        <v>5</v>
      </c>
      <c r="F2198" s="3">
        <v>888888</v>
      </c>
      <c r="G2198" s="3">
        <v>888888</v>
      </c>
      <c r="H2198" s="3">
        <v>888888</v>
      </c>
      <c r="I2198" s="3">
        <v>888888</v>
      </c>
      <c r="L2198" s="3" t="s">
        <v>434</v>
      </c>
      <c r="O2198" s="3">
        <v>0</v>
      </c>
      <c r="P2198" s="3" t="s">
        <v>49</v>
      </c>
      <c r="R2198" s="3" t="s">
        <v>435</v>
      </c>
      <c r="S2198" s="3" t="s">
        <v>52</v>
      </c>
      <c r="T2198" s="3" t="s">
        <v>53</v>
      </c>
      <c r="U2198" s="3" t="s">
        <v>54</v>
      </c>
      <c r="V2198" s="3" t="s">
        <v>55</v>
      </c>
      <c r="W2198" s="3" t="s">
        <v>56</v>
      </c>
      <c r="AC2198" s="3">
        <v>21</v>
      </c>
      <c r="AG2198" s="3" t="s">
        <v>57</v>
      </c>
      <c r="AI2198" s="3">
        <v>0</v>
      </c>
      <c r="AJ2198" s="3">
        <v>0</v>
      </c>
      <c r="AK2198" s="3" t="s">
        <v>58</v>
      </c>
      <c r="AL2198" s="11">
        <v>41375</v>
      </c>
      <c r="AM2198" s="3" t="s">
        <v>74</v>
      </c>
      <c r="AN2198" s="11">
        <v>43609</v>
      </c>
      <c r="AU2198" s="3" t="s">
        <v>58</v>
      </c>
    </row>
    <row r="2199" spans="1:47" x14ac:dyDescent="0.3">
      <c r="A2199" s="3" t="s">
        <v>47</v>
      </c>
      <c r="B2199" s="3">
        <v>1</v>
      </c>
      <c r="C2199" s="3">
        <v>50151</v>
      </c>
      <c r="D2199" s="3">
        <v>1</v>
      </c>
      <c r="E2199" s="3">
        <v>5</v>
      </c>
      <c r="F2199" s="3">
        <v>888888</v>
      </c>
      <c r="G2199" s="3">
        <v>888888</v>
      </c>
      <c r="H2199" s="3">
        <v>888888</v>
      </c>
      <c r="I2199" s="3">
        <v>888888</v>
      </c>
      <c r="L2199" s="3" t="s">
        <v>436</v>
      </c>
      <c r="O2199" s="3">
        <v>0</v>
      </c>
      <c r="P2199" s="3" t="s">
        <v>49</v>
      </c>
      <c r="R2199" s="3" t="s">
        <v>437</v>
      </c>
      <c r="S2199" s="3" t="s">
        <v>52</v>
      </c>
      <c r="T2199" s="3" t="s">
        <v>53</v>
      </c>
      <c r="U2199" s="3" t="s">
        <v>54</v>
      </c>
      <c r="V2199" s="3" t="s">
        <v>55</v>
      </c>
      <c r="W2199" s="3" t="s">
        <v>56</v>
      </c>
      <c r="AC2199" s="3">
        <v>21</v>
      </c>
      <c r="AG2199" s="3" t="s">
        <v>57</v>
      </c>
      <c r="AI2199" s="3">
        <v>0</v>
      </c>
      <c r="AJ2199" s="3">
        <v>0</v>
      </c>
      <c r="AK2199" s="3" t="s">
        <v>58</v>
      </c>
      <c r="AL2199" s="11">
        <v>41229</v>
      </c>
      <c r="AM2199" s="3" t="s">
        <v>74</v>
      </c>
      <c r="AN2199" s="11">
        <v>43613</v>
      </c>
      <c r="AU2199" s="3" t="s">
        <v>58</v>
      </c>
    </row>
    <row r="2200" spans="1:47" x14ac:dyDescent="0.3">
      <c r="A2200" s="3" t="s">
        <v>47</v>
      </c>
      <c r="B2200" s="3">
        <v>1</v>
      </c>
      <c r="C2200" s="3">
        <v>50152</v>
      </c>
      <c r="D2200" s="3">
        <v>1</v>
      </c>
      <c r="E2200" s="3">
        <v>5</v>
      </c>
      <c r="F2200" s="3">
        <v>888888</v>
      </c>
      <c r="G2200" s="3">
        <v>888888</v>
      </c>
      <c r="H2200" s="3">
        <v>888888</v>
      </c>
      <c r="I2200" s="3">
        <v>888888</v>
      </c>
      <c r="L2200" s="3" t="s">
        <v>438</v>
      </c>
      <c r="O2200" s="3">
        <v>0</v>
      </c>
      <c r="P2200" s="3" t="s">
        <v>49</v>
      </c>
      <c r="R2200" s="3" t="s">
        <v>439</v>
      </c>
      <c r="S2200" s="3" t="s">
        <v>52</v>
      </c>
      <c r="T2200" s="3" t="s">
        <v>53</v>
      </c>
      <c r="U2200" s="3" t="s">
        <v>54</v>
      </c>
      <c r="V2200" s="3" t="s">
        <v>55</v>
      </c>
      <c r="W2200" s="3" t="s">
        <v>56</v>
      </c>
      <c r="AC2200" s="3">
        <v>21</v>
      </c>
      <c r="AG2200" s="3" t="s">
        <v>57</v>
      </c>
      <c r="AI2200" s="3">
        <v>0</v>
      </c>
      <c r="AJ2200" s="3">
        <v>0</v>
      </c>
      <c r="AK2200" s="3" t="s">
        <v>58</v>
      </c>
      <c r="AL2200" s="11">
        <v>40631</v>
      </c>
      <c r="AM2200" s="3" t="s">
        <v>74</v>
      </c>
      <c r="AN2200" s="11">
        <v>43613</v>
      </c>
      <c r="AU2200" s="3" t="s">
        <v>58</v>
      </c>
    </row>
    <row r="2201" spans="1:47" x14ac:dyDescent="0.3">
      <c r="A2201" s="3" t="s">
        <v>47</v>
      </c>
      <c r="B2201" s="3">
        <v>1</v>
      </c>
      <c r="C2201" s="3">
        <v>50153</v>
      </c>
      <c r="D2201" s="3">
        <v>1</v>
      </c>
      <c r="E2201" s="3">
        <v>5</v>
      </c>
      <c r="F2201" s="3">
        <v>888888</v>
      </c>
      <c r="G2201" s="3">
        <v>888888</v>
      </c>
      <c r="H2201" s="3">
        <v>888888</v>
      </c>
      <c r="I2201" s="3">
        <v>888888</v>
      </c>
      <c r="L2201" s="3" t="s">
        <v>440</v>
      </c>
      <c r="O2201" s="3">
        <v>0</v>
      </c>
      <c r="P2201" s="3" t="s">
        <v>49</v>
      </c>
      <c r="R2201" s="3" t="s">
        <v>441</v>
      </c>
      <c r="S2201" s="3" t="s">
        <v>52</v>
      </c>
      <c r="T2201" s="3" t="s">
        <v>53</v>
      </c>
      <c r="U2201" s="3" t="s">
        <v>54</v>
      </c>
      <c r="V2201" s="3" t="s">
        <v>55</v>
      </c>
      <c r="W2201" s="3" t="s">
        <v>56</v>
      </c>
      <c r="AC2201" s="3">
        <v>21</v>
      </c>
      <c r="AG2201" s="3" t="s">
        <v>57</v>
      </c>
      <c r="AI2201" s="3">
        <v>0</v>
      </c>
      <c r="AJ2201" s="3">
        <v>0</v>
      </c>
      <c r="AK2201" s="3" t="s">
        <v>58</v>
      </c>
      <c r="AL2201" s="11">
        <v>40914</v>
      </c>
      <c r="AM2201" s="3" t="s">
        <v>74</v>
      </c>
      <c r="AN2201" s="11">
        <v>43613</v>
      </c>
      <c r="AU2201" s="3" t="s">
        <v>58</v>
      </c>
    </row>
    <row r="2202" spans="1:47" x14ac:dyDescent="0.3">
      <c r="A2202" s="3" t="s">
        <v>47</v>
      </c>
      <c r="B2202" s="3">
        <v>1</v>
      </c>
      <c r="C2202" s="3">
        <v>50154</v>
      </c>
      <c r="D2202" s="3">
        <v>1</v>
      </c>
      <c r="E2202" s="3">
        <v>5</v>
      </c>
      <c r="F2202" s="3">
        <v>888888</v>
      </c>
      <c r="G2202" s="3">
        <v>888888</v>
      </c>
      <c r="H2202" s="3">
        <v>888888</v>
      </c>
      <c r="I2202" s="3">
        <v>888888</v>
      </c>
      <c r="L2202" s="3" t="s">
        <v>442</v>
      </c>
      <c r="O2202" s="3">
        <v>0</v>
      </c>
      <c r="P2202" s="3" t="s">
        <v>49</v>
      </c>
      <c r="R2202" s="3" t="s">
        <v>443</v>
      </c>
      <c r="S2202" s="3" t="s">
        <v>52</v>
      </c>
      <c r="T2202" s="3" t="s">
        <v>53</v>
      </c>
      <c r="U2202" s="3" t="s">
        <v>54</v>
      </c>
      <c r="V2202" s="3" t="s">
        <v>55</v>
      </c>
      <c r="W2202" s="3" t="s">
        <v>56</v>
      </c>
      <c r="AC2202" s="3">
        <v>21</v>
      </c>
      <c r="AG2202" s="3" t="s">
        <v>57</v>
      </c>
      <c r="AI2202" s="3">
        <v>0</v>
      </c>
      <c r="AJ2202" s="3">
        <v>0</v>
      </c>
      <c r="AK2202" s="3" t="s">
        <v>58</v>
      </c>
      <c r="AL2202" s="11">
        <v>43304</v>
      </c>
      <c r="AM2202" s="3" t="s">
        <v>74</v>
      </c>
      <c r="AN2202" s="11">
        <v>43613</v>
      </c>
      <c r="AU2202" s="3" t="s">
        <v>58</v>
      </c>
    </row>
    <row r="2203" spans="1:47" x14ac:dyDescent="0.3">
      <c r="A2203" s="3" t="s">
        <v>47</v>
      </c>
      <c r="B2203" s="3">
        <v>1</v>
      </c>
      <c r="C2203" s="3">
        <v>50155</v>
      </c>
      <c r="D2203" s="3">
        <v>1</v>
      </c>
      <c r="E2203" s="3">
        <v>5</v>
      </c>
      <c r="F2203" s="3">
        <v>888888</v>
      </c>
      <c r="G2203" s="3">
        <v>888888</v>
      </c>
      <c r="H2203" s="3">
        <v>888888</v>
      </c>
      <c r="I2203" s="3">
        <v>888888</v>
      </c>
      <c r="L2203" s="3" t="s">
        <v>444</v>
      </c>
      <c r="O2203" s="3">
        <v>0</v>
      </c>
      <c r="P2203" s="3" t="s">
        <v>49</v>
      </c>
      <c r="R2203" s="3" t="s">
        <v>445</v>
      </c>
      <c r="S2203" s="3" t="s">
        <v>52</v>
      </c>
      <c r="T2203" s="3" t="s">
        <v>53</v>
      </c>
      <c r="U2203" s="3" t="s">
        <v>54</v>
      </c>
      <c r="V2203" s="3" t="s">
        <v>55</v>
      </c>
      <c r="W2203" s="3" t="s">
        <v>56</v>
      </c>
      <c r="AC2203" s="3">
        <v>21</v>
      </c>
      <c r="AG2203" s="3" t="s">
        <v>57</v>
      </c>
      <c r="AI2203" s="3">
        <v>0</v>
      </c>
      <c r="AJ2203" s="3">
        <v>0</v>
      </c>
      <c r="AK2203" s="3" t="s">
        <v>58</v>
      </c>
      <c r="AL2203" s="11">
        <v>37587</v>
      </c>
      <c r="AM2203" s="3" t="s">
        <v>74</v>
      </c>
      <c r="AN2203" s="11">
        <v>43613</v>
      </c>
      <c r="AU2203" s="3" t="s">
        <v>58</v>
      </c>
    </row>
    <row r="2204" spans="1:47" x14ac:dyDescent="0.3">
      <c r="A2204" s="3" t="s">
        <v>47</v>
      </c>
      <c r="B2204" s="3">
        <v>1</v>
      </c>
      <c r="C2204" s="3">
        <v>50156</v>
      </c>
      <c r="D2204" s="3">
        <v>1</v>
      </c>
      <c r="E2204" s="3">
        <v>5</v>
      </c>
      <c r="F2204" s="3">
        <v>888888</v>
      </c>
      <c r="G2204" s="3">
        <v>888888</v>
      </c>
      <c r="H2204" s="3">
        <v>888888</v>
      </c>
      <c r="I2204" s="3">
        <v>888888</v>
      </c>
      <c r="L2204" s="3" t="s">
        <v>446</v>
      </c>
      <c r="O2204" s="3">
        <v>0</v>
      </c>
      <c r="P2204" s="3" t="s">
        <v>49</v>
      </c>
      <c r="R2204" s="3" t="s">
        <v>447</v>
      </c>
      <c r="S2204" s="3" t="s">
        <v>52</v>
      </c>
      <c r="T2204" s="3" t="s">
        <v>53</v>
      </c>
      <c r="U2204" s="3" t="s">
        <v>54</v>
      </c>
      <c r="V2204" s="3" t="s">
        <v>55</v>
      </c>
      <c r="W2204" s="3" t="s">
        <v>56</v>
      </c>
      <c r="AC2204" s="3">
        <v>21</v>
      </c>
      <c r="AG2204" s="3" t="s">
        <v>57</v>
      </c>
      <c r="AI2204" s="3">
        <v>0</v>
      </c>
      <c r="AJ2204" s="3">
        <v>0</v>
      </c>
      <c r="AK2204" s="3" t="s">
        <v>58</v>
      </c>
      <c r="AL2204" s="11">
        <v>43613</v>
      </c>
      <c r="AM2204" s="3" t="s">
        <v>74</v>
      </c>
      <c r="AN2204" s="11">
        <v>43613</v>
      </c>
      <c r="AU2204" s="3" t="s">
        <v>58</v>
      </c>
    </row>
    <row r="2205" spans="1:47" x14ac:dyDescent="0.3">
      <c r="A2205" s="3" t="s">
        <v>47</v>
      </c>
      <c r="B2205" s="3">
        <v>1</v>
      </c>
      <c r="C2205" s="3">
        <v>50157</v>
      </c>
      <c r="D2205" s="3">
        <v>1</v>
      </c>
      <c r="E2205" s="3">
        <v>5</v>
      </c>
      <c r="F2205" s="3">
        <v>888888</v>
      </c>
      <c r="G2205" s="3">
        <v>888888</v>
      </c>
      <c r="H2205" s="3">
        <v>888888</v>
      </c>
      <c r="I2205" s="3">
        <v>888888</v>
      </c>
      <c r="L2205" s="3" t="s">
        <v>448</v>
      </c>
      <c r="O2205" s="3">
        <v>0</v>
      </c>
      <c r="P2205" s="3" t="s">
        <v>49</v>
      </c>
      <c r="R2205" s="3" t="s">
        <v>449</v>
      </c>
      <c r="S2205" s="3" t="s">
        <v>52</v>
      </c>
      <c r="T2205" s="3" t="s">
        <v>53</v>
      </c>
      <c r="U2205" s="3" t="s">
        <v>54</v>
      </c>
      <c r="V2205" s="3" t="s">
        <v>55</v>
      </c>
      <c r="W2205" s="3" t="s">
        <v>56</v>
      </c>
      <c r="AC2205" s="3">
        <v>21</v>
      </c>
      <c r="AG2205" s="3" t="s">
        <v>57</v>
      </c>
      <c r="AI2205" s="3">
        <v>0</v>
      </c>
      <c r="AJ2205" s="3">
        <v>0</v>
      </c>
      <c r="AK2205" s="3" t="s">
        <v>58</v>
      </c>
      <c r="AL2205" s="11">
        <v>42795</v>
      </c>
      <c r="AM2205" s="3" t="s">
        <v>74</v>
      </c>
      <c r="AN2205" s="11">
        <v>43613</v>
      </c>
      <c r="AU2205" s="3" t="s">
        <v>58</v>
      </c>
    </row>
    <row r="2206" spans="1:47" x14ac:dyDescent="0.3">
      <c r="A2206" s="3" t="s">
        <v>47</v>
      </c>
      <c r="B2206" s="3">
        <v>1</v>
      </c>
      <c r="C2206" s="3">
        <v>50158</v>
      </c>
      <c r="D2206" s="3">
        <v>1</v>
      </c>
      <c r="E2206" s="3">
        <v>5</v>
      </c>
      <c r="F2206" s="3">
        <v>888888</v>
      </c>
      <c r="G2206" s="3">
        <v>888888</v>
      </c>
      <c r="H2206" s="3">
        <v>888888</v>
      </c>
      <c r="I2206" s="3">
        <v>888888</v>
      </c>
      <c r="L2206" s="3" t="s">
        <v>450</v>
      </c>
      <c r="O2206" s="3">
        <v>0</v>
      </c>
      <c r="P2206" s="3" t="s">
        <v>49</v>
      </c>
      <c r="R2206" s="3" t="s">
        <v>451</v>
      </c>
      <c r="S2206" s="3" t="s">
        <v>52</v>
      </c>
      <c r="T2206" s="3" t="s">
        <v>53</v>
      </c>
      <c r="U2206" s="3" t="s">
        <v>54</v>
      </c>
      <c r="V2206" s="3" t="s">
        <v>55</v>
      </c>
      <c r="W2206" s="3" t="s">
        <v>56</v>
      </c>
      <c r="AC2206" s="3">
        <v>21</v>
      </c>
      <c r="AG2206" s="3" t="s">
        <v>57</v>
      </c>
      <c r="AI2206" s="3">
        <v>0</v>
      </c>
      <c r="AJ2206" s="3">
        <v>0</v>
      </c>
      <c r="AK2206" s="3" t="s">
        <v>58</v>
      </c>
      <c r="AL2206" s="11">
        <v>37701</v>
      </c>
      <c r="AM2206" s="3" t="s">
        <v>74</v>
      </c>
      <c r="AN2206" s="11">
        <v>43613</v>
      </c>
      <c r="AU2206" s="3" t="s">
        <v>58</v>
      </c>
    </row>
    <row r="2207" spans="1:47" x14ac:dyDescent="0.3">
      <c r="A2207" s="3" t="s">
        <v>47</v>
      </c>
      <c r="B2207" s="3">
        <v>1</v>
      </c>
      <c r="C2207" s="3">
        <v>50159</v>
      </c>
      <c r="D2207" s="3">
        <v>1</v>
      </c>
      <c r="E2207" s="3">
        <v>5</v>
      </c>
      <c r="F2207" s="3">
        <v>888888</v>
      </c>
      <c r="G2207" s="3">
        <v>888888</v>
      </c>
      <c r="H2207" s="3">
        <v>888888</v>
      </c>
      <c r="I2207" s="3">
        <v>888888</v>
      </c>
      <c r="L2207" s="3" t="s">
        <v>452</v>
      </c>
      <c r="O2207" s="3">
        <v>0</v>
      </c>
      <c r="P2207" s="3" t="s">
        <v>49</v>
      </c>
      <c r="R2207" s="3" t="s">
        <v>453</v>
      </c>
      <c r="S2207" s="3" t="s">
        <v>52</v>
      </c>
      <c r="T2207" s="3" t="s">
        <v>53</v>
      </c>
      <c r="U2207" s="3" t="s">
        <v>54</v>
      </c>
      <c r="V2207" s="3" t="s">
        <v>55</v>
      </c>
      <c r="W2207" s="3" t="s">
        <v>56</v>
      </c>
      <c r="AC2207" s="3">
        <v>21</v>
      </c>
      <c r="AG2207" s="3" t="s">
        <v>57</v>
      </c>
      <c r="AI2207" s="3">
        <v>0</v>
      </c>
      <c r="AJ2207" s="3">
        <v>0</v>
      </c>
      <c r="AK2207" s="3" t="s">
        <v>58</v>
      </c>
      <c r="AL2207" s="11">
        <v>41030</v>
      </c>
      <c r="AM2207" s="3" t="s">
        <v>74</v>
      </c>
      <c r="AN2207" s="11">
        <v>43613</v>
      </c>
      <c r="AU2207" s="3" t="s">
        <v>58</v>
      </c>
    </row>
    <row r="2208" spans="1:47" x14ac:dyDescent="0.3">
      <c r="A2208" s="3" t="s">
        <v>47</v>
      </c>
      <c r="B2208" s="3">
        <v>1</v>
      </c>
      <c r="C2208" s="3">
        <v>50160</v>
      </c>
      <c r="D2208" s="3">
        <v>1</v>
      </c>
      <c r="E2208" s="3">
        <v>5</v>
      </c>
      <c r="F2208" s="3">
        <v>888888</v>
      </c>
      <c r="G2208" s="3">
        <v>888888</v>
      </c>
      <c r="H2208" s="3">
        <v>888888</v>
      </c>
      <c r="I2208" s="3">
        <v>888888</v>
      </c>
      <c r="L2208" s="3" t="s">
        <v>454</v>
      </c>
      <c r="O2208" s="3">
        <v>0</v>
      </c>
      <c r="P2208" s="3" t="s">
        <v>49</v>
      </c>
      <c r="R2208" s="3" t="s">
        <v>455</v>
      </c>
      <c r="S2208" s="3" t="s">
        <v>52</v>
      </c>
      <c r="T2208" s="3" t="s">
        <v>53</v>
      </c>
      <c r="U2208" s="3" t="s">
        <v>54</v>
      </c>
      <c r="V2208" s="3" t="s">
        <v>55</v>
      </c>
      <c r="W2208" s="3" t="s">
        <v>56</v>
      </c>
      <c r="AC2208" s="3">
        <v>21</v>
      </c>
      <c r="AG2208" s="3" t="s">
        <v>57</v>
      </c>
      <c r="AI2208" s="3">
        <v>0</v>
      </c>
      <c r="AJ2208" s="3">
        <v>0</v>
      </c>
      <c r="AK2208" s="3" t="s">
        <v>58</v>
      </c>
      <c r="AL2208" s="11">
        <v>39052</v>
      </c>
      <c r="AM2208" s="3" t="s">
        <v>74</v>
      </c>
      <c r="AN2208" s="11">
        <v>43613</v>
      </c>
      <c r="AU2208" s="3" t="s">
        <v>58</v>
      </c>
    </row>
    <row r="2209" spans="1:47" x14ac:dyDescent="0.3">
      <c r="A2209" s="3" t="s">
        <v>47</v>
      </c>
      <c r="B2209" s="3">
        <v>1</v>
      </c>
      <c r="C2209" s="3">
        <v>50161</v>
      </c>
      <c r="D2209" s="3">
        <v>1</v>
      </c>
      <c r="E2209" s="3">
        <v>5</v>
      </c>
      <c r="F2209" s="3">
        <v>888888</v>
      </c>
      <c r="G2209" s="3">
        <v>888888</v>
      </c>
      <c r="H2209" s="3">
        <v>888888</v>
      </c>
      <c r="I2209" s="3">
        <v>888888</v>
      </c>
      <c r="L2209" s="3" t="s">
        <v>456</v>
      </c>
      <c r="O2209" s="3">
        <v>0</v>
      </c>
      <c r="P2209" s="3" t="s">
        <v>49</v>
      </c>
      <c r="R2209" s="3" t="s">
        <v>457</v>
      </c>
      <c r="S2209" s="3" t="s">
        <v>52</v>
      </c>
      <c r="T2209" s="3" t="s">
        <v>53</v>
      </c>
      <c r="U2209" s="3" t="s">
        <v>54</v>
      </c>
      <c r="V2209" s="3" t="s">
        <v>55</v>
      </c>
      <c r="W2209" s="3" t="s">
        <v>56</v>
      </c>
      <c r="AC2209" s="3">
        <v>21</v>
      </c>
      <c r="AG2209" s="3" t="s">
        <v>57</v>
      </c>
      <c r="AI2209" s="3">
        <v>0</v>
      </c>
      <c r="AJ2209" s="3">
        <v>0</v>
      </c>
      <c r="AK2209" s="3" t="s">
        <v>58</v>
      </c>
      <c r="AL2209" s="11">
        <v>37834</v>
      </c>
      <c r="AM2209" s="3" t="s">
        <v>74</v>
      </c>
      <c r="AN2209" s="11">
        <v>43613</v>
      </c>
      <c r="AU2209" s="3" t="s">
        <v>58</v>
      </c>
    </row>
    <row r="2210" spans="1:47" x14ac:dyDescent="0.3">
      <c r="A2210" s="3" t="s">
        <v>47</v>
      </c>
      <c r="B2210" s="3">
        <v>1</v>
      </c>
      <c r="C2210" s="3">
        <v>50162</v>
      </c>
      <c r="D2210" s="3">
        <v>1</v>
      </c>
      <c r="E2210" s="3">
        <v>5</v>
      </c>
      <c r="F2210" s="3">
        <v>888888</v>
      </c>
      <c r="G2210" s="3">
        <v>888888</v>
      </c>
      <c r="H2210" s="3">
        <v>888888</v>
      </c>
      <c r="I2210" s="3">
        <v>888888</v>
      </c>
      <c r="L2210" s="3" t="s">
        <v>458</v>
      </c>
      <c r="O2210" s="3">
        <v>0</v>
      </c>
      <c r="P2210" s="3" t="s">
        <v>49</v>
      </c>
      <c r="R2210" s="3" t="s">
        <v>459</v>
      </c>
      <c r="S2210" s="3" t="s">
        <v>52</v>
      </c>
      <c r="T2210" s="3" t="s">
        <v>53</v>
      </c>
      <c r="U2210" s="3" t="s">
        <v>54</v>
      </c>
      <c r="V2210" s="3" t="s">
        <v>55</v>
      </c>
      <c r="W2210" s="3" t="s">
        <v>56</v>
      </c>
      <c r="AC2210" s="3">
        <v>21</v>
      </c>
      <c r="AG2210" s="3" t="s">
        <v>57</v>
      </c>
      <c r="AI2210" s="3">
        <v>0</v>
      </c>
      <c r="AJ2210" s="3">
        <v>0</v>
      </c>
      <c r="AK2210" s="3" t="s">
        <v>58</v>
      </c>
      <c r="AL2210" s="11">
        <v>39723</v>
      </c>
      <c r="AM2210" s="3" t="s">
        <v>74</v>
      </c>
      <c r="AN2210" s="11">
        <v>43613</v>
      </c>
      <c r="AU2210" s="3" t="s">
        <v>58</v>
      </c>
    </row>
    <row r="2211" spans="1:47" x14ac:dyDescent="0.3">
      <c r="A2211" s="3" t="s">
        <v>47</v>
      </c>
      <c r="B2211" s="3">
        <v>1</v>
      </c>
      <c r="C2211" s="3">
        <v>50163</v>
      </c>
      <c r="D2211" s="3">
        <v>1</v>
      </c>
      <c r="E2211" s="3">
        <v>5</v>
      </c>
      <c r="F2211" s="3">
        <v>888888</v>
      </c>
      <c r="G2211" s="3">
        <v>888888</v>
      </c>
      <c r="H2211" s="3">
        <v>888888</v>
      </c>
      <c r="I2211" s="3">
        <v>888888</v>
      </c>
      <c r="L2211" s="3" t="s">
        <v>460</v>
      </c>
      <c r="O2211" s="3">
        <v>0</v>
      </c>
      <c r="P2211" s="3" t="s">
        <v>49</v>
      </c>
      <c r="R2211" s="3" t="s">
        <v>461</v>
      </c>
      <c r="S2211" s="3" t="s">
        <v>52</v>
      </c>
      <c r="T2211" s="3" t="s">
        <v>53</v>
      </c>
      <c r="U2211" s="3" t="s">
        <v>54</v>
      </c>
      <c r="V2211" s="3" t="s">
        <v>55</v>
      </c>
      <c r="W2211" s="3" t="s">
        <v>56</v>
      </c>
      <c r="AC2211" s="3">
        <v>21</v>
      </c>
      <c r="AG2211" s="3" t="s">
        <v>57</v>
      </c>
      <c r="AI2211" s="3">
        <v>0</v>
      </c>
      <c r="AJ2211" s="3">
        <v>0</v>
      </c>
      <c r="AK2211" s="3" t="s">
        <v>58</v>
      </c>
      <c r="AL2211" s="11">
        <v>38412</v>
      </c>
      <c r="AM2211" s="3" t="s">
        <v>74</v>
      </c>
      <c r="AN2211" s="11">
        <v>43613</v>
      </c>
      <c r="AU2211" s="3" t="s">
        <v>58</v>
      </c>
    </row>
    <row r="2212" spans="1:47" x14ac:dyDescent="0.3">
      <c r="A2212" s="3" t="s">
        <v>47</v>
      </c>
      <c r="B2212" s="3">
        <v>1</v>
      </c>
      <c r="C2212" s="3">
        <v>50164</v>
      </c>
      <c r="D2212" s="3">
        <v>1</v>
      </c>
      <c r="E2212" s="3">
        <v>5</v>
      </c>
      <c r="F2212" s="3">
        <v>888888</v>
      </c>
      <c r="G2212" s="3">
        <v>888888</v>
      </c>
      <c r="H2212" s="3">
        <v>888888</v>
      </c>
      <c r="I2212" s="3">
        <v>888888</v>
      </c>
      <c r="L2212" s="3" t="s">
        <v>462</v>
      </c>
      <c r="O2212" s="3">
        <v>0</v>
      </c>
      <c r="P2212" s="3" t="s">
        <v>49</v>
      </c>
      <c r="R2212" s="3" t="s">
        <v>463</v>
      </c>
      <c r="S2212" s="3" t="s">
        <v>52</v>
      </c>
      <c r="T2212" s="3" t="s">
        <v>53</v>
      </c>
      <c r="U2212" s="3" t="s">
        <v>54</v>
      </c>
      <c r="V2212" s="3" t="s">
        <v>55</v>
      </c>
      <c r="W2212" s="3" t="s">
        <v>56</v>
      </c>
      <c r="AC2212" s="3">
        <v>21</v>
      </c>
      <c r="AG2212" s="3" t="s">
        <v>57</v>
      </c>
      <c r="AI2212" s="3">
        <v>0</v>
      </c>
      <c r="AJ2212" s="3">
        <v>0</v>
      </c>
      <c r="AK2212" s="3" t="s">
        <v>58</v>
      </c>
      <c r="AL2212" s="11">
        <v>40322</v>
      </c>
      <c r="AM2212" s="3" t="s">
        <v>74</v>
      </c>
      <c r="AN2212" s="11">
        <v>43613</v>
      </c>
      <c r="AU2212" s="3" t="s">
        <v>58</v>
      </c>
    </row>
    <row r="2213" spans="1:47" x14ac:dyDescent="0.3">
      <c r="A2213" s="3" t="s">
        <v>47</v>
      </c>
      <c r="B2213" s="3">
        <v>1</v>
      </c>
      <c r="C2213" s="3">
        <v>50165</v>
      </c>
      <c r="D2213" s="3">
        <v>1</v>
      </c>
      <c r="E2213" s="3">
        <v>5</v>
      </c>
      <c r="F2213" s="3">
        <v>888888</v>
      </c>
      <c r="G2213" s="3">
        <v>888888</v>
      </c>
      <c r="H2213" s="3">
        <v>888888</v>
      </c>
      <c r="I2213" s="3">
        <v>888888</v>
      </c>
      <c r="L2213" s="3" t="s">
        <v>464</v>
      </c>
      <c r="O2213" s="3">
        <v>0</v>
      </c>
      <c r="P2213" s="3" t="s">
        <v>49</v>
      </c>
      <c r="R2213" s="3" t="s">
        <v>465</v>
      </c>
      <c r="S2213" s="3" t="s">
        <v>52</v>
      </c>
      <c r="T2213" s="3" t="s">
        <v>53</v>
      </c>
      <c r="U2213" s="3" t="s">
        <v>54</v>
      </c>
      <c r="V2213" s="3" t="s">
        <v>55</v>
      </c>
      <c r="W2213" s="3" t="s">
        <v>56</v>
      </c>
      <c r="AC2213" s="3">
        <v>21</v>
      </c>
      <c r="AG2213" s="3" t="s">
        <v>57</v>
      </c>
      <c r="AI2213" s="3">
        <v>0</v>
      </c>
      <c r="AJ2213" s="3">
        <v>0</v>
      </c>
      <c r="AK2213" s="3" t="s">
        <v>58</v>
      </c>
      <c r="AL2213" s="11">
        <v>40828</v>
      </c>
      <c r="AM2213" s="3" t="s">
        <v>74</v>
      </c>
      <c r="AN2213" s="11">
        <v>43613</v>
      </c>
      <c r="AU2213" s="3" t="s">
        <v>58</v>
      </c>
    </row>
    <row r="2214" spans="1:47" x14ac:dyDescent="0.3">
      <c r="A2214" s="3" t="s">
        <v>47</v>
      </c>
      <c r="B2214" s="3">
        <v>1</v>
      </c>
      <c r="C2214" s="3">
        <v>50166</v>
      </c>
      <c r="D2214" s="3">
        <v>1</v>
      </c>
      <c r="E2214" s="3">
        <v>5</v>
      </c>
      <c r="F2214" s="3">
        <v>888888</v>
      </c>
      <c r="G2214" s="3">
        <v>888888</v>
      </c>
      <c r="H2214" s="3">
        <v>888888</v>
      </c>
      <c r="I2214" s="3">
        <v>888888</v>
      </c>
      <c r="L2214" s="3" t="s">
        <v>466</v>
      </c>
      <c r="O2214" s="3">
        <v>0</v>
      </c>
      <c r="P2214" s="3" t="s">
        <v>49</v>
      </c>
      <c r="R2214" s="3" t="s">
        <v>467</v>
      </c>
      <c r="S2214" s="3" t="s">
        <v>52</v>
      </c>
      <c r="T2214" s="3" t="s">
        <v>53</v>
      </c>
      <c r="U2214" s="3" t="s">
        <v>54</v>
      </c>
      <c r="V2214" s="3" t="s">
        <v>55</v>
      </c>
      <c r="W2214" s="3" t="s">
        <v>56</v>
      </c>
      <c r="AC2214" s="3">
        <v>21</v>
      </c>
      <c r="AG2214" s="3" t="s">
        <v>57</v>
      </c>
      <c r="AI2214" s="3">
        <v>0</v>
      </c>
      <c r="AJ2214" s="3">
        <v>0</v>
      </c>
      <c r="AK2214" s="3" t="s">
        <v>58</v>
      </c>
      <c r="AL2214" s="11">
        <v>38322</v>
      </c>
      <c r="AM2214" s="3" t="s">
        <v>74</v>
      </c>
      <c r="AN2214" s="11">
        <v>43613</v>
      </c>
      <c r="AU2214" s="3" t="s">
        <v>58</v>
      </c>
    </row>
    <row r="2215" spans="1:47" x14ac:dyDescent="0.3">
      <c r="A2215" s="3" t="s">
        <v>47</v>
      </c>
      <c r="B2215" s="3">
        <v>1</v>
      </c>
      <c r="C2215" s="3">
        <v>50167</v>
      </c>
      <c r="D2215" s="3">
        <v>1</v>
      </c>
      <c r="E2215" s="3">
        <v>5</v>
      </c>
      <c r="F2215" s="3">
        <v>888888</v>
      </c>
      <c r="G2215" s="3">
        <v>888888</v>
      </c>
      <c r="H2215" s="3">
        <v>888888</v>
      </c>
      <c r="I2215" s="3">
        <v>888888</v>
      </c>
      <c r="L2215" s="3" t="s">
        <v>468</v>
      </c>
      <c r="O2215" s="3">
        <v>0</v>
      </c>
      <c r="P2215" s="3" t="s">
        <v>49</v>
      </c>
      <c r="R2215" s="3" t="s">
        <v>469</v>
      </c>
      <c r="S2215" s="3" t="s">
        <v>52</v>
      </c>
      <c r="T2215" s="3" t="s">
        <v>53</v>
      </c>
      <c r="U2215" s="3" t="s">
        <v>54</v>
      </c>
      <c r="V2215" s="3" t="s">
        <v>55</v>
      </c>
      <c r="W2215" s="3" t="s">
        <v>56</v>
      </c>
      <c r="AC2215" s="3">
        <v>21</v>
      </c>
      <c r="AG2215" s="3" t="s">
        <v>57</v>
      </c>
      <c r="AI2215" s="3">
        <v>0</v>
      </c>
      <c r="AJ2215" s="3">
        <v>0</v>
      </c>
      <c r="AK2215" s="3" t="s">
        <v>58</v>
      </c>
      <c r="AL2215" s="11">
        <v>39755</v>
      </c>
      <c r="AM2215" s="3" t="s">
        <v>74</v>
      </c>
      <c r="AN2215" s="11">
        <v>43613</v>
      </c>
      <c r="AU2215" s="3" t="s">
        <v>58</v>
      </c>
    </row>
    <row r="2216" spans="1:47" x14ac:dyDescent="0.3">
      <c r="A2216" s="3" t="s">
        <v>47</v>
      </c>
      <c r="B2216" s="3">
        <v>1</v>
      </c>
      <c r="C2216" s="3">
        <v>50168</v>
      </c>
      <c r="D2216" s="3">
        <v>1</v>
      </c>
      <c r="E2216" s="3">
        <v>5</v>
      </c>
      <c r="F2216" s="3">
        <v>888888</v>
      </c>
      <c r="G2216" s="3">
        <v>888888</v>
      </c>
      <c r="H2216" s="3">
        <v>888888</v>
      </c>
      <c r="I2216" s="3">
        <v>888888</v>
      </c>
      <c r="L2216" s="3" t="s">
        <v>470</v>
      </c>
      <c r="O2216" s="3">
        <v>0</v>
      </c>
      <c r="P2216" s="3" t="s">
        <v>49</v>
      </c>
      <c r="R2216" s="3" t="s">
        <v>471</v>
      </c>
      <c r="S2216" s="3" t="s">
        <v>52</v>
      </c>
      <c r="T2216" s="3" t="s">
        <v>53</v>
      </c>
      <c r="U2216" s="3" t="s">
        <v>54</v>
      </c>
      <c r="V2216" s="3" t="s">
        <v>55</v>
      </c>
      <c r="W2216" s="3" t="s">
        <v>56</v>
      </c>
      <c r="AC2216" s="3">
        <v>21</v>
      </c>
      <c r="AG2216" s="3" t="s">
        <v>57</v>
      </c>
      <c r="AI2216" s="3">
        <v>0</v>
      </c>
      <c r="AJ2216" s="3">
        <v>0</v>
      </c>
      <c r="AK2216" s="3" t="s">
        <v>58</v>
      </c>
      <c r="AL2216" s="11">
        <v>40422</v>
      </c>
      <c r="AM2216" s="3" t="s">
        <v>74</v>
      </c>
      <c r="AN2216" s="11">
        <v>43613</v>
      </c>
      <c r="AU2216" s="3" t="s">
        <v>58</v>
      </c>
    </row>
    <row r="2217" spans="1:47" x14ac:dyDescent="0.3">
      <c r="A2217" s="3" t="s">
        <v>47</v>
      </c>
      <c r="B2217" s="3">
        <v>1</v>
      </c>
      <c r="C2217" s="3">
        <v>50169</v>
      </c>
      <c r="D2217" s="3">
        <v>1</v>
      </c>
      <c r="E2217" s="3">
        <v>5</v>
      </c>
      <c r="F2217" s="3">
        <v>888888</v>
      </c>
      <c r="G2217" s="3">
        <v>888888</v>
      </c>
      <c r="H2217" s="3">
        <v>888888</v>
      </c>
      <c r="I2217" s="3">
        <v>888888</v>
      </c>
      <c r="L2217" s="3" t="s">
        <v>472</v>
      </c>
      <c r="O2217" s="3">
        <v>0</v>
      </c>
      <c r="P2217" s="3" t="s">
        <v>49</v>
      </c>
      <c r="R2217" s="3" t="s">
        <v>473</v>
      </c>
      <c r="S2217" s="3" t="s">
        <v>52</v>
      </c>
      <c r="T2217" s="3" t="s">
        <v>53</v>
      </c>
      <c r="U2217" s="3" t="s">
        <v>54</v>
      </c>
      <c r="V2217" s="3" t="s">
        <v>55</v>
      </c>
      <c r="W2217" s="3" t="s">
        <v>56</v>
      </c>
      <c r="AC2217" s="3">
        <v>21</v>
      </c>
      <c r="AG2217" s="3" t="s">
        <v>57</v>
      </c>
      <c r="AI2217" s="3">
        <v>0</v>
      </c>
      <c r="AJ2217" s="3">
        <v>0</v>
      </c>
      <c r="AK2217" s="3" t="s">
        <v>58</v>
      </c>
      <c r="AL2217" s="11">
        <v>43196</v>
      </c>
      <c r="AM2217" s="3" t="s">
        <v>74</v>
      </c>
      <c r="AN2217" s="11">
        <v>43613</v>
      </c>
      <c r="AU2217" s="3" t="s">
        <v>58</v>
      </c>
    </row>
    <row r="2218" spans="1:47" x14ac:dyDescent="0.3">
      <c r="A2218" s="3" t="s">
        <v>47</v>
      </c>
      <c r="B2218" s="3">
        <v>1</v>
      </c>
      <c r="C2218" s="3">
        <v>50170</v>
      </c>
      <c r="D2218" s="3">
        <v>1</v>
      </c>
      <c r="E2218" s="3">
        <v>5</v>
      </c>
      <c r="F2218" s="3">
        <v>888888</v>
      </c>
      <c r="G2218" s="3">
        <v>888888</v>
      </c>
      <c r="H2218" s="3">
        <v>888888</v>
      </c>
      <c r="I2218" s="3">
        <v>888888</v>
      </c>
      <c r="L2218" s="3" t="s">
        <v>474</v>
      </c>
      <c r="O2218" s="3">
        <v>0</v>
      </c>
      <c r="P2218" s="3" t="s">
        <v>49</v>
      </c>
      <c r="R2218" s="3" t="s">
        <v>475</v>
      </c>
      <c r="S2218" s="3" t="s">
        <v>52</v>
      </c>
      <c r="T2218" s="3" t="s">
        <v>53</v>
      </c>
      <c r="U2218" s="3" t="s">
        <v>54</v>
      </c>
      <c r="V2218" s="3" t="s">
        <v>55</v>
      </c>
      <c r="W2218" s="3" t="s">
        <v>56</v>
      </c>
      <c r="AC2218" s="3">
        <v>21</v>
      </c>
      <c r="AG2218" s="3" t="s">
        <v>57</v>
      </c>
      <c r="AI2218" s="3">
        <v>0</v>
      </c>
      <c r="AJ2218" s="3">
        <v>0</v>
      </c>
      <c r="AK2218" s="3" t="s">
        <v>58</v>
      </c>
      <c r="AL2218" s="11">
        <v>43269</v>
      </c>
      <c r="AM2218" s="3" t="s">
        <v>74</v>
      </c>
      <c r="AN2218" s="11">
        <v>43613</v>
      </c>
      <c r="AU2218" s="3" t="s">
        <v>58</v>
      </c>
    </row>
    <row r="2219" spans="1:47" x14ac:dyDescent="0.3">
      <c r="A2219" s="3" t="s">
        <v>47</v>
      </c>
      <c r="B2219" s="3">
        <v>1</v>
      </c>
      <c r="C2219" s="3">
        <v>50171</v>
      </c>
      <c r="D2219" s="3">
        <v>1</v>
      </c>
      <c r="E2219" s="3">
        <v>5</v>
      </c>
      <c r="F2219" s="3">
        <v>888888</v>
      </c>
      <c r="G2219" s="3">
        <v>888888</v>
      </c>
      <c r="H2219" s="3">
        <v>888888</v>
      </c>
      <c r="I2219" s="3">
        <v>888888</v>
      </c>
      <c r="L2219" s="3" t="s">
        <v>476</v>
      </c>
      <c r="O2219" s="3">
        <v>0</v>
      </c>
      <c r="P2219" s="3" t="s">
        <v>49</v>
      </c>
      <c r="R2219" s="3" t="s">
        <v>477</v>
      </c>
      <c r="S2219" s="3" t="s">
        <v>52</v>
      </c>
      <c r="T2219" s="3" t="s">
        <v>53</v>
      </c>
      <c r="U2219" s="3" t="s">
        <v>54</v>
      </c>
      <c r="V2219" s="3" t="s">
        <v>55</v>
      </c>
      <c r="W2219" s="3" t="s">
        <v>56</v>
      </c>
      <c r="AC2219" s="3">
        <v>21</v>
      </c>
      <c r="AG2219" s="3" t="s">
        <v>57</v>
      </c>
      <c r="AI2219" s="3">
        <v>0</v>
      </c>
      <c r="AJ2219" s="3">
        <v>0</v>
      </c>
      <c r="AK2219" s="3" t="s">
        <v>58</v>
      </c>
      <c r="AL2219" s="11">
        <v>43613</v>
      </c>
      <c r="AM2219" s="3" t="s">
        <v>74</v>
      </c>
      <c r="AN2219" s="11">
        <v>43613</v>
      </c>
      <c r="AU2219" s="3" t="s">
        <v>58</v>
      </c>
    </row>
    <row r="2220" spans="1:47" x14ac:dyDescent="0.3">
      <c r="A2220" s="3" t="s">
        <v>47</v>
      </c>
      <c r="B2220" s="3">
        <v>1</v>
      </c>
      <c r="C2220" s="3">
        <v>50172</v>
      </c>
      <c r="D2220" s="3">
        <v>1</v>
      </c>
      <c r="E2220" s="3">
        <v>5</v>
      </c>
      <c r="F2220" s="3">
        <v>888888</v>
      </c>
      <c r="G2220" s="3">
        <v>888888</v>
      </c>
      <c r="H2220" s="3">
        <v>888888</v>
      </c>
      <c r="I2220" s="3">
        <v>888888</v>
      </c>
      <c r="L2220" s="3" t="s">
        <v>478</v>
      </c>
      <c r="O2220" s="3">
        <v>0</v>
      </c>
      <c r="P2220" s="3" t="s">
        <v>49</v>
      </c>
      <c r="R2220" s="3" t="s">
        <v>479</v>
      </c>
      <c r="S2220" s="3" t="s">
        <v>52</v>
      </c>
      <c r="T2220" s="3" t="s">
        <v>53</v>
      </c>
      <c r="U2220" s="3" t="s">
        <v>54</v>
      </c>
      <c r="V2220" s="3" t="s">
        <v>55</v>
      </c>
      <c r="W2220" s="3" t="s">
        <v>56</v>
      </c>
      <c r="AC2220" s="3">
        <v>21</v>
      </c>
      <c r="AG2220" s="3" t="s">
        <v>57</v>
      </c>
      <c r="AI2220" s="3">
        <v>0</v>
      </c>
      <c r="AJ2220" s="3">
        <v>0</v>
      </c>
      <c r="AK2220" s="3" t="s">
        <v>58</v>
      </c>
      <c r="AL2220" s="11">
        <v>42654</v>
      </c>
      <c r="AM2220" s="3" t="s">
        <v>74</v>
      </c>
      <c r="AN2220" s="11">
        <v>43613</v>
      </c>
      <c r="AU2220" s="3" t="s">
        <v>58</v>
      </c>
    </row>
    <row r="2221" spans="1:47" x14ac:dyDescent="0.3">
      <c r="A2221" s="3" t="s">
        <v>47</v>
      </c>
      <c r="B2221" s="3">
        <v>1</v>
      </c>
      <c r="C2221" s="3">
        <v>50173</v>
      </c>
      <c r="D2221" s="3">
        <v>1</v>
      </c>
      <c r="E2221" s="3">
        <v>5</v>
      </c>
      <c r="F2221" s="3">
        <v>888888</v>
      </c>
      <c r="G2221" s="3">
        <v>888888</v>
      </c>
      <c r="H2221" s="3">
        <v>888888</v>
      </c>
      <c r="I2221" s="3">
        <v>888888</v>
      </c>
      <c r="L2221" s="3" t="s">
        <v>480</v>
      </c>
      <c r="O2221" s="3">
        <v>0</v>
      </c>
      <c r="P2221" s="3" t="s">
        <v>481</v>
      </c>
      <c r="Q2221" s="13" t="s">
        <v>482</v>
      </c>
      <c r="R2221" s="3" t="s">
        <v>483</v>
      </c>
      <c r="S2221" s="3" t="s">
        <v>484</v>
      </c>
      <c r="T2221" s="3" t="s">
        <v>485</v>
      </c>
      <c r="U2221" s="3" t="s">
        <v>486</v>
      </c>
      <c r="V2221" s="3" t="s">
        <v>65</v>
      </c>
      <c r="W2221" s="3" t="s">
        <v>56</v>
      </c>
      <c r="X2221" s="3">
        <v>78759</v>
      </c>
      <c r="AC2221" s="3">
        <v>21</v>
      </c>
      <c r="AG2221" s="3" t="s">
        <v>487</v>
      </c>
      <c r="AI2221" s="3">
        <v>0</v>
      </c>
      <c r="AJ2221" s="3">
        <v>0</v>
      </c>
      <c r="AK2221" s="3" t="s">
        <v>58</v>
      </c>
      <c r="AL2221" s="11">
        <v>41395</v>
      </c>
      <c r="AM2221" s="3" t="s">
        <v>83</v>
      </c>
      <c r="AN2221" s="11">
        <v>43696</v>
      </c>
      <c r="AU2221" s="3" t="s">
        <v>58</v>
      </c>
    </row>
    <row r="2222" spans="1:47" x14ac:dyDescent="0.3">
      <c r="A2222" s="3" t="s">
        <v>47</v>
      </c>
      <c r="B2222" s="3">
        <v>1</v>
      </c>
      <c r="C2222" s="3">
        <v>50174</v>
      </c>
      <c r="D2222" s="3">
        <v>1</v>
      </c>
      <c r="E2222" s="3">
        <v>5</v>
      </c>
      <c r="F2222" s="3">
        <v>888888</v>
      </c>
      <c r="G2222" s="3">
        <v>888888</v>
      </c>
      <c r="H2222" s="3">
        <v>888888</v>
      </c>
      <c r="I2222" s="3">
        <v>888888</v>
      </c>
      <c r="L2222" s="3" t="s">
        <v>488</v>
      </c>
      <c r="O2222" s="3">
        <v>0</v>
      </c>
      <c r="P2222" s="3" t="s">
        <v>49</v>
      </c>
      <c r="R2222" s="3" t="s">
        <v>489</v>
      </c>
      <c r="S2222" s="3" t="s">
        <v>52</v>
      </c>
      <c r="T2222" s="3" t="s">
        <v>53</v>
      </c>
      <c r="U2222" s="3" t="s">
        <v>54</v>
      </c>
      <c r="V2222" s="3" t="s">
        <v>55</v>
      </c>
      <c r="W2222" s="3" t="s">
        <v>56</v>
      </c>
      <c r="AC2222" s="3">
        <v>21</v>
      </c>
      <c r="AG2222" s="3" t="s">
        <v>57</v>
      </c>
      <c r="AI2222" s="3">
        <v>0</v>
      </c>
      <c r="AJ2222" s="3">
        <v>0</v>
      </c>
      <c r="AK2222" s="3" t="s">
        <v>58</v>
      </c>
      <c r="AL2222" s="11">
        <v>40691</v>
      </c>
      <c r="AM2222" s="3" t="s">
        <v>74</v>
      </c>
      <c r="AN2222" s="11">
        <v>43613</v>
      </c>
      <c r="AU2222" s="3" t="s">
        <v>58</v>
      </c>
    </row>
    <row r="2223" spans="1:47" x14ac:dyDescent="0.3">
      <c r="A2223" s="3" t="s">
        <v>47</v>
      </c>
      <c r="B2223" s="3">
        <v>1</v>
      </c>
      <c r="C2223" s="3">
        <v>50175</v>
      </c>
      <c r="D2223" s="3">
        <v>1</v>
      </c>
      <c r="E2223" s="3">
        <v>5</v>
      </c>
      <c r="F2223" s="3">
        <v>888888</v>
      </c>
      <c r="G2223" s="3">
        <v>888888</v>
      </c>
      <c r="H2223" s="3">
        <v>888888</v>
      </c>
      <c r="I2223" s="3">
        <v>888888</v>
      </c>
      <c r="L2223" s="3" t="s">
        <v>490</v>
      </c>
      <c r="O2223" s="3">
        <v>0</v>
      </c>
      <c r="P2223" s="3" t="s">
        <v>49</v>
      </c>
      <c r="R2223" s="3" t="s">
        <v>491</v>
      </c>
      <c r="S2223" s="3" t="s">
        <v>52</v>
      </c>
      <c r="T2223" s="3" t="s">
        <v>53</v>
      </c>
      <c r="U2223" s="3" t="s">
        <v>54</v>
      </c>
      <c r="V2223" s="3" t="s">
        <v>55</v>
      </c>
      <c r="W2223" s="3" t="s">
        <v>56</v>
      </c>
      <c r="AC2223" s="3">
        <v>21</v>
      </c>
      <c r="AG2223" s="3" t="s">
        <v>57</v>
      </c>
      <c r="AI2223" s="3">
        <v>0</v>
      </c>
      <c r="AJ2223" s="3">
        <v>0</v>
      </c>
      <c r="AK2223" s="3" t="s">
        <v>58</v>
      </c>
      <c r="AL2223" s="11">
        <v>41774</v>
      </c>
      <c r="AM2223" s="3" t="s">
        <v>74</v>
      </c>
      <c r="AN2223" s="11">
        <v>43613</v>
      </c>
      <c r="AU2223" s="3" t="s">
        <v>58</v>
      </c>
    </row>
    <row r="2224" spans="1:47" x14ac:dyDescent="0.3">
      <c r="A2224" s="3" t="s">
        <v>47</v>
      </c>
      <c r="B2224" s="3">
        <v>1</v>
      </c>
      <c r="C2224" s="3">
        <v>50176</v>
      </c>
      <c r="D2224" s="3">
        <v>1</v>
      </c>
      <c r="E2224" s="3">
        <v>5</v>
      </c>
      <c r="F2224" s="3">
        <v>888888</v>
      </c>
      <c r="G2224" s="3">
        <v>888888</v>
      </c>
      <c r="H2224" s="3">
        <v>888888</v>
      </c>
      <c r="I2224" s="3">
        <v>888888</v>
      </c>
      <c r="L2224" s="3" t="s">
        <v>492</v>
      </c>
      <c r="O2224" s="3">
        <v>0</v>
      </c>
      <c r="P2224" s="3" t="s">
        <v>49</v>
      </c>
      <c r="R2224" s="3" t="s">
        <v>493</v>
      </c>
      <c r="S2224" s="3" t="s">
        <v>52</v>
      </c>
      <c r="T2224" s="3" t="s">
        <v>53</v>
      </c>
      <c r="U2224" s="3" t="s">
        <v>54</v>
      </c>
      <c r="V2224" s="3" t="s">
        <v>55</v>
      </c>
      <c r="W2224" s="3" t="s">
        <v>56</v>
      </c>
      <c r="AC2224" s="3">
        <v>21</v>
      </c>
      <c r="AG2224" s="3" t="s">
        <v>57</v>
      </c>
      <c r="AI2224" s="3">
        <v>0</v>
      </c>
      <c r="AJ2224" s="3">
        <v>0</v>
      </c>
      <c r="AK2224" s="3" t="s">
        <v>58</v>
      </c>
      <c r="AL2224" s="11">
        <v>41386</v>
      </c>
      <c r="AM2224" s="3" t="s">
        <v>74</v>
      </c>
      <c r="AN2224" s="11">
        <v>43613</v>
      </c>
      <c r="AU2224" s="3" t="s">
        <v>58</v>
      </c>
    </row>
    <row r="2225" spans="1:47" x14ac:dyDescent="0.3">
      <c r="A2225" s="3" t="s">
        <v>47</v>
      </c>
      <c r="B2225" s="3">
        <v>1</v>
      </c>
      <c r="C2225" s="3">
        <v>50177</v>
      </c>
      <c r="D2225" s="3">
        <v>1</v>
      </c>
      <c r="E2225" s="3">
        <v>5</v>
      </c>
      <c r="F2225" s="3">
        <v>888888</v>
      </c>
      <c r="G2225" s="3">
        <v>888888</v>
      </c>
      <c r="H2225" s="3">
        <v>888888</v>
      </c>
      <c r="I2225" s="3">
        <v>888888</v>
      </c>
      <c r="L2225" s="3" t="s">
        <v>494</v>
      </c>
      <c r="O2225" s="3">
        <v>0</v>
      </c>
      <c r="P2225" s="3" t="s">
        <v>49</v>
      </c>
      <c r="R2225" s="3" t="s">
        <v>495</v>
      </c>
      <c r="S2225" s="3" t="s">
        <v>52</v>
      </c>
      <c r="T2225" s="3" t="s">
        <v>53</v>
      </c>
      <c r="U2225" s="3" t="s">
        <v>54</v>
      </c>
      <c r="V2225" s="3" t="s">
        <v>55</v>
      </c>
      <c r="W2225" s="3" t="s">
        <v>56</v>
      </c>
      <c r="AC2225" s="3">
        <v>21</v>
      </c>
      <c r="AG2225" s="3" t="s">
        <v>57</v>
      </c>
      <c r="AI2225" s="3">
        <v>0</v>
      </c>
      <c r="AJ2225" s="3">
        <v>0</v>
      </c>
      <c r="AK2225" s="3" t="s">
        <v>58</v>
      </c>
      <c r="AL2225" s="11">
        <v>37587</v>
      </c>
      <c r="AM2225" s="3" t="s">
        <v>74</v>
      </c>
      <c r="AN2225" s="11">
        <v>43613</v>
      </c>
      <c r="AU2225" s="3" t="s">
        <v>58</v>
      </c>
    </row>
    <row r="2226" spans="1:47" x14ac:dyDescent="0.3">
      <c r="A2226" s="3" t="s">
        <v>47</v>
      </c>
      <c r="B2226" s="3">
        <v>1</v>
      </c>
      <c r="C2226" s="3">
        <v>50178</v>
      </c>
      <c r="D2226" s="3">
        <v>1</v>
      </c>
      <c r="E2226" s="3">
        <v>5</v>
      </c>
      <c r="F2226" s="3">
        <v>888888</v>
      </c>
      <c r="G2226" s="3">
        <v>888888</v>
      </c>
      <c r="H2226" s="3">
        <v>888888</v>
      </c>
      <c r="I2226" s="3">
        <v>888888</v>
      </c>
      <c r="J2226" s="3" t="s">
        <v>496</v>
      </c>
      <c r="K2226" s="3" t="s">
        <v>497</v>
      </c>
      <c r="L2226" s="3" t="s">
        <v>498</v>
      </c>
      <c r="O2226" s="3">
        <v>0</v>
      </c>
      <c r="P2226" s="3" t="s">
        <v>49</v>
      </c>
      <c r="R2226" s="3" t="s">
        <v>499</v>
      </c>
      <c r="S2226" s="3" t="s">
        <v>500</v>
      </c>
      <c r="T2226" s="3">
        <v>350</v>
      </c>
      <c r="U2226" s="3" t="s">
        <v>54</v>
      </c>
      <c r="V2226" s="3" t="s">
        <v>55</v>
      </c>
      <c r="W2226" s="3" t="s">
        <v>56</v>
      </c>
      <c r="AC2226" s="3">
        <v>18</v>
      </c>
      <c r="AG2226" s="3" t="s">
        <v>57</v>
      </c>
      <c r="AI2226" s="3">
        <v>0</v>
      </c>
      <c r="AJ2226" s="3">
        <v>0</v>
      </c>
      <c r="AK2226" s="3" t="s">
        <v>58</v>
      </c>
      <c r="AL2226" s="11">
        <v>43613</v>
      </c>
      <c r="AM2226" s="3" t="s">
        <v>74</v>
      </c>
      <c r="AN2226" s="11">
        <v>43613</v>
      </c>
      <c r="AU2226" s="3" t="s">
        <v>58</v>
      </c>
    </row>
    <row r="2227" spans="1:47" x14ac:dyDescent="0.3">
      <c r="A2227" s="3" t="s">
        <v>47</v>
      </c>
      <c r="B2227" s="3">
        <v>1</v>
      </c>
      <c r="C2227" s="3">
        <v>50179</v>
      </c>
      <c r="D2227" s="3">
        <v>1</v>
      </c>
      <c r="E2227" s="3">
        <v>5</v>
      </c>
      <c r="F2227" s="3">
        <v>888888</v>
      </c>
      <c r="G2227" s="3">
        <v>888888</v>
      </c>
      <c r="H2227" s="3">
        <v>888888</v>
      </c>
      <c r="I2227" s="3">
        <v>888888</v>
      </c>
      <c r="L2227" s="3" t="s">
        <v>501</v>
      </c>
      <c r="O2227" s="3">
        <v>0</v>
      </c>
      <c r="P2227" s="3" t="s">
        <v>49</v>
      </c>
      <c r="R2227" s="3" t="s">
        <v>502</v>
      </c>
      <c r="S2227" s="3" t="s">
        <v>52</v>
      </c>
      <c r="T2227" s="3" t="s">
        <v>53</v>
      </c>
      <c r="U2227" s="3" t="s">
        <v>54</v>
      </c>
      <c r="V2227" s="3" t="s">
        <v>55</v>
      </c>
      <c r="W2227" s="3" t="s">
        <v>56</v>
      </c>
      <c r="AC2227" s="3">
        <v>21</v>
      </c>
      <c r="AG2227" s="3" t="s">
        <v>57</v>
      </c>
      <c r="AI2227" s="3">
        <v>0</v>
      </c>
      <c r="AJ2227" s="3">
        <v>0</v>
      </c>
      <c r="AK2227" s="3" t="s">
        <v>58</v>
      </c>
      <c r="AL2227" s="11">
        <v>39356</v>
      </c>
      <c r="AM2227" s="3" t="s">
        <v>74</v>
      </c>
      <c r="AN2227" s="11">
        <v>43613</v>
      </c>
      <c r="AU2227" s="3" t="s">
        <v>58</v>
      </c>
    </row>
    <row r="2228" spans="1:47" x14ac:dyDescent="0.3">
      <c r="A2228" s="3" t="s">
        <v>47</v>
      </c>
      <c r="B2228" s="3">
        <v>1</v>
      </c>
      <c r="C2228" s="3">
        <v>50180</v>
      </c>
      <c r="D2228" s="3">
        <v>1</v>
      </c>
      <c r="E2228" s="3">
        <v>5</v>
      </c>
      <c r="F2228" s="3">
        <v>888888</v>
      </c>
      <c r="G2228" s="3">
        <v>888888</v>
      </c>
      <c r="H2228" s="3">
        <v>888888</v>
      </c>
      <c r="I2228" s="3">
        <v>888888</v>
      </c>
      <c r="L2228" s="3" t="s">
        <v>503</v>
      </c>
      <c r="O2228" s="3">
        <v>0</v>
      </c>
      <c r="P2228" s="3" t="s">
        <v>504</v>
      </c>
      <c r="Q2228" s="13" t="s">
        <v>505</v>
      </c>
      <c r="R2228" s="3" t="s">
        <v>506</v>
      </c>
      <c r="S2228" s="3" t="s">
        <v>507</v>
      </c>
      <c r="T2228" s="3" t="s">
        <v>508</v>
      </c>
      <c r="U2228" s="3" t="s">
        <v>64</v>
      </c>
      <c r="V2228" s="3" t="s">
        <v>65</v>
      </c>
      <c r="W2228" s="3" t="s">
        <v>56</v>
      </c>
      <c r="X2228" s="3">
        <v>77028</v>
      </c>
      <c r="AC2228" s="3">
        <v>21</v>
      </c>
      <c r="AG2228" s="3" t="s">
        <v>509</v>
      </c>
      <c r="AI2228" s="3">
        <v>0</v>
      </c>
      <c r="AJ2228" s="3">
        <v>0</v>
      </c>
      <c r="AK2228" s="3" t="s">
        <v>309</v>
      </c>
      <c r="AL2228" s="11">
        <v>43291</v>
      </c>
      <c r="AM2228" s="3" t="s">
        <v>100</v>
      </c>
      <c r="AN2228" s="11">
        <v>43957</v>
      </c>
      <c r="AU2228" s="3" t="s">
        <v>309</v>
      </c>
    </row>
    <row r="2229" spans="1:47" x14ac:dyDescent="0.3">
      <c r="A2229" s="3" t="s">
        <v>47</v>
      </c>
      <c r="B2229" s="3">
        <v>1</v>
      </c>
      <c r="C2229" s="3">
        <v>50181</v>
      </c>
      <c r="D2229" s="3">
        <v>1</v>
      </c>
      <c r="E2229" s="3">
        <v>5</v>
      </c>
      <c r="F2229" s="3">
        <v>888888</v>
      </c>
      <c r="G2229" s="3">
        <v>888888</v>
      </c>
      <c r="H2229" s="3">
        <v>888888</v>
      </c>
      <c r="I2229" s="3">
        <v>888888</v>
      </c>
      <c r="L2229" s="3" t="s">
        <v>510</v>
      </c>
      <c r="O2229" s="3">
        <v>0</v>
      </c>
      <c r="P2229" s="3" t="s">
        <v>49</v>
      </c>
      <c r="R2229" s="3" t="s">
        <v>511</v>
      </c>
      <c r="S2229" s="3" t="s">
        <v>52</v>
      </c>
      <c r="T2229" s="3" t="s">
        <v>53</v>
      </c>
      <c r="U2229" s="3" t="s">
        <v>54</v>
      </c>
      <c r="V2229" s="3" t="s">
        <v>55</v>
      </c>
      <c r="W2229" s="3" t="s">
        <v>56</v>
      </c>
      <c r="AC2229" s="3">
        <v>21</v>
      </c>
      <c r="AG2229" s="3" t="s">
        <v>57</v>
      </c>
      <c r="AI2229" s="3">
        <v>0</v>
      </c>
      <c r="AJ2229" s="3">
        <v>0</v>
      </c>
      <c r="AK2229" s="3" t="s">
        <v>58</v>
      </c>
      <c r="AL2229" s="11">
        <v>38667</v>
      </c>
      <c r="AM2229" s="3" t="s">
        <v>74</v>
      </c>
      <c r="AN2229" s="11">
        <v>43613</v>
      </c>
      <c r="AU2229" s="3" t="s">
        <v>58</v>
      </c>
    </row>
    <row r="2230" spans="1:47" x14ac:dyDescent="0.3">
      <c r="A2230" s="3" t="s">
        <v>47</v>
      </c>
      <c r="B2230" s="3">
        <v>1</v>
      </c>
      <c r="C2230" s="3">
        <v>50182</v>
      </c>
      <c r="D2230" s="3">
        <v>1</v>
      </c>
      <c r="E2230" s="3">
        <v>5</v>
      </c>
      <c r="F2230" s="3">
        <v>888888</v>
      </c>
      <c r="G2230" s="3">
        <v>888888</v>
      </c>
      <c r="H2230" s="3">
        <v>888888</v>
      </c>
      <c r="I2230" s="3">
        <v>888888</v>
      </c>
      <c r="L2230" s="3" t="s">
        <v>512</v>
      </c>
      <c r="O2230" s="3">
        <v>0</v>
      </c>
      <c r="P2230" s="3" t="s">
        <v>49</v>
      </c>
      <c r="R2230" s="3" t="s">
        <v>513</v>
      </c>
      <c r="S2230" s="3" t="s">
        <v>52</v>
      </c>
      <c r="T2230" s="3" t="s">
        <v>53</v>
      </c>
      <c r="U2230" s="3" t="s">
        <v>54</v>
      </c>
      <c r="V2230" s="3" t="s">
        <v>55</v>
      </c>
      <c r="W2230" s="3" t="s">
        <v>56</v>
      </c>
      <c r="AC2230" s="3">
        <v>21</v>
      </c>
      <c r="AG2230" s="3" t="s">
        <v>57</v>
      </c>
      <c r="AI2230" s="3">
        <v>0</v>
      </c>
      <c r="AJ2230" s="3">
        <v>0</v>
      </c>
      <c r="AK2230" s="3" t="s">
        <v>58</v>
      </c>
      <c r="AL2230" s="11">
        <v>43613</v>
      </c>
      <c r="AM2230" s="3" t="s">
        <v>74</v>
      </c>
      <c r="AN2230" s="11">
        <v>43613</v>
      </c>
      <c r="AU2230" s="3" t="s">
        <v>58</v>
      </c>
    </row>
    <row r="2231" spans="1:47" x14ac:dyDescent="0.3">
      <c r="A2231" s="3" t="s">
        <v>47</v>
      </c>
      <c r="B2231" s="3">
        <v>1</v>
      </c>
      <c r="C2231" s="3">
        <v>50183</v>
      </c>
      <c r="D2231" s="3">
        <v>1</v>
      </c>
      <c r="E2231" s="3">
        <v>5</v>
      </c>
      <c r="F2231" s="3">
        <v>888888</v>
      </c>
      <c r="G2231" s="3">
        <v>888888</v>
      </c>
      <c r="H2231" s="3">
        <v>888888</v>
      </c>
      <c r="I2231" s="3">
        <v>888888</v>
      </c>
      <c r="L2231" s="3" t="s">
        <v>514</v>
      </c>
      <c r="O2231" s="3">
        <v>0</v>
      </c>
      <c r="P2231" s="3" t="s">
        <v>49</v>
      </c>
      <c r="R2231" s="3" t="s">
        <v>515</v>
      </c>
      <c r="S2231" s="3" t="s">
        <v>52</v>
      </c>
      <c r="T2231" s="3" t="s">
        <v>53</v>
      </c>
      <c r="U2231" s="3" t="s">
        <v>54</v>
      </c>
      <c r="V2231" s="3" t="s">
        <v>55</v>
      </c>
      <c r="W2231" s="3" t="s">
        <v>56</v>
      </c>
      <c r="AC2231" s="3">
        <v>21</v>
      </c>
      <c r="AG2231" s="3" t="s">
        <v>57</v>
      </c>
      <c r="AI2231" s="3">
        <v>0</v>
      </c>
      <c r="AJ2231" s="3">
        <v>0</v>
      </c>
      <c r="AK2231" s="3" t="s">
        <v>58</v>
      </c>
      <c r="AL2231" s="11">
        <v>42368</v>
      </c>
      <c r="AM2231" s="3" t="s">
        <v>74</v>
      </c>
      <c r="AN2231" s="11">
        <v>43613</v>
      </c>
      <c r="AU2231" s="3" t="s">
        <v>58</v>
      </c>
    </row>
    <row r="2232" spans="1:47" x14ac:dyDescent="0.3">
      <c r="A2232" s="3" t="s">
        <v>47</v>
      </c>
      <c r="B2232" s="3">
        <v>1</v>
      </c>
      <c r="C2232" s="3">
        <v>50184</v>
      </c>
      <c r="D2232" s="3">
        <v>1</v>
      </c>
      <c r="E2232" s="3">
        <v>5</v>
      </c>
      <c r="F2232" s="3">
        <v>888888</v>
      </c>
      <c r="G2232" s="3">
        <v>888888</v>
      </c>
      <c r="H2232" s="3">
        <v>888888</v>
      </c>
      <c r="I2232" s="3">
        <v>888888</v>
      </c>
      <c r="L2232" s="3" t="s">
        <v>516</v>
      </c>
      <c r="O2232" s="3">
        <v>0</v>
      </c>
      <c r="P2232" s="3" t="s">
        <v>49</v>
      </c>
      <c r="R2232" s="3" t="s">
        <v>517</v>
      </c>
      <c r="S2232" s="3" t="s">
        <v>52</v>
      </c>
      <c r="T2232" s="3" t="s">
        <v>53</v>
      </c>
      <c r="U2232" s="3" t="s">
        <v>54</v>
      </c>
      <c r="V2232" s="3" t="s">
        <v>55</v>
      </c>
      <c r="W2232" s="3" t="s">
        <v>56</v>
      </c>
      <c r="AC2232" s="3">
        <v>21</v>
      </c>
      <c r="AG2232" s="3" t="s">
        <v>57</v>
      </c>
      <c r="AI2232" s="3">
        <v>0</v>
      </c>
      <c r="AJ2232" s="3">
        <v>0</v>
      </c>
      <c r="AK2232" s="3" t="s">
        <v>58</v>
      </c>
      <c r="AL2232" s="11">
        <v>43160</v>
      </c>
      <c r="AM2232" s="3" t="s">
        <v>74</v>
      </c>
      <c r="AN2232" s="11">
        <v>43613</v>
      </c>
      <c r="AU2232" s="3" t="s">
        <v>58</v>
      </c>
    </row>
    <row r="2233" spans="1:47" x14ac:dyDescent="0.3">
      <c r="A2233" s="3" t="s">
        <v>47</v>
      </c>
      <c r="B2233" s="3">
        <v>1</v>
      </c>
      <c r="C2233" s="3">
        <v>50185</v>
      </c>
      <c r="D2233" s="3">
        <v>1</v>
      </c>
      <c r="E2233" s="3">
        <v>5</v>
      </c>
      <c r="F2233" s="3">
        <v>888888</v>
      </c>
      <c r="G2233" s="3">
        <v>888888</v>
      </c>
      <c r="H2233" s="3">
        <v>888888</v>
      </c>
      <c r="I2233" s="3">
        <v>888888</v>
      </c>
      <c r="L2233" s="3" t="s">
        <v>518</v>
      </c>
      <c r="O2233" s="3">
        <v>0</v>
      </c>
      <c r="P2233" s="3" t="s">
        <v>49</v>
      </c>
      <c r="R2233" s="3" t="s">
        <v>519</v>
      </c>
      <c r="S2233" s="3" t="s">
        <v>52</v>
      </c>
      <c r="T2233" s="3" t="s">
        <v>53</v>
      </c>
      <c r="U2233" s="3" t="s">
        <v>54</v>
      </c>
      <c r="V2233" s="3" t="s">
        <v>55</v>
      </c>
      <c r="W2233" s="3" t="s">
        <v>56</v>
      </c>
      <c r="AC2233" s="3">
        <v>21</v>
      </c>
      <c r="AG2233" s="3" t="s">
        <v>57</v>
      </c>
      <c r="AI2233" s="3">
        <v>0</v>
      </c>
      <c r="AJ2233" s="3">
        <v>0</v>
      </c>
      <c r="AK2233" s="3" t="s">
        <v>58</v>
      </c>
      <c r="AL2233" s="11">
        <v>43613</v>
      </c>
      <c r="AM2233" s="3" t="s">
        <v>74</v>
      </c>
      <c r="AN2233" s="11">
        <v>43613</v>
      </c>
      <c r="AU2233" s="3" t="s">
        <v>58</v>
      </c>
    </row>
    <row r="2234" spans="1:47" x14ac:dyDescent="0.3">
      <c r="A2234" s="3" t="s">
        <v>47</v>
      </c>
      <c r="B2234" s="3">
        <v>1</v>
      </c>
      <c r="C2234" s="3">
        <v>50186</v>
      </c>
      <c r="D2234" s="3">
        <v>1</v>
      </c>
      <c r="E2234" s="3">
        <v>5</v>
      </c>
      <c r="F2234" s="3">
        <v>888888</v>
      </c>
      <c r="G2234" s="3">
        <v>888888</v>
      </c>
      <c r="H2234" s="3">
        <v>888888</v>
      </c>
      <c r="I2234" s="3">
        <v>888888</v>
      </c>
      <c r="L2234" s="3" t="s">
        <v>520</v>
      </c>
      <c r="O2234" s="3">
        <v>0</v>
      </c>
      <c r="P2234" s="3" t="s">
        <v>49</v>
      </c>
      <c r="R2234" s="3" t="s">
        <v>521</v>
      </c>
      <c r="S2234" s="3" t="s">
        <v>52</v>
      </c>
      <c r="T2234" s="3" t="s">
        <v>53</v>
      </c>
      <c r="U2234" s="3" t="s">
        <v>54</v>
      </c>
      <c r="V2234" s="3" t="s">
        <v>55</v>
      </c>
      <c r="W2234" s="3" t="s">
        <v>56</v>
      </c>
      <c r="AC2234" s="3">
        <v>21</v>
      </c>
      <c r="AG2234" s="3" t="s">
        <v>57</v>
      </c>
      <c r="AI2234" s="3">
        <v>0</v>
      </c>
      <c r="AJ2234" s="3">
        <v>0</v>
      </c>
      <c r="AK2234" s="3" t="s">
        <v>58</v>
      </c>
      <c r="AL2234" s="11">
        <v>41733</v>
      </c>
      <c r="AM2234" s="3" t="s">
        <v>74</v>
      </c>
      <c r="AN2234" s="11">
        <v>43613</v>
      </c>
      <c r="AU2234" s="3" t="s">
        <v>58</v>
      </c>
    </row>
    <row r="2235" spans="1:47" x14ac:dyDescent="0.3">
      <c r="A2235" s="3" t="s">
        <v>47</v>
      </c>
      <c r="B2235" s="3">
        <v>1</v>
      </c>
      <c r="C2235" s="3">
        <v>50187</v>
      </c>
      <c r="D2235" s="3">
        <v>1</v>
      </c>
      <c r="E2235" s="3">
        <v>5</v>
      </c>
      <c r="F2235" s="3">
        <v>888888</v>
      </c>
      <c r="G2235" s="3">
        <v>888888</v>
      </c>
      <c r="H2235" s="3">
        <v>888888</v>
      </c>
      <c r="I2235" s="3">
        <v>888888</v>
      </c>
      <c r="L2235" s="3" t="s">
        <v>522</v>
      </c>
      <c r="O2235" s="3">
        <v>0</v>
      </c>
      <c r="P2235" s="3" t="s">
        <v>49</v>
      </c>
      <c r="R2235" s="3" t="s">
        <v>523</v>
      </c>
      <c r="S2235" s="3" t="s">
        <v>52</v>
      </c>
      <c r="T2235" s="3" t="s">
        <v>53</v>
      </c>
      <c r="U2235" s="3" t="s">
        <v>54</v>
      </c>
      <c r="V2235" s="3" t="s">
        <v>55</v>
      </c>
      <c r="W2235" s="3" t="s">
        <v>56</v>
      </c>
      <c r="AC2235" s="3">
        <v>21</v>
      </c>
      <c r="AG2235" s="3" t="s">
        <v>57</v>
      </c>
      <c r="AI2235" s="3">
        <v>0</v>
      </c>
      <c r="AJ2235" s="3">
        <v>0</v>
      </c>
      <c r="AK2235" s="3" t="s">
        <v>58</v>
      </c>
      <c r="AL2235" s="11">
        <v>41673</v>
      </c>
      <c r="AM2235" s="3" t="s">
        <v>74</v>
      </c>
      <c r="AN2235" s="11">
        <v>43613</v>
      </c>
      <c r="AU2235" s="3" t="s">
        <v>58</v>
      </c>
    </row>
    <row r="2236" spans="1:47" x14ac:dyDescent="0.3">
      <c r="A2236" s="3" t="s">
        <v>47</v>
      </c>
      <c r="B2236" s="3">
        <v>1</v>
      </c>
      <c r="C2236" s="3">
        <v>50188</v>
      </c>
      <c r="D2236" s="3">
        <v>1</v>
      </c>
      <c r="E2236" s="3">
        <v>5</v>
      </c>
      <c r="F2236" s="3">
        <v>888888</v>
      </c>
      <c r="G2236" s="3">
        <v>888888</v>
      </c>
      <c r="H2236" s="3">
        <v>888888</v>
      </c>
      <c r="I2236" s="3">
        <v>888888</v>
      </c>
      <c r="L2236" s="3" t="s">
        <v>524</v>
      </c>
      <c r="O2236" s="3">
        <v>0</v>
      </c>
      <c r="P2236" s="3" t="s">
        <v>49</v>
      </c>
      <c r="R2236" s="3" t="s">
        <v>525</v>
      </c>
      <c r="S2236" s="3" t="s">
        <v>52</v>
      </c>
      <c r="T2236" s="3" t="s">
        <v>53</v>
      </c>
      <c r="U2236" s="3" t="s">
        <v>54</v>
      </c>
      <c r="V2236" s="3" t="s">
        <v>55</v>
      </c>
      <c r="W2236" s="3" t="s">
        <v>56</v>
      </c>
      <c r="AC2236" s="3">
        <v>21</v>
      </c>
      <c r="AG2236" s="3" t="s">
        <v>57</v>
      </c>
      <c r="AI2236" s="3">
        <v>0</v>
      </c>
      <c r="AJ2236" s="3">
        <v>0</v>
      </c>
      <c r="AK2236" s="3" t="s">
        <v>58</v>
      </c>
      <c r="AL2236" s="11">
        <v>37685</v>
      </c>
      <c r="AM2236" s="3" t="s">
        <v>74</v>
      </c>
      <c r="AN2236" s="11">
        <v>43613</v>
      </c>
      <c r="AU2236" s="3" t="s">
        <v>58</v>
      </c>
    </row>
    <row r="2237" spans="1:47" x14ac:dyDescent="0.3">
      <c r="A2237" s="3" t="s">
        <v>47</v>
      </c>
      <c r="B2237" s="3">
        <v>1</v>
      </c>
      <c r="C2237" s="3">
        <v>50189</v>
      </c>
      <c r="D2237" s="3">
        <v>1</v>
      </c>
      <c r="E2237" s="3">
        <v>5</v>
      </c>
      <c r="F2237" s="3">
        <v>888888</v>
      </c>
      <c r="G2237" s="3">
        <v>888888</v>
      </c>
      <c r="H2237" s="3">
        <v>888888</v>
      </c>
      <c r="I2237" s="3">
        <v>888888</v>
      </c>
      <c r="L2237" s="3" t="s">
        <v>526</v>
      </c>
      <c r="O2237" s="3">
        <v>0</v>
      </c>
      <c r="P2237" s="3" t="s">
        <v>49</v>
      </c>
      <c r="R2237" s="3" t="s">
        <v>527</v>
      </c>
      <c r="S2237" s="3" t="s">
        <v>52</v>
      </c>
      <c r="T2237" s="3" t="s">
        <v>53</v>
      </c>
      <c r="U2237" s="3" t="s">
        <v>54</v>
      </c>
      <c r="V2237" s="3" t="s">
        <v>55</v>
      </c>
      <c r="W2237" s="3" t="s">
        <v>56</v>
      </c>
      <c r="AC2237" s="3">
        <v>21</v>
      </c>
      <c r="AG2237" s="3" t="s">
        <v>57</v>
      </c>
      <c r="AI2237" s="3">
        <v>0</v>
      </c>
      <c r="AJ2237" s="3">
        <v>0</v>
      </c>
      <c r="AK2237" s="3" t="s">
        <v>58</v>
      </c>
      <c r="AL2237" s="11">
        <v>42443</v>
      </c>
      <c r="AM2237" s="3" t="s">
        <v>74</v>
      </c>
      <c r="AN2237" s="11">
        <v>43613</v>
      </c>
      <c r="AU2237" s="3" t="s">
        <v>58</v>
      </c>
    </row>
    <row r="2238" spans="1:47" x14ac:dyDescent="0.3">
      <c r="A2238" s="3" t="s">
        <v>47</v>
      </c>
      <c r="B2238" s="3">
        <v>1</v>
      </c>
      <c r="C2238" s="3">
        <v>50190</v>
      </c>
      <c r="D2238" s="3">
        <v>1</v>
      </c>
      <c r="E2238" s="3">
        <v>5</v>
      </c>
      <c r="F2238" s="3">
        <v>888888</v>
      </c>
      <c r="G2238" s="3">
        <v>888888</v>
      </c>
      <c r="H2238" s="3">
        <v>888888</v>
      </c>
      <c r="I2238" s="3">
        <v>888888</v>
      </c>
      <c r="L2238" s="3" t="s">
        <v>528</v>
      </c>
      <c r="O2238" s="3">
        <v>0</v>
      </c>
      <c r="P2238" s="3" t="s">
        <v>49</v>
      </c>
      <c r="R2238" s="3" t="s">
        <v>529</v>
      </c>
      <c r="S2238" s="3" t="s">
        <v>52</v>
      </c>
      <c r="T2238" s="3" t="s">
        <v>53</v>
      </c>
      <c r="U2238" s="3" t="s">
        <v>54</v>
      </c>
      <c r="V2238" s="3" t="s">
        <v>55</v>
      </c>
      <c r="W2238" s="3" t="s">
        <v>56</v>
      </c>
      <c r="AC2238" s="3">
        <v>21</v>
      </c>
      <c r="AG2238" s="3" t="s">
        <v>57</v>
      </c>
      <c r="AI2238" s="3">
        <v>0</v>
      </c>
      <c r="AJ2238" s="3">
        <v>0</v>
      </c>
      <c r="AK2238" s="3" t="s">
        <v>58</v>
      </c>
      <c r="AL2238" s="11">
        <v>39834</v>
      </c>
      <c r="AM2238" s="3" t="s">
        <v>74</v>
      </c>
      <c r="AN2238" s="11">
        <v>43613</v>
      </c>
      <c r="AU2238" s="3" t="s">
        <v>58</v>
      </c>
    </row>
    <row r="2239" spans="1:47" x14ac:dyDescent="0.3">
      <c r="A2239" s="3" t="s">
        <v>47</v>
      </c>
      <c r="B2239" s="3">
        <v>1</v>
      </c>
      <c r="C2239" s="3">
        <v>50191</v>
      </c>
      <c r="D2239" s="3">
        <v>1</v>
      </c>
      <c r="E2239" s="3">
        <v>5</v>
      </c>
      <c r="F2239" s="3">
        <v>888888</v>
      </c>
      <c r="G2239" s="3">
        <v>888888</v>
      </c>
      <c r="H2239" s="3">
        <v>888888</v>
      </c>
      <c r="I2239" s="3">
        <v>888888</v>
      </c>
      <c r="L2239" s="3" t="s">
        <v>530</v>
      </c>
      <c r="O2239" s="3">
        <v>0</v>
      </c>
      <c r="P2239" s="3" t="s">
        <v>531</v>
      </c>
      <c r="R2239" s="3" t="s">
        <v>532</v>
      </c>
      <c r="S2239" s="3" t="s">
        <v>533</v>
      </c>
      <c r="T2239" s="3" t="s">
        <v>534</v>
      </c>
      <c r="U2239" s="3" t="s">
        <v>64</v>
      </c>
      <c r="V2239" s="3" t="s">
        <v>65</v>
      </c>
      <c r="W2239" s="3" t="s">
        <v>56</v>
      </c>
      <c r="X2239" s="3">
        <v>77004</v>
      </c>
      <c r="AC2239" s="3">
        <v>21</v>
      </c>
      <c r="AG2239" s="3" t="s">
        <v>57</v>
      </c>
      <c r="AI2239" s="3">
        <v>0</v>
      </c>
      <c r="AJ2239" s="3">
        <v>0</v>
      </c>
      <c r="AK2239" s="3" t="s">
        <v>58</v>
      </c>
      <c r="AL2239" s="11">
        <v>43462</v>
      </c>
      <c r="AM2239" s="3" t="s">
        <v>83</v>
      </c>
      <c r="AN2239" s="11">
        <v>43696</v>
      </c>
      <c r="AU2239" s="3" t="s">
        <v>58</v>
      </c>
    </row>
    <row r="2240" spans="1:47" x14ac:dyDescent="0.3">
      <c r="A2240" s="3" t="s">
        <v>47</v>
      </c>
      <c r="B2240" s="3">
        <v>1</v>
      </c>
      <c r="C2240" s="3">
        <v>50192</v>
      </c>
      <c r="D2240" s="3">
        <v>1</v>
      </c>
      <c r="E2240" s="3">
        <v>5</v>
      </c>
      <c r="F2240" s="3">
        <v>888888</v>
      </c>
      <c r="G2240" s="3">
        <v>888888</v>
      </c>
      <c r="H2240" s="3">
        <v>888888</v>
      </c>
      <c r="I2240" s="3">
        <v>888888</v>
      </c>
      <c r="L2240" s="3" t="s">
        <v>535</v>
      </c>
      <c r="O2240" s="3">
        <v>0</v>
      </c>
      <c r="P2240" s="3" t="s">
        <v>49</v>
      </c>
      <c r="R2240" s="3" t="s">
        <v>536</v>
      </c>
      <c r="S2240" s="3" t="s">
        <v>52</v>
      </c>
      <c r="T2240" s="3" t="s">
        <v>53</v>
      </c>
      <c r="U2240" s="3" t="s">
        <v>54</v>
      </c>
      <c r="V2240" s="3" t="s">
        <v>55</v>
      </c>
      <c r="W2240" s="3" t="s">
        <v>56</v>
      </c>
      <c r="AC2240" s="3">
        <v>21</v>
      </c>
      <c r="AG2240" s="3" t="s">
        <v>57</v>
      </c>
      <c r="AI2240" s="3">
        <v>0</v>
      </c>
      <c r="AJ2240" s="3">
        <v>0</v>
      </c>
      <c r="AK2240" s="3" t="s">
        <v>58</v>
      </c>
      <c r="AL2240" s="11">
        <v>42397</v>
      </c>
      <c r="AM2240" s="3" t="s">
        <v>74</v>
      </c>
      <c r="AN2240" s="11">
        <v>43613</v>
      </c>
      <c r="AU2240" s="3" t="s">
        <v>58</v>
      </c>
    </row>
    <row r="2241" spans="1:47" x14ac:dyDescent="0.3">
      <c r="A2241" s="3" t="s">
        <v>47</v>
      </c>
      <c r="B2241" s="3">
        <v>1</v>
      </c>
      <c r="C2241" s="3">
        <v>50193</v>
      </c>
      <c r="D2241" s="3">
        <v>1</v>
      </c>
      <c r="E2241" s="3">
        <v>5</v>
      </c>
      <c r="F2241" s="3">
        <v>888888</v>
      </c>
      <c r="G2241" s="3">
        <v>888888</v>
      </c>
      <c r="H2241" s="3">
        <v>888888</v>
      </c>
      <c r="I2241" s="3">
        <v>888888</v>
      </c>
      <c r="L2241" s="3" t="s">
        <v>537</v>
      </c>
      <c r="O2241" s="3">
        <v>0</v>
      </c>
      <c r="P2241" s="3" t="s">
        <v>49</v>
      </c>
      <c r="R2241" s="3" t="s">
        <v>538</v>
      </c>
      <c r="S2241" s="3" t="s">
        <v>52</v>
      </c>
      <c r="T2241" s="3" t="s">
        <v>53</v>
      </c>
      <c r="U2241" s="3" t="s">
        <v>54</v>
      </c>
      <c r="V2241" s="3" t="s">
        <v>55</v>
      </c>
      <c r="W2241" s="3" t="s">
        <v>56</v>
      </c>
      <c r="AC2241" s="3">
        <v>21</v>
      </c>
      <c r="AG2241" s="3" t="s">
        <v>57</v>
      </c>
      <c r="AI2241" s="3">
        <v>0</v>
      </c>
      <c r="AJ2241" s="3">
        <v>0</v>
      </c>
      <c r="AK2241" s="3" t="s">
        <v>58</v>
      </c>
      <c r="AL2241" s="11">
        <v>42807</v>
      </c>
      <c r="AM2241" s="3" t="s">
        <v>74</v>
      </c>
      <c r="AN2241" s="11">
        <v>43613</v>
      </c>
      <c r="AU2241" s="3" t="s">
        <v>58</v>
      </c>
    </row>
    <row r="2242" spans="1:47" x14ac:dyDescent="0.3">
      <c r="A2242" s="3" t="s">
        <v>47</v>
      </c>
      <c r="B2242" s="3">
        <v>1</v>
      </c>
      <c r="C2242" s="3">
        <v>50194</v>
      </c>
      <c r="D2242" s="3">
        <v>1</v>
      </c>
      <c r="E2242" s="3">
        <v>5</v>
      </c>
      <c r="F2242" s="3">
        <v>888888</v>
      </c>
      <c r="G2242" s="3">
        <v>888888</v>
      </c>
      <c r="H2242" s="3">
        <v>888888</v>
      </c>
      <c r="I2242" s="3">
        <v>888888</v>
      </c>
      <c r="J2242" s="3" t="s">
        <v>539</v>
      </c>
      <c r="K2242" s="3" t="s">
        <v>540</v>
      </c>
      <c r="L2242" s="3" t="s">
        <v>541</v>
      </c>
      <c r="O2242" s="3">
        <v>0</v>
      </c>
      <c r="P2242" s="3" t="s">
        <v>542</v>
      </c>
      <c r="Q2242" s="13" t="s">
        <v>543</v>
      </c>
      <c r="R2242" s="3" t="s">
        <v>544</v>
      </c>
      <c r="S2242" s="3" t="s">
        <v>545</v>
      </c>
      <c r="T2242" s="3">
        <v>1450</v>
      </c>
      <c r="U2242" s="3" t="s">
        <v>546</v>
      </c>
      <c r="V2242" s="3" t="s">
        <v>65</v>
      </c>
      <c r="W2242" s="3" t="s">
        <v>56</v>
      </c>
      <c r="X2242" s="3">
        <v>75251</v>
      </c>
      <c r="AC2242" s="3">
        <v>21</v>
      </c>
      <c r="AG2242" s="3" t="s">
        <v>547</v>
      </c>
      <c r="AI2242" s="3">
        <v>0</v>
      </c>
      <c r="AJ2242" s="3">
        <v>0</v>
      </c>
      <c r="AK2242" s="3" t="s">
        <v>58</v>
      </c>
      <c r="AL2242" s="11">
        <v>41750</v>
      </c>
      <c r="AM2242" s="3" t="s">
        <v>107</v>
      </c>
      <c r="AN2242" s="11">
        <v>44145</v>
      </c>
      <c r="AU2242" s="3" t="s">
        <v>58</v>
      </c>
    </row>
    <row r="2243" spans="1:47" x14ac:dyDescent="0.3">
      <c r="A2243" s="3" t="s">
        <v>47</v>
      </c>
      <c r="B2243" s="3">
        <v>1</v>
      </c>
      <c r="C2243" s="3">
        <v>50195</v>
      </c>
      <c r="D2243" s="3">
        <v>1</v>
      </c>
      <c r="E2243" s="3">
        <v>5</v>
      </c>
      <c r="F2243" s="3">
        <v>888888</v>
      </c>
      <c r="G2243" s="3">
        <v>888888</v>
      </c>
      <c r="H2243" s="3">
        <v>888888</v>
      </c>
      <c r="I2243" s="3">
        <v>888888</v>
      </c>
      <c r="L2243" s="3" t="s">
        <v>548</v>
      </c>
      <c r="O2243" s="3">
        <v>0</v>
      </c>
      <c r="P2243" s="3" t="s">
        <v>49</v>
      </c>
      <c r="R2243" s="3" t="s">
        <v>549</v>
      </c>
      <c r="S2243" s="3" t="s">
        <v>52</v>
      </c>
      <c r="T2243" s="3" t="s">
        <v>53</v>
      </c>
      <c r="U2243" s="3" t="s">
        <v>54</v>
      </c>
      <c r="V2243" s="3" t="s">
        <v>55</v>
      </c>
      <c r="W2243" s="3" t="s">
        <v>56</v>
      </c>
      <c r="AC2243" s="3">
        <v>21</v>
      </c>
      <c r="AG2243" s="3" t="s">
        <v>57</v>
      </c>
      <c r="AI2243" s="3">
        <v>0</v>
      </c>
      <c r="AJ2243" s="3">
        <v>0</v>
      </c>
      <c r="AK2243" s="3" t="s">
        <v>58</v>
      </c>
      <c r="AL2243" s="11">
        <v>43613</v>
      </c>
      <c r="AM2243" s="3" t="s">
        <v>74</v>
      </c>
      <c r="AN2243" s="11">
        <v>43613</v>
      </c>
      <c r="AU2243" s="3" t="s">
        <v>58</v>
      </c>
    </row>
    <row r="2244" spans="1:47" x14ac:dyDescent="0.3">
      <c r="A2244" s="3" t="s">
        <v>47</v>
      </c>
      <c r="B2244" s="3">
        <v>1</v>
      </c>
      <c r="C2244" s="3">
        <v>50196</v>
      </c>
      <c r="D2244" s="3">
        <v>1</v>
      </c>
      <c r="E2244" s="3">
        <v>5</v>
      </c>
      <c r="F2244" s="3">
        <v>888888</v>
      </c>
      <c r="G2244" s="3">
        <v>888888</v>
      </c>
      <c r="H2244" s="3">
        <v>888888</v>
      </c>
      <c r="I2244" s="3">
        <v>888888</v>
      </c>
      <c r="L2244" s="3" t="s">
        <v>550</v>
      </c>
      <c r="O2244" s="3">
        <v>0</v>
      </c>
      <c r="P2244" s="3" t="s">
        <v>49</v>
      </c>
      <c r="R2244" s="3" t="s">
        <v>551</v>
      </c>
      <c r="S2244" s="3" t="s">
        <v>52</v>
      </c>
      <c r="T2244" s="3" t="s">
        <v>53</v>
      </c>
      <c r="U2244" s="3" t="s">
        <v>54</v>
      </c>
      <c r="V2244" s="3" t="s">
        <v>55</v>
      </c>
      <c r="W2244" s="3" t="s">
        <v>56</v>
      </c>
      <c r="AC2244" s="3">
        <v>21</v>
      </c>
      <c r="AG2244" s="3" t="s">
        <v>57</v>
      </c>
      <c r="AI2244" s="3">
        <v>0</v>
      </c>
      <c r="AJ2244" s="3">
        <v>0</v>
      </c>
      <c r="AK2244" s="3" t="s">
        <v>58</v>
      </c>
      <c r="AL2244" s="11">
        <v>37587</v>
      </c>
      <c r="AM2244" s="3" t="s">
        <v>74</v>
      </c>
      <c r="AN2244" s="11">
        <v>43613</v>
      </c>
      <c r="AU2244" s="3" t="s">
        <v>58</v>
      </c>
    </row>
    <row r="2245" spans="1:47" x14ac:dyDescent="0.3">
      <c r="A2245" s="3" t="s">
        <v>47</v>
      </c>
      <c r="B2245" s="3">
        <v>1</v>
      </c>
      <c r="C2245" s="3">
        <v>50197</v>
      </c>
      <c r="D2245" s="3">
        <v>1</v>
      </c>
      <c r="E2245" s="3">
        <v>5</v>
      </c>
      <c r="F2245" s="3">
        <v>888888</v>
      </c>
      <c r="G2245" s="3">
        <v>888888</v>
      </c>
      <c r="H2245" s="3">
        <v>888888</v>
      </c>
      <c r="I2245" s="3">
        <v>888888</v>
      </c>
      <c r="L2245" s="3" t="s">
        <v>552</v>
      </c>
      <c r="O2245" s="3">
        <v>0</v>
      </c>
      <c r="P2245" s="3" t="s">
        <v>49</v>
      </c>
      <c r="R2245" s="3" t="s">
        <v>553</v>
      </c>
      <c r="S2245" s="3" t="s">
        <v>52</v>
      </c>
      <c r="T2245" s="3" t="s">
        <v>53</v>
      </c>
      <c r="U2245" s="3" t="s">
        <v>54</v>
      </c>
      <c r="V2245" s="3" t="s">
        <v>55</v>
      </c>
      <c r="W2245" s="3" t="s">
        <v>56</v>
      </c>
      <c r="AC2245" s="3">
        <v>21</v>
      </c>
      <c r="AG2245" s="3" t="s">
        <v>57</v>
      </c>
      <c r="AI2245" s="3">
        <v>0</v>
      </c>
      <c r="AJ2245" s="3">
        <v>0</v>
      </c>
      <c r="AK2245" s="3" t="s">
        <v>58</v>
      </c>
      <c r="AL2245" s="11">
        <v>41816</v>
      </c>
      <c r="AM2245" s="3" t="s">
        <v>74</v>
      </c>
      <c r="AN2245" s="11">
        <v>43613</v>
      </c>
      <c r="AU2245" s="3" t="s">
        <v>58</v>
      </c>
    </row>
    <row r="2246" spans="1:47" x14ac:dyDescent="0.3">
      <c r="A2246" s="3" t="s">
        <v>47</v>
      </c>
      <c r="B2246" s="3">
        <v>1</v>
      </c>
      <c r="C2246" s="3">
        <v>50198</v>
      </c>
      <c r="D2246" s="3">
        <v>1</v>
      </c>
      <c r="E2246" s="3">
        <v>5</v>
      </c>
      <c r="F2246" s="3">
        <v>888888</v>
      </c>
      <c r="G2246" s="3">
        <v>888888</v>
      </c>
      <c r="H2246" s="3">
        <v>888888</v>
      </c>
      <c r="I2246" s="3">
        <v>888888</v>
      </c>
      <c r="L2246" s="3" t="s">
        <v>554</v>
      </c>
      <c r="O2246" s="3">
        <v>0</v>
      </c>
      <c r="P2246" s="3" t="s">
        <v>49</v>
      </c>
      <c r="R2246" s="3" t="s">
        <v>555</v>
      </c>
      <c r="S2246" s="3" t="s">
        <v>52</v>
      </c>
      <c r="T2246" s="3" t="s">
        <v>53</v>
      </c>
      <c r="U2246" s="3" t="s">
        <v>54</v>
      </c>
      <c r="V2246" s="3" t="s">
        <v>55</v>
      </c>
      <c r="W2246" s="3" t="s">
        <v>56</v>
      </c>
      <c r="AC2246" s="3">
        <v>21</v>
      </c>
      <c r="AG2246" s="3" t="s">
        <v>57</v>
      </c>
      <c r="AI2246" s="3">
        <v>0</v>
      </c>
      <c r="AJ2246" s="3">
        <v>0</v>
      </c>
      <c r="AK2246" s="3" t="s">
        <v>58</v>
      </c>
      <c r="AL2246" s="11">
        <v>40695</v>
      </c>
      <c r="AM2246" s="3" t="s">
        <v>74</v>
      </c>
      <c r="AN2246" s="11">
        <v>43613</v>
      </c>
      <c r="AU2246" s="3" t="s">
        <v>58</v>
      </c>
    </row>
    <row r="2247" spans="1:47" x14ac:dyDescent="0.3">
      <c r="A2247" s="3" t="s">
        <v>47</v>
      </c>
      <c r="B2247" s="3">
        <v>1</v>
      </c>
      <c r="C2247" s="3">
        <v>50199</v>
      </c>
      <c r="D2247" s="3">
        <v>1</v>
      </c>
      <c r="E2247" s="3">
        <v>5</v>
      </c>
      <c r="F2247" s="3">
        <v>888888</v>
      </c>
      <c r="G2247" s="3">
        <v>888888</v>
      </c>
      <c r="H2247" s="3">
        <v>888888</v>
      </c>
      <c r="I2247" s="3">
        <v>888888</v>
      </c>
      <c r="L2247" s="3" t="s">
        <v>556</v>
      </c>
      <c r="O2247" s="3">
        <v>0</v>
      </c>
      <c r="P2247" s="3" t="s">
        <v>49</v>
      </c>
      <c r="R2247" s="3" t="s">
        <v>557</v>
      </c>
      <c r="S2247" s="3" t="s">
        <v>52</v>
      </c>
      <c r="T2247" s="3" t="s">
        <v>53</v>
      </c>
      <c r="U2247" s="3" t="s">
        <v>54</v>
      </c>
      <c r="V2247" s="3" t="s">
        <v>55</v>
      </c>
      <c r="W2247" s="3" t="s">
        <v>56</v>
      </c>
      <c r="AC2247" s="3">
        <v>21</v>
      </c>
      <c r="AG2247" s="3" t="s">
        <v>57</v>
      </c>
      <c r="AI2247" s="3">
        <v>0</v>
      </c>
      <c r="AJ2247" s="3">
        <v>0</v>
      </c>
      <c r="AK2247" s="3" t="s">
        <v>58</v>
      </c>
      <c r="AL2247" s="11">
        <v>41753</v>
      </c>
      <c r="AM2247" s="3" t="s">
        <v>74</v>
      </c>
      <c r="AN2247" s="11">
        <v>43613</v>
      </c>
      <c r="AU2247" s="3" t="s">
        <v>58</v>
      </c>
    </row>
    <row r="2248" spans="1:47" x14ac:dyDescent="0.3">
      <c r="A2248" s="3" t="s">
        <v>47</v>
      </c>
      <c r="B2248" s="3">
        <v>1</v>
      </c>
      <c r="C2248" s="3">
        <v>50200</v>
      </c>
      <c r="D2248" s="3">
        <v>1</v>
      </c>
      <c r="E2248" s="3">
        <v>5</v>
      </c>
      <c r="F2248" s="3">
        <v>888888</v>
      </c>
      <c r="G2248" s="3">
        <v>888888</v>
      </c>
      <c r="H2248" s="3">
        <v>888888</v>
      </c>
      <c r="I2248" s="3">
        <v>888888</v>
      </c>
      <c r="L2248" s="3" t="s">
        <v>558</v>
      </c>
      <c r="O2248" s="3">
        <v>0</v>
      </c>
      <c r="P2248" s="3" t="s">
        <v>49</v>
      </c>
      <c r="R2248" s="3" t="s">
        <v>559</v>
      </c>
      <c r="S2248" s="3" t="s">
        <v>52</v>
      </c>
      <c r="T2248" s="3" t="s">
        <v>53</v>
      </c>
      <c r="U2248" s="3" t="s">
        <v>54</v>
      </c>
      <c r="V2248" s="3" t="s">
        <v>55</v>
      </c>
      <c r="W2248" s="3" t="s">
        <v>56</v>
      </c>
      <c r="AC2248" s="3">
        <v>21</v>
      </c>
      <c r="AG2248" s="3" t="s">
        <v>57</v>
      </c>
      <c r="AI2248" s="3">
        <v>0</v>
      </c>
      <c r="AJ2248" s="3">
        <v>0</v>
      </c>
      <c r="AK2248" s="3" t="s">
        <v>58</v>
      </c>
      <c r="AL2248" s="11">
        <v>41562</v>
      </c>
      <c r="AM2248" s="3" t="s">
        <v>74</v>
      </c>
      <c r="AN2248" s="11">
        <v>43613</v>
      </c>
      <c r="AU2248" s="3" t="s">
        <v>58</v>
      </c>
    </row>
    <row r="2249" spans="1:47" x14ac:dyDescent="0.3">
      <c r="A2249" s="3" t="s">
        <v>47</v>
      </c>
      <c r="B2249" s="3">
        <v>1</v>
      </c>
      <c r="C2249" s="3">
        <v>50201</v>
      </c>
      <c r="D2249" s="3">
        <v>1</v>
      </c>
      <c r="E2249" s="3">
        <v>5</v>
      </c>
      <c r="F2249" s="3">
        <v>888888</v>
      </c>
      <c r="G2249" s="3">
        <v>888888</v>
      </c>
      <c r="H2249" s="3">
        <v>888888</v>
      </c>
      <c r="I2249" s="3">
        <v>888888</v>
      </c>
      <c r="L2249" s="3" t="s">
        <v>560</v>
      </c>
      <c r="O2249" s="3">
        <v>0</v>
      </c>
      <c r="P2249" s="3" t="s">
        <v>49</v>
      </c>
      <c r="R2249" s="3" t="s">
        <v>561</v>
      </c>
      <c r="S2249" s="3" t="s">
        <v>52</v>
      </c>
      <c r="T2249" s="3" t="s">
        <v>53</v>
      </c>
      <c r="U2249" s="3" t="s">
        <v>54</v>
      </c>
      <c r="V2249" s="3" t="s">
        <v>55</v>
      </c>
      <c r="W2249" s="3" t="s">
        <v>56</v>
      </c>
      <c r="AC2249" s="3">
        <v>21</v>
      </c>
      <c r="AG2249" s="3" t="s">
        <v>57</v>
      </c>
      <c r="AI2249" s="3">
        <v>0</v>
      </c>
      <c r="AJ2249" s="3">
        <v>0</v>
      </c>
      <c r="AK2249" s="3" t="s">
        <v>58</v>
      </c>
      <c r="AL2249" s="11">
        <v>41002</v>
      </c>
      <c r="AM2249" s="3" t="s">
        <v>74</v>
      </c>
      <c r="AN2249" s="11">
        <v>43613</v>
      </c>
      <c r="AU2249" s="3" t="s">
        <v>58</v>
      </c>
    </row>
    <row r="2250" spans="1:47" x14ac:dyDescent="0.3">
      <c r="A2250" s="3" t="s">
        <v>47</v>
      </c>
      <c r="B2250" s="3">
        <v>1</v>
      </c>
      <c r="C2250" s="3">
        <v>50202</v>
      </c>
      <c r="D2250" s="3">
        <v>1</v>
      </c>
      <c r="E2250" s="3">
        <v>5</v>
      </c>
      <c r="F2250" s="3">
        <v>888888</v>
      </c>
      <c r="G2250" s="3">
        <v>888888</v>
      </c>
      <c r="H2250" s="3">
        <v>888888</v>
      </c>
      <c r="I2250" s="3">
        <v>888888</v>
      </c>
      <c r="L2250" s="3" t="s">
        <v>562</v>
      </c>
      <c r="O2250" s="3">
        <v>0</v>
      </c>
      <c r="P2250" s="3" t="s">
        <v>49</v>
      </c>
      <c r="R2250" s="3" t="s">
        <v>563</v>
      </c>
      <c r="S2250" s="3" t="s">
        <v>52</v>
      </c>
      <c r="T2250" s="3" t="s">
        <v>53</v>
      </c>
      <c r="U2250" s="3" t="s">
        <v>54</v>
      </c>
      <c r="V2250" s="3" t="s">
        <v>55</v>
      </c>
      <c r="W2250" s="3" t="s">
        <v>56</v>
      </c>
      <c r="AC2250" s="3">
        <v>21</v>
      </c>
      <c r="AG2250" s="3" t="s">
        <v>57</v>
      </c>
      <c r="AI2250" s="3">
        <v>0</v>
      </c>
      <c r="AJ2250" s="3">
        <v>0</v>
      </c>
      <c r="AK2250" s="3" t="s">
        <v>58</v>
      </c>
      <c r="AL2250" s="11">
        <v>40907</v>
      </c>
      <c r="AM2250" s="3" t="s">
        <v>74</v>
      </c>
      <c r="AN2250" s="11">
        <v>43613</v>
      </c>
      <c r="AU2250" s="3" t="s">
        <v>58</v>
      </c>
    </row>
    <row r="2251" spans="1:47" x14ac:dyDescent="0.3">
      <c r="A2251" s="3" t="s">
        <v>47</v>
      </c>
      <c r="B2251" s="3">
        <v>1</v>
      </c>
      <c r="C2251" s="3">
        <v>50203</v>
      </c>
      <c r="D2251" s="3">
        <v>1</v>
      </c>
      <c r="E2251" s="3">
        <v>5</v>
      </c>
      <c r="F2251" s="3">
        <v>888888</v>
      </c>
      <c r="G2251" s="3">
        <v>888888</v>
      </c>
      <c r="H2251" s="3">
        <v>888888</v>
      </c>
      <c r="I2251" s="3">
        <v>888888</v>
      </c>
      <c r="L2251" s="3" t="s">
        <v>564</v>
      </c>
      <c r="O2251" s="3">
        <v>0</v>
      </c>
      <c r="P2251" s="3" t="s">
        <v>49</v>
      </c>
      <c r="R2251" s="3" t="s">
        <v>565</v>
      </c>
      <c r="S2251" s="3" t="s">
        <v>52</v>
      </c>
      <c r="T2251" s="3" t="s">
        <v>53</v>
      </c>
      <c r="U2251" s="3" t="s">
        <v>54</v>
      </c>
      <c r="V2251" s="3" t="s">
        <v>55</v>
      </c>
      <c r="W2251" s="3" t="s">
        <v>56</v>
      </c>
      <c r="AC2251" s="3">
        <v>21</v>
      </c>
      <c r="AG2251" s="3" t="s">
        <v>57</v>
      </c>
      <c r="AI2251" s="3">
        <v>0</v>
      </c>
      <c r="AJ2251" s="3">
        <v>0</v>
      </c>
      <c r="AK2251" s="3" t="s">
        <v>58</v>
      </c>
      <c r="AL2251" s="11">
        <v>37589</v>
      </c>
      <c r="AM2251" s="3" t="s">
        <v>74</v>
      </c>
      <c r="AN2251" s="11">
        <v>43613</v>
      </c>
      <c r="AU2251" s="3" t="s">
        <v>58</v>
      </c>
    </row>
    <row r="2252" spans="1:47" x14ac:dyDescent="0.3">
      <c r="A2252" s="3" t="s">
        <v>47</v>
      </c>
      <c r="B2252" s="3">
        <v>1</v>
      </c>
      <c r="C2252" s="3">
        <v>50204</v>
      </c>
      <c r="D2252" s="3">
        <v>1</v>
      </c>
      <c r="E2252" s="3">
        <v>5</v>
      </c>
      <c r="F2252" s="3">
        <v>888888</v>
      </c>
      <c r="G2252" s="3">
        <v>888888</v>
      </c>
      <c r="H2252" s="3">
        <v>888888</v>
      </c>
      <c r="I2252" s="3">
        <v>888888</v>
      </c>
      <c r="L2252" s="3" t="s">
        <v>566</v>
      </c>
      <c r="O2252" s="3">
        <v>0</v>
      </c>
      <c r="P2252" s="3" t="s">
        <v>49</v>
      </c>
      <c r="R2252" s="3" t="s">
        <v>567</v>
      </c>
      <c r="S2252" s="3" t="s">
        <v>52</v>
      </c>
      <c r="T2252" s="3" t="s">
        <v>53</v>
      </c>
      <c r="U2252" s="3" t="s">
        <v>54</v>
      </c>
      <c r="V2252" s="3" t="s">
        <v>55</v>
      </c>
      <c r="W2252" s="3" t="s">
        <v>56</v>
      </c>
      <c r="AC2252" s="3">
        <v>21</v>
      </c>
      <c r="AG2252" s="3" t="s">
        <v>57</v>
      </c>
      <c r="AI2252" s="3">
        <v>0</v>
      </c>
      <c r="AJ2252" s="3">
        <v>0</v>
      </c>
      <c r="AK2252" s="3" t="s">
        <v>58</v>
      </c>
      <c r="AL2252" s="11">
        <v>37589</v>
      </c>
      <c r="AM2252" s="3" t="s">
        <v>74</v>
      </c>
      <c r="AN2252" s="11">
        <v>43613</v>
      </c>
      <c r="AU2252" s="3" t="s">
        <v>58</v>
      </c>
    </row>
    <row r="2253" spans="1:47" x14ac:dyDescent="0.3">
      <c r="A2253" s="3" t="s">
        <v>47</v>
      </c>
      <c r="B2253" s="3">
        <v>1</v>
      </c>
      <c r="C2253" s="3">
        <v>50205</v>
      </c>
      <c r="D2253" s="3">
        <v>1</v>
      </c>
      <c r="E2253" s="3">
        <v>5</v>
      </c>
      <c r="F2253" s="3">
        <v>888888</v>
      </c>
      <c r="G2253" s="3">
        <v>888888</v>
      </c>
      <c r="H2253" s="3">
        <v>888888</v>
      </c>
      <c r="I2253" s="3">
        <v>888888</v>
      </c>
      <c r="L2253" s="3" t="s">
        <v>568</v>
      </c>
      <c r="O2253" s="3">
        <v>0</v>
      </c>
      <c r="P2253" s="3" t="s">
        <v>49</v>
      </c>
      <c r="R2253" s="3" t="s">
        <v>569</v>
      </c>
      <c r="S2253" s="3" t="s">
        <v>52</v>
      </c>
      <c r="T2253" s="3" t="s">
        <v>53</v>
      </c>
      <c r="U2253" s="3" t="s">
        <v>54</v>
      </c>
      <c r="V2253" s="3" t="s">
        <v>55</v>
      </c>
      <c r="W2253" s="3" t="s">
        <v>56</v>
      </c>
      <c r="AC2253" s="3">
        <v>21</v>
      </c>
      <c r="AG2253" s="3" t="s">
        <v>57</v>
      </c>
      <c r="AI2253" s="3">
        <v>0</v>
      </c>
      <c r="AJ2253" s="3">
        <v>0</v>
      </c>
      <c r="AK2253" s="3" t="s">
        <v>58</v>
      </c>
      <c r="AL2253" s="11">
        <v>41537</v>
      </c>
      <c r="AM2253" s="3" t="s">
        <v>74</v>
      </c>
      <c r="AN2253" s="11">
        <v>43613</v>
      </c>
      <c r="AU2253" s="3" t="s">
        <v>58</v>
      </c>
    </row>
    <row r="2254" spans="1:47" x14ac:dyDescent="0.3">
      <c r="A2254" s="3" t="s">
        <v>47</v>
      </c>
      <c r="B2254" s="3">
        <v>1</v>
      </c>
      <c r="C2254" s="3">
        <v>50206</v>
      </c>
      <c r="D2254" s="3">
        <v>1</v>
      </c>
      <c r="E2254" s="3">
        <v>5</v>
      </c>
      <c r="F2254" s="3">
        <v>888888</v>
      </c>
      <c r="G2254" s="3">
        <v>888888</v>
      </c>
      <c r="H2254" s="3">
        <v>888888</v>
      </c>
      <c r="I2254" s="3">
        <v>888888</v>
      </c>
      <c r="L2254" s="3" t="s">
        <v>570</v>
      </c>
      <c r="O2254" s="3">
        <v>0</v>
      </c>
      <c r="P2254" s="3" t="s">
        <v>49</v>
      </c>
      <c r="R2254" s="3" t="s">
        <v>571</v>
      </c>
      <c r="S2254" s="3" t="s">
        <v>52</v>
      </c>
      <c r="T2254" s="3" t="s">
        <v>53</v>
      </c>
      <c r="U2254" s="3" t="s">
        <v>54</v>
      </c>
      <c r="V2254" s="3" t="s">
        <v>55</v>
      </c>
      <c r="W2254" s="3" t="s">
        <v>56</v>
      </c>
      <c r="AC2254" s="3">
        <v>21</v>
      </c>
      <c r="AG2254" s="3" t="s">
        <v>57</v>
      </c>
      <c r="AI2254" s="3">
        <v>0</v>
      </c>
      <c r="AJ2254" s="3">
        <v>0</v>
      </c>
      <c r="AK2254" s="3" t="s">
        <v>58</v>
      </c>
      <c r="AL2254" s="11">
        <v>41640</v>
      </c>
      <c r="AM2254" s="3" t="s">
        <v>74</v>
      </c>
      <c r="AN2254" s="11">
        <v>43613</v>
      </c>
      <c r="AU2254" s="3" t="s">
        <v>58</v>
      </c>
    </row>
    <row r="2255" spans="1:47" x14ac:dyDescent="0.3">
      <c r="A2255" s="3" t="s">
        <v>47</v>
      </c>
      <c r="B2255" s="3">
        <v>1</v>
      </c>
      <c r="C2255" s="3">
        <v>50207</v>
      </c>
      <c r="D2255" s="3">
        <v>1</v>
      </c>
      <c r="E2255" s="3">
        <v>5</v>
      </c>
      <c r="F2255" s="3">
        <v>888888</v>
      </c>
      <c r="G2255" s="3">
        <v>888888</v>
      </c>
      <c r="H2255" s="3">
        <v>888888</v>
      </c>
      <c r="I2255" s="3">
        <v>888888</v>
      </c>
      <c r="L2255" s="3" t="s">
        <v>572</v>
      </c>
      <c r="O2255" s="3">
        <v>0</v>
      </c>
      <c r="P2255" s="3" t="s">
        <v>49</v>
      </c>
      <c r="R2255" s="3" t="s">
        <v>573</v>
      </c>
      <c r="S2255" s="3" t="s">
        <v>52</v>
      </c>
      <c r="T2255" s="3" t="s">
        <v>53</v>
      </c>
      <c r="U2255" s="3" t="s">
        <v>54</v>
      </c>
      <c r="V2255" s="3" t="s">
        <v>55</v>
      </c>
      <c r="W2255" s="3" t="s">
        <v>56</v>
      </c>
      <c r="AC2255" s="3">
        <v>21</v>
      </c>
      <c r="AG2255" s="3" t="s">
        <v>57</v>
      </c>
      <c r="AI2255" s="3">
        <v>0</v>
      </c>
      <c r="AJ2255" s="3">
        <v>0</v>
      </c>
      <c r="AK2255" s="3" t="s">
        <v>58</v>
      </c>
      <c r="AL2255" s="11">
        <v>42866</v>
      </c>
      <c r="AM2255" s="3" t="s">
        <v>74</v>
      </c>
      <c r="AN2255" s="11">
        <v>43613</v>
      </c>
      <c r="AU2255" s="3" t="s">
        <v>58</v>
      </c>
    </row>
    <row r="2256" spans="1:47" x14ac:dyDescent="0.3">
      <c r="A2256" s="3" t="s">
        <v>47</v>
      </c>
      <c r="B2256" s="3">
        <v>1</v>
      </c>
      <c r="C2256" s="3">
        <v>50208</v>
      </c>
      <c r="D2256" s="3">
        <v>1</v>
      </c>
      <c r="E2256" s="3">
        <v>5</v>
      </c>
      <c r="F2256" s="3">
        <v>888888</v>
      </c>
      <c r="G2256" s="3">
        <v>888888</v>
      </c>
      <c r="H2256" s="3">
        <v>888888</v>
      </c>
      <c r="I2256" s="3">
        <v>888888</v>
      </c>
      <c r="L2256" s="3" t="s">
        <v>574</v>
      </c>
      <c r="O2256" s="3">
        <v>0</v>
      </c>
      <c r="P2256" s="3" t="s">
        <v>49</v>
      </c>
      <c r="R2256" s="3" t="s">
        <v>575</v>
      </c>
      <c r="S2256" s="3" t="s">
        <v>52</v>
      </c>
      <c r="T2256" s="3" t="s">
        <v>53</v>
      </c>
      <c r="U2256" s="3" t="s">
        <v>54</v>
      </c>
      <c r="V2256" s="3" t="s">
        <v>55</v>
      </c>
      <c r="W2256" s="3" t="s">
        <v>56</v>
      </c>
      <c r="AC2256" s="3">
        <v>21</v>
      </c>
      <c r="AG2256" s="3" t="s">
        <v>57</v>
      </c>
      <c r="AI2256" s="3">
        <v>0</v>
      </c>
      <c r="AJ2256" s="3">
        <v>0</v>
      </c>
      <c r="AK2256" s="3" t="s">
        <v>58</v>
      </c>
      <c r="AL2256" s="11">
        <v>41452</v>
      </c>
      <c r="AM2256" s="3" t="s">
        <v>74</v>
      </c>
      <c r="AN2256" s="11">
        <v>43613</v>
      </c>
      <c r="AU2256" s="3" t="s">
        <v>58</v>
      </c>
    </row>
    <row r="2257" spans="1:47" x14ac:dyDescent="0.3">
      <c r="A2257" s="3" t="s">
        <v>47</v>
      </c>
      <c r="B2257" s="3">
        <v>1</v>
      </c>
      <c r="C2257" s="3">
        <v>50209</v>
      </c>
      <c r="D2257" s="3">
        <v>1</v>
      </c>
      <c r="E2257" s="3">
        <v>5</v>
      </c>
      <c r="F2257" s="3">
        <v>888888</v>
      </c>
      <c r="G2257" s="3">
        <v>888888</v>
      </c>
      <c r="H2257" s="3">
        <v>888888</v>
      </c>
      <c r="I2257" s="3">
        <v>888888</v>
      </c>
      <c r="L2257" s="3" t="s">
        <v>576</v>
      </c>
      <c r="O2257" s="3">
        <v>0</v>
      </c>
      <c r="P2257" s="3" t="s">
        <v>49</v>
      </c>
      <c r="R2257" s="3" t="s">
        <v>577</v>
      </c>
      <c r="S2257" s="3" t="s">
        <v>52</v>
      </c>
      <c r="T2257" s="3" t="s">
        <v>53</v>
      </c>
      <c r="U2257" s="3" t="s">
        <v>54</v>
      </c>
      <c r="V2257" s="3" t="s">
        <v>55</v>
      </c>
      <c r="W2257" s="3" t="s">
        <v>56</v>
      </c>
      <c r="AC2257" s="3">
        <v>21</v>
      </c>
      <c r="AG2257" s="3" t="s">
        <v>57</v>
      </c>
      <c r="AI2257" s="3">
        <v>0</v>
      </c>
      <c r="AJ2257" s="3">
        <v>0</v>
      </c>
      <c r="AK2257" s="3" t="s">
        <v>58</v>
      </c>
      <c r="AL2257" s="11">
        <v>37926</v>
      </c>
      <c r="AM2257" s="3" t="s">
        <v>74</v>
      </c>
      <c r="AN2257" s="11">
        <v>43613</v>
      </c>
      <c r="AU2257" s="3" t="s">
        <v>58</v>
      </c>
    </row>
    <row r="2258" spans="1:47" x14ac:dyDescent="0.3">
      <c r="A2258" s="3" t="s">
        <v>47</v>
      </c>
      <c r="B2258" s="3">
        <v>1</v>
      </c>
      <c r="C2258" s="3">
        <v>50210</v>
      </c>
      <c r="D2258" s="3">
        <v>1</v>
      </c>
      <c r="E2258" s="3">
        <v>5</v>
      </c>
      <c r="F2258" s="3">
        <v>888888</v>
      </c>
      <c r="G2258" s="3">
        <v>888888</v>
      </c>
      <c r="H2258" s="3">
        <v>888888</v>
      </c>
      <c r="I2258" s="3">
        <v>888888</v>
      </c>
      <c r="L2258" s="3" t="s">
        <v>578</v>
      </c>
      <c r="O2258" s="3">
        <v>0</v>
      </c>
      <c r="P2258" s="3" t="s">
        <v>49</v>
      </c>
      <c r="R2258" s="3" t="s">
        <v>579</v>
      </c>
      <c r="S2258" s="3" t="s">
        <v>52</v>
      </c>
      <c r="T2258" s="3" t="s">
        <v>53</v>
      </c>
      <c r="U2258" s="3" t="s">
        <v>54</v>
      </c>
      <c r="V2258" s="3" t="s">
        <v>55</v>
      </c>
      <c r="W2258" s="3" t="s">
        <v>56</v>
      </c>
      <c r="AC2258" s="3">
        <v>21</v>
      </c>
      <c r="AG2258" s="3" t="s">
        <v>57</v>
      </c>
      <c r="AI2258" s="3">
        <v>0</v>
      </c>
      <c r="AJ2258" s="3">
        <v>0</v>
      </c>
      <c r="AK2258" s="3" t="s">
        <v>58</v>
      </c>
      <c r="AL2258" s="11">
        <v>40350</v>
      </c>
      <c r="AM2258" s="3" t="s">
        <v>74</v>
      </c>
      <c r="AN2258" s="11">
        <v>43613</v>
      </c>
      <c r="AU2258" s="3" t="s">
        <v>58</v>
      </c>
    </row>
    <row r="2259" spans="1:47" x14ac:dyDescent="0.3">
      <c r="A2259" s="3" t="s">
        <v>47</v>
      </c>
      <c r="B2259" s="3">
        <v>1</v>
      </c>
      <c r="C2259" s="3">
        <v>50211</v>
      </c>
      <c r="D2259" s="3">
        <v>1</v>
      </c>
      <c r="E2259" s="3">
        <v>5</v>
      </c>
      <c r="F2259" s="3">
        <v>888888</v>
      </c>
      <c r="G2259" s="3">
        <v>888888</v>
      </c>
      <c r="H2259" s="3">
        <v>888888</v>
      </c>
      <c r="I2259" s="3">
        <v>888888</v>
      </c>
      <c r="L2259" s="3" t="s">
        <v>580</v>
      </c>
      <c r="O2259" s="3">
        <v>0</v>
      </c>
      <c r="P2259" s="3" t="s">
        <v>49</v>
      </c>
      <c r="R2259" s="3" t="s">
        <v>581</v>
      </c>
      <c r="S2259" s="3" t="s">
        <v>52</v>
      </c>
      <c r="T2259" s="3" t="s">
        <v>53</v>
      </c>
      <c r="U2259" s="3" t="s">
        <v>54</v>
      </c>
      <c r="V2259" s="3" t="s">
        <v>55</v>
      </c>
      <c r="W2259" s="3" t="s">
        <v>56</v>
      </c>
      <c r="AC2259" s="3">
        <v>21</v>
      </c>
      <c r="AG2259" s="3" t="s">
        <v>57</v>
      </c>
      <c r="AI2259" s="3">
        <v>0</v>
      </c>
      <c r="AJ2259" s="3">
        <v>0</v>
      </c>
      <c r="AK2259" s="3" t="s">
        <v>58</v>
      </c>
      <c r="AL2259" s="11">
        <v>41746</v>
      </c>
      <c r="AM2259" s="3" t="s">
        <v>74</v>
      </c>
      <c r="AN2259" s="11">
        <v>43613</v>
      </c>
      <c r="AU2259" s="3" t="s">
        <v>58</v>
      </c>
    </row>
    <row r="2260" spans="1:47" x14ac:dyDescent="0.3">
      <c r="A2260" s="3" t="s">
        <v>47</v>
      </c>
      <c r="B2260" s="3">
        <v>1</v>
      </c>
      <c r="C2260" s="3">
        <v>50212</v>
      </c>
      <c r="D2260" s="3">
        <v>1</v>
      </c>
      <c r="E2260" s="3">
        <v>5</v>
      </c>
      <c r="F2260" s="3">
        <v>888888</v>
      </c>
      <c r="G2260" s="3">
        <v>888888</v>
      </c>
      <c r="H2260" s="3">
        <v>888888</v>
      </c>
      <c r="I2260" s="3">
        <v>888888</v>
      </c>
      <c r="L2260" s="3" t="s">
        <v>582</v>
      </c>
      <c r="O2260" s="3">
        <v>0</v>
      </c>
      <c r="P2260" s="3" t="s">
        <v>49</v>
      </c>
      <c r="R2260" s="3" t="s">
        <v>583</v>
      </c>
      <c r="S2260" s="3" t="s">
        <v>52</v>
      </c>
      <c r="T2260" s="3" t="s">
        <v>53</v>
      </c>
      <c r="U2260" s="3" t="s">
        <v>54</v>
      </c>
      <c r="V2260" s="3" t="s">
        <v>55</v>
      </c>
      <c r="W2260" s="3" t="s">
        <v>56</v>
      </c>
      <c r="AC2260" s="3">
        <v>21</v>
      </c>
      <c r="AG2260" s="3" t="s">
        <v>57</v>
      </c>
      <c r="AI2260" s="3">
        <v>0</v>
      </c>
      <c r="AJ2260" s="3">
        <v>0</v>
      </c>
      <c r="AK2260" s="3" t="s">
        <v>58</v>
      </c>
      <c r="AL2260" s="11">
        <v>42298</v>
      </c>
      <c r="AM2260" s="3" t="s">
        <v>74</v>
      </c>
      <c r="AN2260" s="11">
        <v>43613</v>
      </c>
      <c r="AU2260" s="3" t="s">
        <v>58</v>
      </c>
    </row>
    <row r="2261" spans="1:47" x14ac:dyDescent="0.3">
      <c r="A2261" s="3" t="s">
        <v>47</v>
      </c>
      <c r="B2261" s="3">
        <v>1</v>
      </c>
      <c r="C2261" s="3">
        <v>50213</v>
      </c>
      <c r="D2261" s="3">
        <v>1</v>
      </c>
      <c r="E2261" s="3">
        <v>5</v>
      </c>
      <c r="F2261" s="3">
        <v>888888</v>
      </c>
      <c r="G2261" s="3">
        <v>888888</v>
      </c>
      <c r="H2261" s="3">
        <v>888888</v>
      </c>
      <c r="I2261" s="3">
        <v>888888</v>
      </c>
      <c r="L2261" s="3" t="s">
        <v>584</v>
      </c>
      <c r="O2261" s="3">
        <v>0</v>
      </c>
      <c r="P2261" s="3" t="s">
        <v>49</v>
      </c>
      <c r="R2261" s="3" t="s">
        <v>585</v>
      </c>
      <c r="S2261" s="3" t="s">
        <v>52</v>
      </c>
      <c r="T2261" s="3" t="s">
        <v>53</v>
      </c>
      <c r="U2261" s="3" t="s">
        <v>54</v>
      </c>
      <c r="V2261" s="3" t="s">
        <v>55</v>
      </c>
      <c r="W2261" s="3" t="s">
        <v>56</v>
      </c>
      <c r="AC2261" s="3">
        <v>21</v>
      </c>
      <c r="AG2261" s="3" t="s">
        <v>57</v>
      </c>
      <c r="AI2261" s="3">
        <v>0</v>
      </c>
      <c r="AJ2261" s="3">
        <v>0</v>
      </c>
      <c r="AK2261" s="3" t="s">
        <v>58</v>
      </c>
      <c r="AL2261" s="11">
        <v>43613</v>
      </c>
      <c r="AM2261" s="3" t="s">
        <v>74</v>
      </c>
      <c r="AN2261" s="11">
        <v>43613</v>
      </c>
      <c r="AU2261" s="3" t="s">
        <v>58</v>
      </c>
    </row>
    <row r="2262" spans="1:47" x14ac:dyDescent="0.3">
      <c r="A2262" s="3" t="s">
        <v>47</v>
      </c>
      <c r="B2262" s="3">
        <v>1</v>
      </c>
      <c r="C2262" s="3">
        <v>50214</v>
      </c>
      <c r="D2262" s="3">
        <v>1</v>
      </c>
      <c r="E2262" s="3">
        <v>5</v>
      </c>
      <c r="F2262" s="3">
        <v>888888</v>
      </c>
      <c r="G2262" s="3">
        <v>888888</v>
      </c>
      <c r="H2262" s="3">
        <v>888888</v>
      </c>
      <c r="I2262" s="3">
        <v>888888</v>
      </c>
      <c r="L2262" s="3" t="s">
        <v>586</v>
      </c>
      <c r="O2262" s="3">
        <v>0</v>
      </c>
      <c r="P2262" s="3" t="s">
        <v>49</v>
      </c>
      <c r="R2262" s="3" t="s">
        <v>587</v>
      </c>
      <c r="S2262" s="3" t="s">
        <v>52</v>
      </c>
      <c r="T2262" s="3" t="s">
        <v>53</v>
      </c>
      <c r="U2262" s="3" t="s">
        <v>54</v>
      </c>
      <c r="V2262" s="3" t="s">
        <v>55</v>
      </c>
      <c r="W2262" s="3" t="s">
        <v>56</v>
      </c>
      <c r="AC2262" s="3">
        <v>21</v>
      </c>
      <c r="AG2262" s="3" t="s">
        <v>57</v>
      </c>
      <c r="AI2262" s="3">
        <v>0</v>
      </c>
      <c r="AJ2262" s="3">
        <v>0</v>
      </c>
      <c r="AK2262" s="3" t="s">
        <v>58</v>
      </c>
      <c r="AL2262" s="11">
        <v>40513</v>
      </c>
      <c r="AM2262" s="3" t="s">
        <v>74</v>
      </c>
      <c r="AN2262" s="11">
        <v>43613</v>
      </c>
      <c r="AU2262" s="3" t="s">
        <v>58</v>
      </c>
    </row>
    <row r="2263" spans="1:47" x14ac:dyDescent="0.3">
      <c r="A2263" s="3" t="s">
        <v>47</v>
      </c>
      <c r="B2263" s="3">
        <v>1</v>
      </c>
      <c r="C2263" s="3">
        <v>50215</v>
      </c>
      <c r="D2263" s="3">
        <v>1</v>
      </c>
      <c r="E2263" s="3">
        <v>5</v>
      </c>
      <c r="F2263" s="3">
        <v>888888</v>
      </c>
      <c r="G2263" s="3">
        <v>888888</v>
      </c>
      <c r="H2263" s="3">
        <v>888888</v>
      </c>
      <c r="I2263" s="3">
        <v>888888</v>
      </c>
      <c r="L2263" s="3" t="s">
        <v>588</v>
      </c>
      <c r="O2263" s="3">
        <v>0</v>
      </c>
      <c r="P2263" s="3" t="s">
        <v>49</v>
      </c>
      <c r="R2263" s="3" t="s">
        <v>589</v>
      </c>
      <c r="S2263" s="3" t="s">
        <v>52</v>
      </c>
      <c r="T2263" s="3" t="s">
        <v>53</v>
      </c>
      <c r="U2263" s="3" t="s">
        <v>54</v>
      </c>
      <c r="V2263" s="3" t="s">
        <v>55</v>
      </c>
      <c r="W2263" s="3" t="s">
        <v>56</v>
      </c>
      <c r="AC2263" s="3">
        <v>21</v>
      </c>
      <c r="AG2263" s="3" t="s">
        <v>57</v>
      </c>
      <c r="AI2263" s="3">
        <v>0</v>
      </c>
      <c r="AJ2263" s="3">
        <v>0</v>
      </c>
      <c r="AK2263" s="3" t="s">
        <v>58</v>
      </c>
      <c r="AL2263" s="11">
        <v>43220</v>
      </c>
      <c r="AM2263" s="3" t="s">
        <v>74</v>
      </c>
      <c r="AN2263" s="11">
        <v>43613</v>
      </c>
      <c r="AU2263" s="3" t="s">
        <v>58</v>
      </c>
    </row>
    <row r="2264" spans="1:47" x14ac:dyDescent="0.3">
      <c r="A2264" s="3" t="s">
        <v>47</v>
      </c>
      <c r="B2264" s="3">
        <v>1</v>
      </c>
      <c r="C2264" s="3">
        <v>50216</v>
      </c>
      <c r="D2264" s="3">
        <v>1</v>
      </c>
      <c r="E2264" s="3">
        <v>5</v>
      </c>
      <c r="F2264" s="3">
        <v>888888</v>
      </c>
      <c r="G2264" s="3">
        <v>888888</v>
      </c>
      <c r="H2264" s="3">
        <v>888888</v>
      </c>
      <c r="I2264" s="3">
        <v>888888</v>
      </c>
      <c r="L2264" s="3" t="s">
        <v>590</v>
      </c>
      <c r="O2264" s="3">
        <v>0</v>
      </c>
      <c r="P2264" s="3" t="s">
        <v>49</v>
      </c>
      <c r="R2264" s="3" t="s">
        <v>591</v>
      </c>
      <c r="S2264" s="3" t="s">
        <v>52</v>
      </c>
      <c r="T2264" s="3" t="s">
        <v>53</v>
      </c>
      <c r="U2264" s="3" t="s">
        <v>54</v>
      </c>
      <c r="V2264" s="3" t="s">
        <v>55</v>
      </c>
      <c r="W2264" s="3" t="s">
        <v>56</v>
      </c>
      <c r="AC2264" s="3">
        <v>21</v>
      </c>
      <c r="AG2264" s="3" t="s">
        <v>57</v>
      </c>
      <c r="AI2264" s="3">
        <v>0</v>
      </c>
      <c r="AJ2264" s="3">
        <v>0</v>
      </c>
      <c r="AK2264" s="3" t="s">
        <v>58</v>
      </c>
      <c r="AL2264" s="11">
        <v>43613</v>
      </c>
      <c r="AM2264" s="3" t="s">
        <v>74</v>
      </c>
      <c r="AN2264" s="11">
        <v>43613</v>
      </c>
      <c r="AU2264" s="3" t="s">
        <v>58</v>
      </c>
    </row>
    <row r="2265" spans="1:47" x14ac:dyDescent="0.3">
      <c r="A2265" s="3" t="s">
        <v>47</v>
      </c>
      <c r="B2265" s="3">
        <v>1</v>
      </c>
      <c r="C2265" s="3">
        <v>50217</v>
      </c>
      <c r="D2265" s="3">
        <v>1</v>
      </c>
      <c r="E2265" s="3">
        <v>5</v>
      </c>
      <c r="F2265" s="3">
        <v>888888</v>
      </c>
      <c r="G2265" s="3">
        <v>888888</v>
      </c>
      <c r="H2265" s="3">
        <v>888888</v>
      </c>
      <c r="I2265" s="3">
        <v>888888</v>
      </c>
      <c r="L2265" s="3" t="s">
        <v>592</v>
      </c>
      <c r="O2265" s="3">
        <v>0</v>
      </c>
      <c r="P2265" s="3" t="s">
        <v>49</v>
      </c>
      <c r="R2265" s="3" t="s">
        <v>593</v>
      </c>
      <c r="S2265" s="3" t="s">
        <v>52</v>
      </c>
      <c r="T2265" s="3" t="s">
        <v>53</v>
      </c>
      <c r="U2265" s="3" t="s">
        <v>54</v>
      </c>
      <c r="V2265" s="3" t="s">
        <v>55</v>
      </c>
      <c r="W2265" s="3" t="s">
        <v>56</v>
      </c>
      <c r="AC2265" s="3">
        <v>21</v>
      </c>
      <c r="AG2265" s="3" t="s">
        <v>57</v>
      </c>
      <c r="AI2265" s="3">
        <v>0</v>
      </c>
      <c r="AJ2265" s="3">
        <v>0</v>
      </c>
      <c r="AK2265" s="3" t="s">
        <v>58</v>
      </c>
      <c r="AL2265" s="11">
        <v>41456</v>
      </c>
      <c r="AM2265" s="3" t="s">
        <v>74</v>
      </c>
      <c r="AN2265" s="11">
        <v>43613</v>
      </c>
      <c r="AU2265" s="3" t="s">
        <v>58</v>
      </c>
    </row>
    <row r="2266" spans="1:47" x14ac:dyDescent="0.3">
      <c r="A2266" s="3" t="s">
        <v>47</v>
      </c>
      <c r="B2266" s="3">
        <v>1</v>
      </c>
      <c r="C2266" s="3">
        <v>50218</v>
      </c>
      <c r="D2266" s="3">
        <v>1</v>
      </c>
      <c r="E2266" s="3">
        <v>5</v>
      </c>
      <c r="F2266" s="3">
        <v>888888</v>
      </c>
      <c r="G2266" s="3">
        <v>888888</v>
      </c>
      <c r="H2266" s="3">
        <v>888888</v>
      </c>
      <c r="I2266" s="3">
        <v>888888</v>
      </c>
      <c r="L2266" s="3" t="s">
        <v>594</v>
      </c>
      <c r="O2266" s="3">
        <v>0</v>
      </c>
      <c r="P2266" s="3" t="s">
        <v>49</v>
      </c>
      <c r="R2266" s="3" t="s">
        <v>595</v>
      </c>
      <c r="S2266" s="3" t="s">
        <v>52</v>
      </c>
      <c r="T2266" s="3" t="s">
        <v>53</v>
      </c>
      <c r="U2266" s="3" t="s">
        <v>54</v>
      </c>
      <c r="V2266" s="3" t="s">
        <v>55</v>
      </c>
      <c r="W2266" s="3" t="s">
        <v>56</v>
      </c>
      <c r="AC2266" s="3">
        <v>21</v>
      </c>
      <c r="AG2266" s="3" t="s">
        <v>57</v>
      </c>
      <c r="AI2266" s="3">
        <v>0</v>
      </c>
      <c r="AJ2266" s="3">
        <v>0</v>
      </c>
      <c r="AK2266" s="3" t="s">
        <v>58</v>
      </c>
      <c r="AL2266" s="11">
        <v>41487</v>
      </c>
      <c r="AM2266" s="3" t="s">
        <v>74</v>
      </c>
      <c r="AN2266" s="11">
        <v>43613</v>
      </c>
      <c r="AU2266" s="3" t="s">
        <v>58</v>
      </c>
    </row>
    <row r="2267" spans="1:47" x14ac:dyDescent="0.3">
      <c r="A2267" s="3" t="s">
        <v>47</v>
      </c>
      <c r="B2267" s="3">
        <v>1</v>
      </c>
      <c r="C2267" s="3">
        <v>50219</v>
      </c>
      <c r="D2267" s="3">
        <v>1</v>
      </c>
      <c r="E2267" s="3">
        <v>5</v>
      </c>
      <c r="F2267" s="3">
        <v>888888</v>
      </c>
      <c r="G2267" s="3">
        <v>888888</v>
      </c>
      <c r="H2267" s="3">
        <v>888888</v>
      </c>
      <c r="I2267" s="3">
        <v>888888</v>
      </c>
      <c r="L2267" s="3" t="s">
        <v>596</v>
      </c>
      <c r="O2267" s="3">
        <v>0</v>
      </c>
      <c r="P2267" s="3" t="s">
        <v>49</v>
      </c>
      <c r="R2267" s="3" t="s">
        <v>597</v>
      </c>
      <c r="S2267" s="3" t="s">
        <v>52</v>
      </c>
      <c r="T2267" s="3" t="s">
        <v>53</v>
      </c>
      <c r="U2267" s="3" t="s">
        <v>54</v>
      </c>
      <c r="V2267" s="3" t="s">
        <v>55</v>
      </c>
      <c r="W2267" s="3" t="s">
        <v>56</v>
      </c>
      <c r="AC2267" s="3">
        <v>21</v>
      </c>
      <c r="AG2267" s="3" t="s">
        <v>57</v>
      </c>
      <c r="AI2267" s="3">
        <v>0</v>
      </c>
      <c r="AJ2267" s="3">
        <v>0</v>
      </c>
      <c r="AK2267" s="3" t="s">
        <v>58</v>
      </c>
      <c r="AL2267" s="11">
        <v>43497</v>
      </c>
      <c r="AM2267" s="3" t="s">
        <v>74</v>
      </c>
      <c r="AN2267" s="11">
        <v>43613</v>
      </c>
      <c r="AU2267" s="3" t="s">
        <v>58</v>
      </c>
    </row>
    <row r="2268" spans="1:47" x14ac:dyDescent="0.3">
      <c r="A2268" s="3" t="s">
        <v>47</v>
      </c>
      <c r="B2268" s="3">
        <v>1</v>
      </c>
      <c r="C2268" s="3">
        <v>50220</v>
      </c>
      <c r="D2268" s="3">
        <v>1</v>
      </c>
      <c r="E2268" s="3">
        <v>5</v>
      </c>
      <c r="F2268" s="3">
        <v>888888</v>
      </c>
      <c r="G2268" s="3">
        <v>888888</v>
      </c>
      <c r="H2268" s="3">
        <v>888888</v>
      </c>
      <c r="I2268" s="3">
        <v>888888</v>
      </c>
      <c r="L2268" s="3" t="s">
        <v>598</v>
      </c>
      <c r="O2268" s="3">
        <v>0</v>
      </c>
      <c r="P2268" s="3" t="s">
        <v>49</v>
      </c>
      <c r="R2268" s="3" t="s">
        <v>599</v>
      </c>
      <c r="S2268" s="3" t="s">
        <v>52</v>
      </c>
      <c r="T2268" s="3" t="s">
        <v>53</v>
      </c>
      <c r="U2268" s="3" t="s">
        <v>54</v>
      </c>
      <c r="V2268" s="3" t="s">
        <v>55</v>
      </c>
      <c r="W2268" s="3" t="s">
        <v>56</v>
      </c>
      <c r="AC2268" s="3">
        <v>21</v>
      </c>
      <c r="AG2268" s="3" t="s">
        <v>57</v>
      </c>
      <c r="AI2268" s="3">
        <v>0</v>
      </c>
      <c r="AJ2268" s="3">
        <v>0</v>
      </c>
      <c r="AK2268" s="3" t="s">
        <v>58</v>
      </c>
      <c r="AL2268" s="11">
        <v>43613</v>
      </c>
      <c r="AM2268" s="3" t="s">
        <v>74</v>
      </c>
      <c r="AN2268" s="11">
        <v>43613</v>
      </c>
      <c r="AU2268" s="3" t="s">
        <v>58</v>
      </c>
    </row>
    <row r="2269" spans="1:47" x14ac:dyDescent="0.3">
      <c r="A2269" s="3" t="s">
        <v>47</v>
      </c>
      <c r="B2269" s="3">
        <v>1</v>
      </c>
      <c r="C2269" s="3">
        <v>50221</v>
      </c>
      <c r="D2269" s="3">
        <v>1</v>
      </c>
      <c r="E2269" s="3">
        <v>5</v>
      </c>
      <c r="F2269" s="3">
        <v>888888</v>
      </c>
      <c r="G2269" s="3">
        <v>888888</v>
      </c>
      <c r="H2269" s="3">
        <v>888888</v>
      </c>
      <c r="I2269" s="3">
        <v>888888</v>
      </c>
      <c r="L2269" s="3" t="s">
        <v>600</v>
      </c>
      <c r="O2269" s="3">
        <v>0</v>
      </c>
      <c r="P2269" s="3" t="s">
        <v>49</v>
      </c>
      <c r="R2269" s="3" t="s">
        <v>601</v>
      </c>
      <c r="S2269" s="3" t="s">
        <v>52</v>
      </c>
      <c r="T2269" s="3" t="s">
        <v>53</v>
      </c>
      <c r="U2269" s="3" t="s">
        <v>54</v>
      </c>
      <c r="V2269" s="3" t="s">
        <v>55</v>
      </c>
      <c r="W2269" s="3" t="s">
        <v>56</v>
      </c>
      <c r="AC2269" s="3">
        <v>21</v>
      </c>
      <c r="AG2269" s="3" t="s">
        <v>57</v>
      </c>
      <c r="AI2269" s="3">
        <v>0</v>
      </c>
      <c r="AJ2269" s="3">
        <v>0</v>
      </c>
      <c r="AK2269" s="3" t="s">
        <v>58</v>
      </c>
      <c r="AL2269" s="11">
        <v>41040</v>
      </c>
      <c r="AM2269" s="3" t="s">
        <v>74</v>
      </c>
      <c r="AN2269" s="11">
        <v>43613</v>
      </c>
      <c r="AU2269" s="3" t="s">
        <v>58</v>
      </c>
    </row>
    <row r="2270" spans="1:47" x14ac:dyDescent="0.3">
      <c r="A2270" s="3" t="s">
        <v>47</v>
      </c>
      <c r="B2270" s="3">
        <v>1</v>
      </c>
      <c r="C2270" s="3">
        <v>50222</v>
      </c>
      <c r="D2270" s="3">
        <v>1</v>
      </c>
      <c r="E2270" s="3">
        <v>5</v>
      </c>
      <c r="F2270" s="3">
        <v>888888</v>
      </c>
      <c r="G2270" s="3">
        <v>888888</v>
      </c>
      <c r="H2270" s="3">
        <v>888888</v>
      </c>
      <c r="I2270" s="3">
        <v>888888</v>
      </c>
      <c r="L2270" s="3" t="s">
        <v>602</v>
      </c>
      <c r="O2270" s="3">
        <v>0</v>
      </c>
      <c r="P2270" s="3" t="s">
        <v>49</v>
      </c>
      <c r="R2270" s="3" t="s">
        <v>603</v>
      </c>
      <c r="S2270" s="3" t="s">
        <v>52</v>
      </c>
      <c r="T2270" s="3" t="s">
        <v>53</v>
      </c>
      <c r="U2270" s="3" t="s">
        <v>54</v>
      </c>
      <c r="V2270" s="3" t="s">
        <v>55</v>
      </c>
      <c r="W2270" s="3" t="s">
        <v>56</v>
      </c>
      <c r="AC2270" s="3">
        <v>21</v>
      </c>
      <c r="AG2270" s="3" t="s">
        <v>57</v>
      </c>
      <c r="AI2270" s="3">
        <v>0</v>
      </c>
      <c r="AJ2270" s="3">
        <v>0</v>
      </c>
      <c r="AK2270" s="3" t="s">
        <v>58</v>
      </c>
      <c r="AL2270" s="11">
        <v>42773</v>
      </c>
      <c r="AM2270" s="3" t="s">
        <v>74</v>
      </c>
      <c r="AN2270" s="11">
        <v>43613</v>
      </c>
      <c r="AU2270" s="3" t="s">
        <v>58</v>
      </c>
    </row>
    <row r="2271" spans="1:47" x14ac:dyDescent="0.3">
      <c r="A2271" s="3" t="s">
        <v>47</v>
      </c>
      <c r="B2271" s="3">
        <v>1</v>
      </c>
      <c r="C2271" s="3">
        <v>50223</v>
      </c>
      <c r="D2271" s="3">
        <v>1</v>
      </c>
      <c r="E2271" s="3">
        <v>5</v>
      </c>
      <c r="F2271" s="3">
        <v>888888</v>
      </c>
      <c r="G2271" s="3">
        <v>888888</v>
      </c>
      <c r="H2271" s="3">
        <v>888888</v>
      </c>
      <c r="I2271" s="3">
        <v>888888</v>
      </c>
      <c r="L2271" s="3" t="s">
        <v>604</v>
      </c>
      <c r="O2271" s="3">
        <v>0</v>
      </c>
      <c r="P2271" s="3" t="s">
        <v>49</v>
      </c>
      <c r="R2271" s="3" t="s">
        <v>605</v>
      </c>
      <c r="S2271" s="3" t="s">
        <v>52</v>
      </c>
      <c r="T2271" s="3" t="s">
        <v>53</v>
      </c>
      <c r="U2271" s="3" t="s">
        <v>54</v>
      </c>
      <c r="V2271" s="3" t="s">
        <v>55</v>
      </c>
      <c r="W2271" s="3" t="s">
        <v>56</v>
      </c>
      <c r="AC2271" s="3">
        <v>21</v>
      </c>
      <c r="AG2271" s="3" t="s">
        <v>57</v>
      </c>
      <c r="AI2271" s="3">
        <v>0</v>
      </c>
      <c r="AJ2271" s="3">
        <v>0</v>
      </c>
      <c r="AK2271" s="3" t="s">
        <v>58</v>
      </c>
      <c r="AL2271" s="11">
        <v>40463</v>
      </c>
      <c r="AM2271" s="3" t="s">
        <v>74</v>
      </c>
      <c r="AN2271" s="11">
        <v>43613</v>
      </c>
      <c r="AU2271" s="3" t="s">
        <v>58</v>
      </c>
    </row>
    <row r="2272" spans="1:47" x14ac:dyDescent="0.3">
      <c r="A2272" s="3" t="s">
        <v>47</v>
      </c>
      <c r="B2272" s="3">
        <v>1</v>
      </c>
      <c r="C2272" s="3">
        <v>50224</v>
      </c>
      <c r="D2272" s="3">
        <v>1</v>
      </c>
      <c r="E2272" s="3">
        <v>5</v>
      </c>
      <c r="F2272" s="3">
        <v>888888</v>
      </c>
      <c r="G2272" s="3">
        <v>888888</v>
      </c>
      <c r="H2272" s="3">
        <v>888888</v>
      </c>
      <c r="I2272" s="3">
        <v>888888</v>
      </c>
      <c r="L2272" s="3" t="s">
        <v>606</v>
      </c>
      <c r="O2272" s="3">
        <v>0</v>
      </c>
      <c r="P2272" s="3" t="s">
        <v>607</v>
      </c>
      <c r="R2272" s="3" t="s">
        <v>608</v>
      </c>
      <c r="S2272" s="3" t="s">
        <v>52</v>
      </c>
      <c r="T2272" s="3" t="s">
        <v>53</v>
      </c>
      <c r="U2272" s="3" t="s">
        <v>54</v>
      </c>
      <c r="V2272" s="3" t="s">
        <v>55</v>
      </c>
      <c r="W2272" s="3" t="s">
        <v>56</v>
      </c>
      <c r="AC2272" s="3">
        <v>21</v>
      </c>
      <c r="AG2272" s="3" t="s">
        <v>57</v>
      </c>
      <c r="AI2272" s="3">
        <v>0</v>
      </c>
      <c r="AJ2272" s="3">
        <v>0</v>
      </c>
      <c r="AK2272" s="3" t="s">
        <v>58</v>
      </c>
      <c r="AL2272" s="11">
        <v>40247</v>
      </c>
      <c r="AM2272" s="3" t="s">
        <v>609</v>
      </c>
      <c r="AN2272" s="11">
        <v>44580</v>
      </c>
      <c r="AU2272" s="3" t="s">
        <v>58</v>
      </c>
    </row>
    <row r="2273" spans="1:47" x14ac:dyDescent="0.3">
      <c r="A2273" s="3" t="s">
        <v>47</v>
      </c>
      <c r="B2273" s="3">
        <v>1</v>
      </c>
      <c r="C2273" s="3">
        <v>50225</v>
      </c>
      <c r="D2273" s="3">
        <v>1</v>
      </c>
      <c r="E2273" s="3">
        <v>5</v>
      </c>
      <c r="F2273" s="3">
        <v>888888</v>
      </c>
      <c r="G2273" s="3">
        <v>888888</v>
      </c>
      <c r="H2273" s="3">
        <v>888888</v>
      </c>
      <c r="I2273" s="3">
        <v>888888</v>
      </c>
      <c r="L2273" s="3" t="s">
        <v>610</v>
      </c>
      <c r="O2273" s="3">
        <v>0</v>
      </c>
      <c r="P2273" s="3" t="s">
        <v>49</v>
      </c>
      <c r="R2273" s="3" t="s">
        <v>611</v>
      </c>
      <c r="S2273" s="3" t="s">
        <v>52</v>
      </c>
      <c r="T2273" s="3" t="s">
        <v>53</v>
      </c>
      <c r="U2273" s="3" t="s">
        <v>54</v>
      </c>
      <c r="V2273" s="3" t="s">
        <v>55</v>
      </c>
      <c r="W2273" s="3" t="s">
        <v>56</v>
      </c>
      <c r="AC2273" s="3">
        <v>21</v>
      </c>
      <c r="AG2273" s="3" t="s">
        <v>57</v>
      </c>
      <c r="AI2273" s="3">
        <v>0</v>
      </c>
      <c r="AJ2273" s="3">
        <v>0</v>
      </c>
      <c r="AK2273" s="3" t="s">
        <v>58</v>
      </c>
      <c r="AL2273" s="11">
        <v>41103</v>
      </c>
      <c r="AM2273" s="3" t="s">
        <v>74</v>
      </c>
      <c r="AN2273" s="11">
        <v>43613</v>
      </c>
      <c r="AU2273" s="3" t="s">
        <v>58</v>
      </c>
    </row>
    <row r="2274" spans="1:47" x14ac:dyDescent="0.3">
      <c r="A2274" s="3" t="s">
        <v>47</v>
      </c>
      <c r="B2274" s="3">
        <v>1</v>
      </c>
      <c r="C2274" s="3">
        <v>50226</v>
      </c>
      <c r="D2274" s="3">
        <v>1</v>
      </c>
      <c r="E2274" s="3">
        <v>5</v>
      </c>
      <c r="F2274" s="3">
        <v>888888</v>
      </c>
      <c r="G2274" s="3">
        <v>888888</v>
      </c>
      <c r="H2274" s="3">
        <v>888888</v>
      </c>
      <c r="I2274" s="3">
        <v>888888</v>
      </c>
      <c r="L2274" s="3" t="s">
        <v>612</v>
      </c>
      <c r="O2274" s="3">
        <v>0</v>
      </c>
      <c r="P2274" s="3" t="s">
        <v>49</v>
      </c>
      <c r="R2274" s="3" t="s">
        <v>613</v>
      </c>
      <c r="S2274" s="3" t="s">
        <v>52</v>
      </c>
      <c r="T2274" s="3" t="s">
        <v>53</v>
      </c>
      <c r="U2274" s="3" t="s">
        <v>54</v>
      </c>
      <c r="V2274" s="3" t="s">
        <v>55</v>
      </c>
      <c r="W2274" s="3" t="s">
        <v>56</v>
      </c>
      <c r="AC2274" s="3">
        <v>21</v>
      </c>
      <c r="AG2274" s="3" t="s">
        <v>57</v>
      </c>
      <c r="AI2274" s="3">
        <v>0</v>
      </c>
      <c r="AJ2274" s="3">
        <v>0</v>
      </c>
      <c r="AK2274" s="3" t="s">
        <v>58</v>
      </c>
      <c r="AL2274" s="11">
        <v>41085</v>
      </c>
      <c r="AM2274" s="3" t="s">
        <v>74</v>
      </c>
      <c r="AN2274" s="11">
        <v>43613</v>
      </c>
      <c r="AU2274" s="3" t="s">
        <v>58</v>
      </c>
    </row>
    <row r="2275" spans="1:47" x14ac:dyDescent="0.3">
      <c r="A2275" s="3" t="s">
        <v>47</v>
      </c>
      <c r="B2275" s="3">
        <v>1</v>
      </c>
      <c r="C2275" s="3">
        <v>50227</v>
      </c>
      <c r="D2275" s="3">
        <v>1</v>
      </c>
      <c r="E2275" s="3">
        <v>5</v>
      </c>
      <c r="F2275" s="3">
        <v>888888</v>
      </c>
      <c r="G2275" s="3">
        <v>888888</v>
      </c>
      <c r="H2275" s="3">
        <v>888888</v>
      </c>
      <c r="I2275" s="3">
        <v>888888</v>
      </c>
      <c r="L2275" s="3" t="s">
        <v>614</v>
      </c>
      <c r="O2275" s="3">
        <v>0</v>
      </c>
      <c r="P2275" s="3" t="s">
        <v>49</v>
      </c>
      <c r="R2275" s="3" t="s">
        <v>615</v>
      </c>
      <c r="S2275" s="3" t="s">
        <v>52</v>
      </c>
      <c r="T2275" s="3" t="s">
        <v>53</v>
      </c>
      <c r="U2275" s="3" t="s">
        <v>54</v>
      </c>
      <c r="V2275" s="3" t="s">
        <v>55</v>
      </c>
      <c r="W2275" s="3" t="s">
        <v>56</v>
      </c>
      <c r="AC2275" s="3">
        <v>21</v>
      </c>
      <c r="AG2275" s="3" t="s">
        <v>57</v>
      </c>
      <c r="AI2275" s="3">
        <v>0</v>
      </c>
      <c r="AJ2275" s="3">
        <v>0</v>
      </c>
      <c r="AK2275" s="3" t="s">
        <v>58</v>
      </c>
      <c r="AL2275" s="11">
        <v>42109</v>
      </c>
      <c r="AM2275" s="3" t="s">
        <v>74</v>
      </c>
      <c r="AN2275" s="11">
        <v>43613</v>
      </c>
      <c r="AU2275" s="3" t="s">
        <v>58</v>
      </c>
    </row>
    <row r="2276" spans="1:47" x14ac:dyDescent="0.3">
      <c r="A2276" s="3" t="s">
        <v>47</v>
      </c>
      <c r="B2276" s="3">
        <v>1</v>
      </c>
      <c r="C2276" s="3">
        <v>50228</v>
      </c>
      <c r="D2276" s="3">
        <v>1</v>
      </c>
      <c r="E2276" s="3">
        <v>5</v>
      </c>
      <c r="F2276" s="3">
        <v>888888</v>
      </c>
      <c r="G2276" s="3">
        <v>888888</v>
      </c>
      <c r="H2276" s="3">
        <v>888888</v>
      </c>
      <c r="I2276" s="3">
        <v>888888</v>
      </c>
      <c r="L2276" s="3" t="s">
        <v>616</v>
      </c>
      <c r="O2276" s="3">
        <v>0</v>
      </c>
      <c r="P2276" s="3" t="s">
        <v>49</v>
      </c>
      <c r="R2276" s="3" t="s">
        <v>617</v>
      </c>
      <c r="S2276" s="3" t="s">
        <v>52</v>
      </c>
      <c r="T2276" s="3" t="s">
        <v>53</v>
      </c>
      <c r="U2276" s="3" t="s">
        <v>54</v>
      </c>
      <c r="V2276" s="3" t="s">
        <v>55</v>
      </c>
      <c r="W2276" s="3" t="s">
        <v>56</v>
      </c>
      <c r="AC2276" s="3">
        <v>21</v>
      </c>
      <c r="AG2276" s="3" t="s">
        <v>57</v>
      </c>
      <c r="AI2276" s="3">
        <v>0</v>
      </c>
      <c r="AJ2276" s="3">
        <v>0</v>
      </c>
      <c r="AK2276" s="3" t="s">
        <v>58</v>
      </c>
      <c r="AL2276" s="11">
        <v>40850</v>
      </c>
      <c r="AM2276" s="3" t="s">
        <v>74</v>
      </c>
      <c r="AN2276" s="11">
        <v>43613</v>
      </c>
      <c r="AU2276" s="3" t="s">
        <v>58</v>
      </c>
    </row>
    <row r="2277" spans="1:47" x14ac:dyDescent="0.3">
      <c r="A2277" s="3" t="s">
        <v>47</v>
      </c>
      <c r="B2277" s="3">
        <v>1</v>
      </c>
      <c r="C2277" s="3">
        <v>50231</v>
      </c>
      <c r="D2277" s="3">
        <v>1</v>
      </c>
      <c r="E2277" s="3">
        <v>5</v>
      </c>
      <c r="F2277" s="3">
        <v>888888</v>
      </c>
      <c r="G2277" s="3">
        <v>888888</v>
      </c>
      <c r="H2277" s="3">
        <v>888888</v>
      </c>
      <c r="I2277" s="3">
        <v>888888</v>
      </c>
      <c r="L2277" s="3" t="s">
        <v>618</v>
      </c>
      <c r="O2277" s="3">
        <v>0</v>
      </c>
      <c r="P2277" s="3" t="s">
        <v>49</v>
      </c>
      <c r="R2277" s="3" t="s">
        <v>619</v>
      </c>
      <c r="S2277" s="3" t="s">
        <v>52</v>
      </c>
      <c r="T2277" s="3" t="s">
        <v>53</v>
      </c>
      <c r="U2277" s="3" t="s">
        <v>54</v>
      </c>
      <c r="V2277" s="3" t="s">
        <v>55</v>
      </c>
      <c r="W2277" s="3" t="s">
        <v>56</v>
      </c>
      <c r="AC2277" s="3">
        <v>21</v>
      </c>
      <c r="AG2277" s="3" t="s">
        <v>57</v>
      </c>
      <c r="AI2277" s="3">
        <v>0</v>
      </c>
      <c r="AJ2277" s="3">
        <v>0</v>
      </c>
      <c r="AK2277" s="3" t="s">
        <v>58</v>
      </c>
      <c r="AL2277" s="11">
        <v>41905</v>
      </c>
      <c r="AM2277" s="3" t="s">
        <v>74</v>
      </c>
      <c r="AN2277" s="11">
        <v>43613</v>
      </c>
      <c r="AU2277" s="3" t="s">
        <v>58</v>
      </c>
    </row>
    <row r="2278" spans="1:47" x14ac:dyDescent="0.3">
      <c r="A2278" s="3" t="s">
        <v>47</v>
      </c>
      <c r="B2278" s="3">
        <v>1</v>
      </c>
      <c r="C2278" s="3">
        <v>50232</v>
      </c>
      <c r="D2278" s="3">
        <v>1</v>
      </c>
      <c r="E2278" s="3">
        <v>5</v>
      </c>
      <c r="F2278" s="3">
        <v>888888</v>
      </c>
      <c r="G2278" s="3">
        <v>888888</v>
      </c>
      <c r="H2278" s="3">
        <v>888888</v>
      </c>
      <c r="I2278" s="3">
        <v>888888</v>
      </c>
      <c r="L2278" s="3" t="s">
        <v>620</v>
      </c>
      <c r="O2278" s="3">
        <v>0</v>
      </c>
      <c r="P2278" s="3" t="s">
        <v>49</v>
      </c>
      <c r="R2278" s="3" t="s">
        <v>621</v>
      </c>
      <c r="S2278" s="3" t="s">
        <v>52</v>
      </c>
      <c r="T2278" s="3" t="s">
        <v>53</v>
      </c>
      <c r="U2278" s="3" t="s">
        <v>54</v>
      </c>
      <c r="V2278" s="3" t="s">
        <v>55</v>
      </c>
      <c r="W2278" s="3" t="s">
        <v>56</v>
      </c>
      <c r="AC2278" s="3">
        <v>21</v>
      </c>
      <c r="AG2278" s="3" t="s">
        <v>57</v>
      </c>
      <c r="AI2278" s="3">
        <v>0</v>
      </c>
      <c r="AJ2278" s="3">
        <v>0</v>
      </c>
      <c r="AK2278" s="3" t="s">
        <v>58</v>
      </c>
      <c r="AL2278" s="11">
        <v>40723</v>
      </c>
      <c r="AM2278" s="3" t="s">
        <v>74</v>
      </c>
      <c r="AN2278" s="11">
        <v>43613</v>
      </c>
      <c r="AU2278" s="3" t="s">
        <v>58</v>
      </c>
    </row>
    <row r="2279" spans="1:47" x14ac:dyDescent="0.3">
      <c r="A2279" s="3" t="s">
        <v>47</v>
      </c>
      <c r="B2279" s="3">
        <v>1</v>
      </c>
      <c r="C2279" s="3">
        <v>50234</v>
      </c>
      <c r="D2279" s="3">
        <v>1</v>
      </c>
      <c r="E2279" s="3">
        <v>5</v>
      </c>
      <c r="F2279" s="3">
        <v>888888</v>
      </c>
      <c r="G2279" s="3">
        <v>888888</v>
      </c>
      <c r="H2279" s="3">
        <v>888888</v>
      </c>
      <c r="I2279" s="3">
        <v>888888</v>
      </c>
      <c r="L2279" s="3" t="s">
        <v>622</v>
      </c>
      <c r="O2279" s="3">
        <v>0</v>
      </c>
      <c r="P2279" s="3" t="s">
        <v>49</v>
      </c>
      <c r="R2279" s="3" t="s">
        <v>623</v>
      </c>
      <c r="S2279" s="3" t="s">
        <v>52</v>
      </c>
      <c r="T2279" s="3" t="s">
        <v>53</v>
      </c>
      <c r="U2279" s="3" t="s">
        <v>54</v>
      </c>
      <c r="V2279" s="3" t="s">
        <v>55</v>
      </c>
      <c r="W2279" s="3" t="s">
        <v>56</v>
      </c>
      <c r="AC2279" s="3">
        <v>21</v>
      </c>
      <c r="AG2279" s="3" t="s">
        <v>57</v>
      </c>
      <c r="AI2279" s="3">
        <v>0</v>
      </c>
      <c r="AJ2279" s="3">
        <v>0</v>
      </c>
      <c r="AK2279" s="3" t="s">
        <v>58</v>
      </c>
      <c r="AL2279" s="11">
        <v>42143</v>
      </c>
      <c r="AM2279" s="3" t="s">
        <v>74</v>
      </c>
      <c r="AN2279" s="11">
        <v>43613</v>
      </c>
      <c r="AU2279" s="3" t="s">
        <v>58</v>
      </c>
    </row>
    <row r="2280" spans="1:47" x14ac:dyDescent="0.3">
      <c r="A2280" s="3" t="s">
        <v>47</v>
      </c>
      <c r="B2280" s="3">
        <v>1</v>
      </c>
      <c r="C2280" s="3">
        <v>50235</v>
      </c>
      <c r="D2280" s="3">
        <v>1</v>
      </c>
      <c r="E2280" s="3">
        <v>5</v>
      </c>
      <c r="F2280" s="3">
        <v>888888</v>
      </c>
      <c r="G2280" s="3">
        <v>888888</v>
      </c>
      <c r="H2280" s="3">
        <v>888888</v>
      </c>
      <c r="I2280" s="3">
        <v>888888</v>
      </c>
      <c r="L2280" s="3" t="s">
        <v>624</v>
      </c>
      <c r="O2280" s="3">
        <v>0</v>
      </c>
      <c r="P2280" s="3" t="s">
        <v>49</v>
      </c>
      <c r="R2280" s="3" t="s">
        <v>625</v>
      </c>
      <c r="S2280" s="3" t="s">
        <v>52</v>
      </c>
      <c r="T2280" s="3" t="s">
        <v>53</v>
      </c>
      <c r="U2280" s="3" t="s">
        <v>54</v>
      </c>
      <c r="V2280" s="3" t="s">
        <v>55</v>
      </c>
      <c r="W2280" s="3" t="s">
        <v>56</v>
      </c>
      <c r="AC2280" s="3">
        <v>21</v>
      </c>
      <c r="AG2280" s="3" t="s">
        <v>57</v>
      </c>
      <c r="AI2280" s="3">
        <v>0</v>
      </c>
      <c r="AJ2280" s="3">
        <v>0</v>
      </c>
      <c r="AK2280" s="3" t="s">
        <v>58</v>
      </c>
      <c r="AL2280" s="11">
        <v>41817</v>
      </c>
      <c r="AM2280" s="3" t="s">
        <v>74</v>
      </c>
      <c r="AN2280" s="11">
        <v>43613</v>
      </c>
      <c r="AU2280" s="3" t="s">
        <v>58</v>
      </c>
    </row>
    <row r="2281" spans="1:47" x14ac:dyDescent="0.3">
      <c r="A2281" s="3" t="s">
        <v>47</v>
      </c>
      <c r="B2281" s="3">
        <v>1</v>
      </c>
      <c r="C2281" s="3">
        <v>50236</v>
      </c>
      <c r="D2281" s="3">
        <v>1</v>
      </c>
      <c r="E2281" s="3">
        <v>5</v>
      </c>
      <c r="F2281" s="3">
        <v>888888</v>
      </c>
      <c r="G2281" s="3">
        <v>888888</v>
      </c>
      <c r="H2281" s="3">
        <v>888888</v>
      </c>
      <c r="I2281" s="3">
        <v>888888</v>
      </c>
      <c r="L2281" s="3" t="s">
        <v>626</v>
      </c>
      <c r="O2281" s="3">
        <v>0</v>
      </c>
      <c r="P2281" s="3" t="s">
        <v>49</v>
      </c>
      <c r="R2281" s="3" t="s">
        <v>627</v>
      </c>
      <c r="S2281" s="3" t="s">
        <v>52</v>
      </c>
      <c r="T2281" s="3" t="s">
        <v>53</v>
      </c>
      <c r="U2281" s="3" t="s">
        <v>54</v>
      </c>
      <c r="V2281" s="3" t="s">
        <v>55</v>
      </c>
      <c r="W2281" s="3" t="s">
        <v>56</v>
      </c>
      <c r="AC2281" s="3">
        <v>21</v>
      </c>
      <c r="AG2281" s="3" t="s">
        <v>57</v>
      </c>
      <c r="AI2281" s="3">
        <v>0</v>
      </c>
      <c r="AJ2281" s="3">
        <v>0</v>
      </c>
      <c r="AK2281" s="3" t="s">
        <v>58</v>
      </c>
      <c r="AL2281" s="11">
        <v>41274</v>
      </c>
      <c r="AM2281" s="3" t="s">
        <v>74</v>
      </c>
      <c r="AN2281" s="11">
        <v>43613</v>
      </c>
      <c r="AU2281" s="3" t="s">
        <v>58</v>
      </c>
    </row>
    <row r="2282" spans="1:47" x14ac:dyDescent="0.3">
      <c r="A2282" s="3" t="s">
        <v>47</v>
      </c>
      <c r="B2282" s="3">
        <v>1</v>
      </c>
      <c r="C2282" s="3">
        <v>50237</v>
      </c>
      <c r="D2282" s="3">
        <v>1</v>
      </c>
      <c r="E2282" s="3">
        <v>5</v>
      </c>
      <c r="F2282" s="3">
        <v>888888</v>
      </c>
      <c r="G2282" s="3">
        <v>888888</v>
      </c>
      <c r="H2282" s="3">
        <v>888888</v>
      </c>
      <c r="I2282" s="3">
        <v>888888</v>
      </c>
      <c r="L2282" s="3" t="s">
        <v>628</v>
      </c>
      <c r="O2282" s="3">
        <v>0</v>
      </c>
      <c r="P2282" s="3" t="s">
        <v>49</v>
      </c>
      <c r="R2282" s="3" t="s">
        <v>629</v>
      </c>
      <c r="S2282" s="3" t="s">
        <v>52</v>
      </c>
      <c r="T2282" s="3" t="s">
        <v>53</v>
      </c>
      <c r="U2282" s="3" t="s">
        <v>54</v>
      </c>
      <c r="V2282" s="3" t="s">
        <v>55</v>
      </c>
      <c r="W2282" s="3" t="s">
        <v>56</v>
      </c>
      <c r="AC2282" s="3">
        <v>18</v>
      </c>
      <c r="AG2282" s="3" t="s">
        <v>57</v>
      </c>
      <c r="AI2282" s="3">
        <v>0</v>
      </c>
      <c r="AJ2282" s="3">
        <v>0</v>
      </c>
      <c r="AK2282" s="3" t="s">
        <v>58</v>
      </c>
      <c r="AL2282" s="11">
        <v>43249</v>
      </c>
      <c r="AM2282" s="3" t="s">
        <v>630</v>
      </c>
      <c r="AN2282" s="11">
        <v>43646</v>
      </c>
      <c r="AU2282" s="3" t="s">
        <v>58</v>
      </c>
    </row>
    <row r="2283" spans="1:47" x14ac:dyDescent="0.3">
      <c r="A2283" s="3" t="s">
        <v>47</v>
      </c>
      <c r="B2283" s="3">
        <v>1</v>
      </c>
      <c r="C2283" s="3">
        <v>50238</v>
      </c>
      <c r="D2283" s="3">
        <v>1</v>
      </c>
      <c r="E2283" s="3">
        <v>5</v>
      </c>
      <c r="F2283" s="3">
        <v>888888</v>
      </c>
      <c r="G2283" s="3">
        <v>888888</v>
      </c>
      <c r="H2283" s="3">
        <v>888888</v>
      </c>
      <c r="I2283" s="3">
        <v>888888</v>
      </c>
      <c r="L2283" s="3" t="s">
        <v>631</v>
      </c>
      <c r="O2283" s="3">
        <v>0</v>
      </c>
      <c r="P2283" s="3" t="s">
        <v>49</v>
      </c>
      <c r="R2283" s="3" t="s">
        <v>632</v>
      </c>
      <c r="S2283" s="3" t="s">
        <v>52</v>
      </c>
      <c r="T2283" s="3" t="s">
        <v>53</v>
      </c>
      <c r="U2283" s="3" t="s">
        <v>54</v>
      </c>
      <c r="V2283" s="3" t="s">
        <v>55</v>
      </c>
      <c r="W2283" s="3" t="s">
        <v>56</v>
      </c>
      <c r="AC2283" s="3">
        <v>21</v>
      </c>
      <c r="AG2283" s="3" t="s">
        <v>57</v>
      </c>
      <c r="AI2283" s="3">
        <v>0</v>
      </c>
      <c r="AJ2283" s="3">
        <v>0</v>
      </c>
      <c r="AK2283" s="3" t="s">
        <v>58</v>
      </c>
      <c r="AL2283" s="11">
        <v>37589</v>
      </c>
      <c r="AM2283" s="3" t="s">
        <v>74</v>
      </c>
      <c r="AN2283" s="11">
        <v>43613</v>
      </c>
      <c r="AU2283" s="3" t="s">
        <v>58</v>
      </c>
    </row>
    <row r="2284" spans="1:47" x14ac:dyDescent="0.3">
      <c r="A2284" s="3" t="s">
        <v>47</v>
      </c>
      <c r="B2284" s="3">
        <v>1</v>
      </c>
      <c r="C2284" s="3">
        <v>50239</v>
      </c>
      <c r="D2284" s="3">
        <v>1</v>
      </c>
      <c r="E2284" s="3">
        <v>5</v>
      </c>
      <c r="F2284" s="3">
        <v>888888</v>
      </c>
      <c r="G2284" s="3">
        <v>888888</v>
      </c>
      <c r="H2284" s="3">
        <v>888888</v>
      </c>
      <c r="I2284" s="3">
        <v>888888</v>
      </c>
      <c r="L2284" s="3" t="s">
        <v>633</v>
      </c>
      <c r="O2284" s="3">
        <v>0</v>
      </c>
      <c r="P2284" s="3" t="s">
        <v>49</v>
      </c>
      <c r="R2284" s="3" t="s">
        <v>634</v>
      </c>
      <c r="S2284" s="3" t="s">
        <v>52</v>
      </c>
      <c r="T2284" s="3" t="s">
        <v>53</v>
      </c>
      <c r="U2284" s="3" t="s">
        <v>54</v>
      </c>
      <c r="V2284" s="3" t="s">
        <v>55</v>
      </c>
      <c r="W2284" s="3" t="s">
        <v>56</v>
      </c>
      <c r="AC2284" s="3">
        <v>21</v>
      </c>
      <c r="AG2284" s="3" t="s">
        <v>57</v>
      </c>
      <c r="AI2284" s="3">
        <v>0</v>
      </c>
      <c r="AJ2284" s="3">
        <v>0</v>
      </c>
      <c r="AK2284" s="3" t="s">
        <v>58</v>
      </c>
      <c r="AL2284" s="11">
        <v>40422</v>
      </c>
      <c r="AM2284" s="3" t="s">
        <v>74</v>
      </c>
      <c r="AN2284" s="11">
        <v>43613</v>
      </c>
      <c r="AU2284" s="3" t="s">
        <v>58</v>
      </c>
    </row>
    <row r="2285" spans="1:47" x14ac:dyDescent="0.3">
      <c r="A2285" s="3" t="s">
        <v>47</v>
      </c>
      <c r="B2285" s="3">
        <v>1</v>
      </c>
      <c r="C2285" s="3">
        <v>50240</v>
      </c>
      <c r="D2285" s="3">
        <v>1</v>
      </c>
      <c r="E2285" s="3">
        <v>5</v>
      </c>
      <c r="F2285" s="3">
        <v>888888</v>
      </c>
      <c r="G2285" s="3">
        <v>888888</v>
      </c>
      <c r="H2285" s="3">
        <v>888888</v>
      </c>
      <c r="I2285" s="3">
        <v>888888</v>
      </c>
      <c r="L2285" s="3" t="s">
        <v>635</v>
      </c>
      <c r="O2285" s="3">
        <v>0</v>
      </c>
      <c r="P2285" s="3" t="s">
        <v>49</v>
      </c>
      <c r="R2285" s="3" t="s">
        <v>636</v>
      </c>
      <c r="S2285" s="3" t="s">
        <v>52</v>
      </c>
      <c r="T2285" s="3" t="s">
        <v>53</v>
      </c>
      <c r="U2285" s="3" t="s">
        <v>54</v>
      </c>
      <c r="V2285" s="3" t="s">
        <v>55</v>
      </c>
      <c r="W2285" s="3" t="s">
        <v>56</v>
      </c>
      <c r="AC2285" s="3">
        <v>21</v>
      </c>
      <c r="AG2285" s="3" t="s">
        <v>57</v>
      </c>
      <c r="AI2285" s="3">
        <v>0</v>
      </c>
      <c r="AJ2285" s="3">
        <v>0</v>
      </c>
      <c r="AK2285" s="3" t="s">
        <v>58</v>
      </c>
      <c r="AL2285" s="11">
        <v>40599</v>
      </c>
      <c r="AM2285" s="3" t="s">
        <v>74</v>
      </c>
      <c r="AN2285" s="11">
        <v>43613</v>
      </c>
      <c r="AU2285" s="3" t="s">
        <v>58</v>
      </c>
    </row>
    <row r="2286" spans="1:47" x14ac:dyDescent="0.3">
      <c r="A2286" s="3" t="s">
        <v>47</v>
      </c>
      <c r="B2286" s="3">
        <v>1</v>
      </c>
      <c r="C2286" s="3">
        <v>50241</v>
      </c>
      <c r="D2286" s="3">
        <v>1</v>
      </c>
      <c r="E2286" s="3">
        <v>5</v>
      </c>
      <c r="F2286" s="3">
        <v>888888</v>
      </c>
      <c r="G2286" s="3">
        <v>888888</v>
      </c>
      <c r="H2286" s="3">
        <v>888888</v>
      </c>
      <c r="I2286" s="3">
        <v>888888</v>
      </c>
      <c r="L2286" s="3" t="s">
        <v>637</v>
      </c>
      <c r="O2286" s="3">
        <v>0</v>
      </c>
      <c r="P2286" s="3" t="s">
        <v>49</v>
      </c>
      <c r="R2286" s="3" t="s">
        <v>638</v>
      </c>
      <c r="S2286" s="3" t="s">
        <v>52</v>
      </c>
      <c r="T2286" s="3" t="s">
        <v>53</v>
      </c>
      <c r="U2286" s="3" t="s">
        <v>54</v>
      </c>
      <c r="V2286" s="3" t="s">
        <v>55</v>
      </c>
      <c r="W2286" s="3" t="s">
        <v>56</v>
      </c>
      <c r="AC2286" s="3">
        <v>21</v>
      </c>
      <c r="AG2286" s="3" t="s">
        <v>57</v>
      </c>
      <c r="AI2286" s="3">
        <v>0</v>
      </c>
      <c r="AJ2286" s="3">
        <v>0</v>
      </c>
      <c r="AK2286" s="3" t="s">
        <v>58</v>
      </c>
      <c r="AL2286" s="11">
        <v>40995</v>
      </c>
      <c r="AM2286" s="3" t="s">
        <v>74</v>
      </c>
      <c r="AN2286" s="11">
        <v>43613</v>
      </c>
      <c r="AU2286" s="3" t="s">
        <v>58</v>
      </c>
    </row>
    <row r="2287" spans="1:47" x14ac:dyDescent="0.3">
      <c r="A2287" s="3" t="s">
        <v>47</v>
      </c>
      <c r="B2287" s="3">
        <v>1</v>
      </c>
      <c r="C2287" s="3">
        <v>50242</v>
      </c>
      <c r="D2287" s="3">
        <v>1</v>
      </c>
      <c r="E2287" s="3">
        <v>5</v>
      </c>
      <c r="F2287" s="3">
        <v>888888</v>
      </c>
      <c r="G2287" s="3">
        <v>888888</v>
      </c>
      <c r="H2287" s="3">
        <v>888888</v>
      </c>
      <c r="I2287" s="3">
        <v>888888</v>
      </c>
      <c r="L2287" s="3" t="s">
        <v>639</v>
      </c>
      <c r="O2287" s="3">
        <v>0</v>
      </c>
      <c r="P2287" s="3" t="s">
        <v>49</v>
      </c>
      <c r="R2287" s="3" t="s">
        <v>640</v>
      </c>
      <c r="S2287" s="3" t="s">
        <v>52</v>
      </c>
      <c r="T2287" s="3" t="s">
        <v>53</v>
      </c>
      <c r="U2287" s="3" t="s">
        <v>54</v>
      </c>
      <c r="V2287" s="3" t="s">
        <v>55</v>
      </c>
      <c r="W2287" s="3" t="s">
        <v>56</v>
      </c>
      <c r="AC2287" s="3">
        <v>21</v>
      </c>
      <c r="AG2287" s="3" t="s">
        <v>57</v>
      </c>
      <c r="AI2287" s="3">
        <v>0</v>
      </c>
      <c r="AJ2287" s="3">
        <v>0</v>
      </c>
      <c r="AK2287" s="3" t="s">
        <v>58</v>
      </c>
      <c r="AL2287" s="11">
        <v>41660</v>
      </c>
      <c r="AM2287" s="3" t="s">
        <v>74</v>
      </c>
      <c r="AN2287" s="11">
        <v>43613</v>
      </c>
      <c r="AU2287" s="3" t="s">
        <v>58</v>
      </c>
    </row>
    <row r="2288" spans="1:47" x14ac:dyDescent="0.3">
      <c r="A2288" s="3" t="s">
        <v>47</v>
      </c>
      <c r="B2288" s="3">
        <v>1</v>
      </c>
      <c r="C2288" s="3">
        <v>50243</v>
      </c>
      <c r="D2288" s="3">
        <v>1</v>
      </c>
      <c r="E2288" s="3">
        <v>5</v>
      </c>
      <c r="F2288" s="3">
        <v>888888</v>
      </c>
      <c r="G2288" s="3">
        <v>888888</v>
      </c>
      <c r="H2288" s="3">
        <v>888888</v>
      </c>
      <c r="I2288" s="3">
        <v>888888</v>
      </c>
      <c r="L2288" s="3" t="s">
        <v>641</v>
      </c>
      <c r="O2288" s="3">
        <v>0</v>
      </c>
      <c r="P2288" s="3" t="s">
        <v>49</v>
      </c>
      <c r="R2288" s="3" t="s">
        <v>642</v>
      </c>
      <c r="S2288" s="3" t="s">
        <v>52</v>
      </c>
      <c r="T2288" s="3" t="s">
        <v>53</v>
      </c>
      <c r="U2288" s="3" t="s">
        <v>54</v>
      </c>
      <c r="V2288" s="3" t="s">
        <v>55</v>
      </c>
      <c r="W2288" s="3" t="s">
        <v>56</v>
      </c>
      <c r="AC2288" s="3">
        <v>21</v>
      </c>
      <c r="AG2288" s="3" t="s">
        <v>57</v>
      </c>
      <c r="AI2288" s="3">
        <v>0</v>
      </c>
      <c r="AJ2288" s="3">
        <v>0</v>
      </c>
      <c r="AK2288" s="3" t="s">
        <v>58</v>
      </c>
      <c r="AL2288" s="11">
        <v>42290</v>
      </c>
      <c r="AM2288" s="3" t="s">
        <v>74</v>
      </c>
      <c r="AN2288" s="11">
        <v>43613</v>
      </c>
      <c r="AU2288" s="3" t="s">
        <v>58</v>
      </c>
    </row>
    <row r="2289" spans="1:47" x14ac:dyDescent="0.3">
      <c r="A2289" s="3" t="s">
        <v>47</v>
      </c>
      <c r="B2289" s="3">
        <v>1</v>
      </c>
      <c r="C2289" s="3">
        <v>50244</v>
      </c>
      <c r="D2289" s="3">
        <v>1</v>
      </c>
      <c r="E2289" s="3">
        <v>5</v>
      </c>
      <c r="F2289" s="3">
        <v>888888</v>
      </c>
      <c r="G2289" s="3">
        <v>888888</v>
      </c>
      <c r="H2289" s="3">
        <v>888888</v>
      </c>
      <c r="I2289" s="3">
        <v>888888</v>
      </c>
      <c r="L2289" s="3" t="s">
        <v>643</v>
      </c>
      <c r="O2289" s="3">
        <v>0</v>
      </c>
      <c r="P2289" s="3" t="s">
        <v>49</v>
      </c>
      <c r="R2289" s="3" t="s">
        <v>644</v>
      </c>
      <c r="S2289" s="3" t="s">
        <v>52</v>
      </c>
      <c r="T2289" s="3" t="s">
        <v>53</v>
      </c>
      <c r="U2289" s="3" t="s">
        <v>54</v>
      </c>
      <c r="V2289" s="3" t="s">
        <v>55</v>
      </c>
      <c r="W2289" s="3" t="s">
        <v>56</v>
      </c>
      <c r="AC2289" s="3">
        <v>21</v>
      </c>
      <c r="AG2289" s="3" t="s">
        <v>57</v>
      </c>
      <c r="AI2289" s="3">
        <v>0</v>
      </c>
      <c r="AJ2289" s="3">
        <v>0</v>
      </c>
      <c r="AK2289" s="3" t="s">
        <v>58</v>
      </c>
      <c r="AL2289" s="11">
        <v>41843</v>
      </c>
      <c r="AM2289" s="3" t="s">
        <v>74</v>
      </c>
      <c r="AN2289" s="11">
        <v>43613</v>
      </c>
      <c r="AU2289" s="3" t="s">
        <v>58</v>
      </c>
    </row>
    <row r="2290" spans="1:47" x14ac:dyDescent="0.3">
      <c r="A2290" s="3" t="s">
        <v>47</v>
      </c>
      <c r="B2290" s="3">
        <v>1</v>
      </c>
      <c r="C2290" s="3">
        <v>50245</v>
      </c>
      <c r="D2290" s="3">
        <v>1</v>
      </c>
      <c r="E2290" s="3">
        <v>5</v>
      </c>
      <c r="F2290" s="3">
        <v>888888</v>
      </c>
      <c r="G2290" s="3">
        <v>888888</v>
      </c>
      <c r="H2290" s="3">
        <v>888888</v>
      </c>
      <c r="I2290" s="3">
        <v>888888</v>
      </c>
      <c r="L2290" s="3" t="s">
        <v>645</v>
      </c>
      <c r="O2290" s="3">
        <v>0</v>
      </c>
      <c r="P2290" s="3" t="s">
        <v>49</v>
      </c>
      <c r="R2290" s="3" t="s">
        <v>646</v>
      </c>
      <c r="S2290" s="3" t="s">
        <v>52</v>
      </c>
      <c r="T2290" s="3" t="s">
        <v>53</v>
      </c>
      <c r="U2290" s="3" t="s">
        <v>54</v>
      </c>
      <c r="V2290" s="3" t="s">
        <v>55</v>
      </c>
      <c r="W2290" s="3" t="s">
        <v>56</v>
      </c>
      <c r="AC2290" s="3">
        <v>21</v>
      </c>
      <c r="AG2290" s="3" t="s">
        <v>57</v>
      </c>
      <c r="AI2290" s="3">
        <v>0</v>
      </c>
      <c r="AJ2290" s="3">
        <v>0</v>
      </c>
      <c r="AK2290" s="3" t="s">
        <v>58</v>
      </c>
      <c r="AL2290" s="11">
        <v>41944</v>
      </c>
      <c r="AM2290" s="3" t="s">
        <v>74</v>
      </c>
      <c r="AN2290" s="11">
        <v>43613</v>
      </c>
      <c r="AU2290" s="3" t="s">
        <v>58</v>
      </c>
    </row>
    <row r="2291" spans="1:47" x14ac:dyDescent="0.3">
      <c r="A2291" s="3" t="s">
        <v>47</v>
      </c>
      <c r="B2291" s="3">
        <v>1</v>
      </c>
      <c r="C2291" s="3">
        <v>50246</v>
      </c>
      <c r="D2291" s="3">
        <v>1</v>
      </c>
      <c r="E2291" s="3">
        <v>5</v>
      </c>
      <c r="F2291" s="3">
        <v>888888</v>
      </c>
      <c r="G2291" s="3">
        <v>888888</v>
      </c>
      <c r="H2291" s="3">
        <v>888888</v>
      </c>
      <c r="I2291" s="3">
        <v>888888</v>
      </c>
      <c r="L2291" s="3" t="s">
        <v>647</v>
      </c>
      <c r="O2291" s="3">
        <v>0</v>
      </c>
      <c r="P2291" s="3" t="s">
        <v>49</v>
      </c>
      <c r="R2291" s="3" t="s">
        <v>648</v>
      </c>
      <c r="S2291" s="3" t="s">
        <v>52</v>
      </c>
      <c r="T2291" s="3" t="s">
        <v>53</v>
      </c>
      <c r="U2291" s="3" t="s">
        <v>54</v>
      </c>
      <c r="V2291" s="3" t="s">
        <v>55</v>
      </c>
      <c r="W2291" s="3" t="s">
        <v>56</v>
      </c>
      <c r="AC2291" s="3">
        <v>21</v>
      </c>
      <c r="AG2291" s="3" t="s">
        <v>57</v>
      </c>
      <c r="AI2291" s="3">
        <v>0</v>
      </c>
      <c r="AJ2291" s="3">
        <v>0</v>
      </c>
      <c r="AK2291" s="3" t="s">
        <v>58</v>
      </c>
      <c r="AL2291" s="11">
        <v>42312</v>
      </c>
      <c r="AM2291" s="3" t="s">
        <v>74</v>
      </c>
      <c r="AN2291" s="11">
        <v>43613</v>
      </c>
      <c r="AU2291" s="3" t="s">
        <v>58</v>
      </c>
    </row>
    <row r="2292" spans="1:47" x14ac:dyDescent="0.3">
      <c r="A2292" s="3" t="s">
        <v>47</v>
      </c>
      <c r="B2292" s="3">
        <v>1</v>
      </c>
      <c r="C2292" s="3">
        <v>50247</v>
      </c>
      <c r="D2292" s="3">
        <v>1</v>
      </c>
      <c r="E2292" s="3">
        <v>5</v>
      </c>
      <c r="F2292" s="3">
        <v>888888</v>
      </c>
      <c r="G2292" s="3">
        <v>888888</v>
      </c>
      <c r="H2292" s="3">
        <v>888888</v>
      </c>
      <c r="I2292" s="3">
        <v>888888</v>
      </c>
      <c r="L2292" s="3" t="s">
        <v>649</v>
      </c>
      <c r="O2292" s="3">
        <v>0</v>
      </c>
      <c r="P2292" s="3" t="s">
        <v>49</v>
      </c>
      <c r="R2292" s="3" t="s">
        <v>650</v>
      </c>
      <c r="S2292" s="3" t="s">
        <v>52</v>
      </c>
      <c r="T2292" s="3" t="s">
        <v>53</v>
      </c>
      <c r="U2292" s="3" t="s">
        <v>54</v>
      </c>
      <c r="V2292" s="3" t="s">
        <v>55</v>
      </c>
      <c r="W2292" s="3" t="s">
        <v>56</v>
      </c>
      <c r="AC2292" s="3">
        <v>21</v>
      </c>
      <c r="AG2292" s="3" t="s">
        <v>57</v>
      </c>
      <c r="AI2292" s="3">
        <v>0</v>
      </c>
      <c r="AJ2292" s="3">
        <v>0</v>
      </c>
      <c r="AK2292" s="3" t="s">
        <v>58</v>
      </c>
      <c r="AL2292" s="11">
        <v>40318</v>
      </c>
      <c r="AM2292" s="3" t="s">
        <v>74</v>
      </c>
      <c r="AN2292" s="11">
        <v>43613</v>
      </c>
      <c r="AU2292" s="3" t="s">
        <v>58</v>
      </c>
    </row>
    <row r="2293" spans="1:47" x14ac:dyDescent="0.3">
      <c r="A2293" s="3" t="s">
        <v>47</v>
      </c>
      <c r="B2293" s="3">
        <v>1</v>
      </c>
      <c r="C2293" s="3">
        <v>50248</v>
      </c>
      <c r="D2293" s="3">
        <v>1</v>
      </c>
      <c r="E2293" s="3">
        <v>5</v>
      </c>
      <c r="F2293" s="3">
        <v>888888</v>
      </c>
      <c r="G2293" s="3">
        <v>888888</v>
      </c>
      <c r="H2293" s="3">
        <v>888888</v>
      </c>
      <c r="I2293" s="3">
        <v>888888</v>
      </c>
      <c r="L2293" s="3" t="s">
        <v>651</v>
      </c>
      <c r="O2293" s="3">
        <v>0</v>
      </c>
      <c r="P2293" s="3" t="s">
        <v>49</v>
      </c>
      <c r="R2293" s="3" t="s">
        <v>652</v>
      </c>
      <c r="S2293" s="3" t="s">
        <v>52</v>
      </c>
      <c r="T2293" s="3" t="s">
        <v>53</v>
      </c>
      <c r="U2293" s="3" t="s">
        <v>54</v>
      </c>
      <c r="V2293" s="3" t="s">
        <v>55</v>
      </c>
      <c r="W2293" s="3" t="s">
        <v>56</v>
      </c>
      <c r="AC2293" s="3">
        <v>21</v>
      </c>
      <c r="AG2293" s="3" t="s">
        <v>57</v>
      </c>
      <c r="AI2293" s="3">
        <v>0</v>
      </c>
      <c r="AJ2293" s="3">
        <v>0</v>
      </c>
      <c r="AK2293" s="3" t="s">
        <v>58</v>
      </c>
      <c r="AL2293" s="11">
        <v>39682</v>
      </c>
      <c r="AM2293" s="3" t="s">
        <v>74</v>
      </c>
      <c r="AN2293" s="11">
        <v>43613</v>
      </c>
      <c r="AU2293" s="3" t="s">
        <v>58</v>
      </c>
    </row>
    <row r="2294" spans="1:47" x14ac:dyDescent="0.3">
      <c r="A2294" s="3" t="s">
        <v>47</v>
      </c>
      <c r="B2294" s="3">
        <v>1</v>
      </c>
      <c r="C2294" s="3">
        <v>50249</v>
      </c>
      <c r="D2294" s="3">
        <v>1</v>
      </c>
      <c r="E2294" s="3">
        <v>5</v>
      </c>
      <c r="F2294" s="3">
        <v>888888</v>
      </c>
      <c r="G2294" s="3">
        <v>888888</v>
      </c>
      <c r="H2294" s="3">
        <v>888888</v>
      </c>
      <c r="I2294" s="3">
        <v>888888</v>
      </c>
      <c r="L2294" s="3" t="s">
        <v>653</v>
      </c>
      <c r="O2294" s="3">
        <v>0</v>
      </c>
      <c r="P2294" s="3" t="s">
        <v>49</v>
      </c>
      <c r="R2294" s="3" t="s">
        <v>654</v>
      </c>
      <c r="S2294" s="3" t="s">
        <v>52</v>
      </c>
      <c r="T2294" s="3" t="s">
        <v>53</v>
      </c>
      <c r="U2294" s="3" t="s">
        <v>54</v>
      </c>
      <c r="V2294" s="3" t="s">
        <v>55</v>
      </c>
      <c r="W2294" s="3" t="s">
        <v>56</v>
      </c>
      <c r="AC2294" s="3">
        <v>21</v>
      </c>
      <c r="AG2294" s="3" t="s">
        <v>57</v>
      </c>
      <c r="AI2294" s="3">
        <v>0</v>
      </c>
      <c r="AJ2294" s="3">
        <v>0</v>
      </c>
      <c r="AK2294" s="3" t="s">
        <v>58</v>
      </c>
      <c r="AL2294" s="11">
        <v>41053</v>
      </c>
      <c r="AM2294" s="3" t="s">
        <v>74</v>
      </c>
      <c r="AN2294" s="11">
        <v>43613</v>
      </c>
      <c r="AU2294" s="3" t="s">
        <v>58</v>
      </c>
    </row>
    <row r="2295" spans="1:47" x14ac:dyDescent="0.3">
      <c r="A2295" s="3" t="s">
        <v>47</v>
      </c>
      <c r="B2295" s="3">
        <v>1</v>
      </c>
      <c r="C2295" s="3">
        <v>50250</v>
      </c>
      <c r="D2295" s="3">
        <v>1</v>
      </c>
      <c r="E2295" s="3">
        <v>5</v>
      </c>
      <c r="F2295" s="3">
        <v>888888</v>
      </c>
      <c r="G2295" s="3">
        <v>888888</v>
      </c>
      <c r="H2295" s="3">
        <v>888888</v>
      </c>
      <c r="I2295" s="3">
        <v>888888</v>
      </c>
      <c r="L2295" s="3" t="s">
        <v>655</v>
      </c>
      <c r="O2295" s="3">
        <v>0</v>
      </c>
      <c r="P2295" s="3" t="s">
        <v>49</v>
      </c>
      <c r="R2295" s="3" t="s">
        <v>656</v>
      </c>
      <c r="S2295" s="3" t="s">
        <v>52</v>
      </c>
      <c r="T2295" s="3" t="s">
        <v>53</v>
      </c>
      <c r="U2295" s="3" t="s">
        <v>54</v>
      </c>
      <c r="V2295" s="3" t="s">
        <v>55</v>
      </c>
      <c r="W2295" s="3" t="s">
        <v>56</v>
      </c>
      <c r="AC2295" s="3">
        <v>21</v>
      </c>
      <c r="AG2295" s="3" t="s">
        <v>57</v>
      </c>
      <c r="AI2295" s="3">
        <v>0</v>
      </c>
      <c r="AJ2295" s="3">
        <v>0</v>
      </c>
      <c r="AK2295" s="3" t="s">
        <v>58</v>
      </c>
      <c r="AL2295" s="11">
        <v>38951</v>
      </c>
      <c r="AM2295" s="3" t="s">
        <v>74</v>
      </c>
      <c r="AN2295" s="11">
        <v>43613</v>
      </c>
      <c r="AU2295" s="3" t="s">
        <v>58</v>
      </c>
    </row>
    <row r="2296" spans="1:47" x14ac:dyDescent="0.3">
      <c r="A2296" s="3" t="s">
        <v>47</v>
      </c>
      <c r="B2296" s="3">
        <v>1</v>
      </c>
      <c r="C2296" s="3">
        <v>50251</v>
      </c>
      <c r="D2296" s="3">
        <v>1</v>
      </c>
      <c r="E2296" s="3">
        <v>5</v>
      </c>
      <c r="F2296" s="3">
        <v>888888</v>
      </c>
      <c r="G2296" s="3">
        <v>888888</v>
      </c>
      <c r="H2296" s="3">
        <v>888888</v>
      </c>
      <c r="I2296" s="3">
        <v>888888</v>
      </c>
      <c r="L2296" s="3" t="s">
        <v>657</v>
      </c>
      <c r="O2296" s="3">
        <v>0</v>
      </c>
      <c r="P2296" s="3" t="s">
        <v>49</v>
      </c>
      <c r="R2296" s="3" t="s">
        <v>658</v>
      </c>
      <c r="S2296" s="3" t="s">
        <v>659</v>
      </c>
      <c r="T2296" s="3" t="s">
        <v>53</v>
      </c>
      <c r="U2296" s="3" t="s">
        <v>54</v>
      </c>
      <c r="V2296" s="3" t="s">
        <v>55</v>
      </c>
      <c r="W2296" s="3" t="s">
        <v>56</v>
      </c>
      <c r="AC2296" s="3">
        <v>18</v>
      </c>
      <c r="AG2296" s="3" t="s">
        <v>57</v>
      </c>
      <c r="AI2296" s="3">
        <v>0</v>
      </c>
      <c r="AJ2296" s="3">
        <v>0</v>
      </c>
      <c r="AK2296" s="3" t="s">
        <v>58</v>
      </c>
      <c r="AL2296" s="11">
        <v>43613</v>
      </c>
      <c r="AM2296" s="3" t="s">
        <v>74</v>
      </c>
      <c r="AN2296" s="11">
        <v>43613</v>
      </c>
      <c r="AU2296" s="3" t="s">
        <v>58</v>
      </c>
    </row>
    <row r="2297" spans="1:47" x14ac:dyDescent="0.3">
      <c r="A2297" s="3" t="s">
        <v>47</v>
      </c>
      <c r="B2297" s="3">
        <v>1</v>
      </c>
      <c r="C2297" s="3">
        <v>50252</v>
      </c>
      <c r="D2297" s="3">
        <v>1</v>
      </c>
      <c r="E2297" s="3">
        <v>5</v>
      </c>
      <c r="F2297" s="3">
        <v>888888</v>
      </c>
      <c r="G2297" s="3">
        <v>888888</v>
      </c>
      <c r="H2297" s="3">
        <v>888888</v>
      </c>
      <c r="I2297" s="3">
        <v>888888</v>
      </c>
      <c r="L2297" s="3" t="s">
        <v>660</v>
      </c>
      <c r="O2297" s="3">
        <v>0</v>
      </c>
      <c r="P2297" s="3" t="s">
        <v>49</v>
      </c>
      <c r="R2297" s="3" t="s">
        <v>661</v>
      </c>
      <c r="S2297" s="3" t="s">
        <v>52</v>
      </c>
      <c r="T2297" s="3" t="s">
        <v>53</v>
      </c>
      <c r="U2297" s="3" t="s">
        <v>54</v>
      </c>
      <c r="V2297" s="3" t="s">
        <v>55</v>
      </c>
      <c r="W2297" s="3" t="s">
        <v>56</v>
      </c>
      <c r="AC2297" s="3">
        <v>21</v>
      </c>
      <c r="AG2297" s="3" t="s">
        <v>57</v>
      </c>
      <c r="AI2297" s="3">
        <v>0</v>
      </c>
      <c r="AJ2297" s="3">
        <v>0</v>
      </c>
      <c r="AK2297" s="3" t="s">
        <v>58</v>
      </c>
      <c r="AL2297" s="11">
        <v>38929</v>
      </c>
      <c r="AM2297" s="3" t="s">
        <v>74</v>
      </c>
      <c r="AN2297" s="11">
        <v>43613</v>
      </c>
      <c r="AU2297" s="3" t="s">
        <v>58</v>
      </c>
    </row>
    <row r="2298" spans="1:47" x14ac:dyDescent="0.3">
      <c r="A2298" s="3" t="s">
        <v>47</v>
      </c>
      <c r="B2298" s="3">
        <v>1</v>
      </c>
      <c r="C2298" s="3">
        <v>50253</v>
      </c>
      <c r="D2298" s="3">
        <v>1</v>
      </c>
      <c r="E2298" s="3">
        <v>5</v>
      </c>
      <c r="F2298" s="3">
        <v>888888</v>
      </c>
      <c r="G2298" s="3">
        <v>888888</v>
      </c>
      <c r="H2298" s="3">
        <v>888888</v>
      </c>
      <c r="I2298" s="3">
        <v>888888</v>
      </c>
      <c r="L2298" s="3" t="s">
        <v>662</v>
      </c>
      <c r="O2298" s="3">
        <v>0</v>
      </c>
      <c r="P2298" s="3" t="s">
        <v>49</v>
      </c>
      <c r="R2298" s="3" t="s">
        <v>663</v>
      </c>
      <c r="S2298" s="3" t="s">
        <v>52</v>
      </c>
      <c r="T2298" s="3" t="s">
        <v>53</v>
      </c>
      <c r="U2298" s="3" t="s">
        <v>54</v>
      </c>
      <c r="V2298" s="3" t="s">
        <v>55</v>
      </c>
      <c r="W2298" s="3" t="s">
        <v>56</v>
      </c>
      <c r="AC2298" s="3">
        <v>21</v>
      </c>
      <c r="AG2298" s="3" t="s">
        <v>57</v>
      </c>
      <c r="AI2298" s="3">
        <v>0</v>
      </c>
      <c r="AJ2298" s="3">
        <v>0</v>
      </c>
      <c r="AK2298" s="3" t="s">
        <v>58</v>
      </c>
      <c r="AL2298" s="11">
        <v>42892</v>
      </c>
      <c r="AM2298" s="3" t="s">
        <v>74</v>
      </c>
      <c r="AN2298" s="11">
        <v>43613</v>
      </c>
      <c r="AU2298" s="3" t="s">
        <v>58</v>
      </c>
    </row>
    <row r="2299" spans="1:47" x14ac:dyDescent="0.3">
      <c r="A2299" s="3" t="s">
        <v>47</v>
      </c>
      <c r="B2299" s="3">
        <v>1</v>
      </c>
      <c r="C2299" s="3">
        <v>50254</v>
      </c>
      <c r="D2299" s="3">
        <v>1</v>
      </c>
      <c r="E2299" s="3">
        <v>5</v>
      </c>
      <c r="F2299" s="3">
        <v>888888</v>
      </c>
      <c r="G2299" s="3">
        <v>888888</v>
      </c>
      <c r="H2299" s="3">
        <v>888888</v>
      </c>
      <c r="I2299" s="3">
        <v>888888</v>
      </c>
      <c r="L2299" s="3" t="s">
        <v>664</v>
      </c>
      <c r="O2299" s="3">
        <v>0</v>
      </c>
      <c r="P2299" s="3" t="s">
        <v>49</v>
      </c>
      <c r="R2299" s="3" t="s">
        <v>665</v>
      </c>
      <c r="S2299" s="3" t="s">
        <v>52</v>
      </c>
      <c r="T2299" s="3" t="s">
        <v>53</v>
      </c>
      <c r="U2299" s="3" t="s">
        <v>54</v>
      </c>
      <c r="V2299" s="3" t="s">
        <v>55</v>
      </c>
      <c r="W2299" s="3" t="s">
        <v>56</v>
      </c>
      <c r="AC2299" s="3">
        <v>21</v>
      </c>
      <c r="AG2299" s="3" t="s">
        <v>57</v>
      </c>
      <c r="AI2299" s="3">
        <v>0</v>
      </c>
      <c r="AJ2299" s="3">
        <v>0</v>
      </c>
      <c r="AK2299" s="3" t="s">
        <v>58</v>
      </c>
      <c r="AL2299" s="11">
        <v>43388</v>
      </c>
      <c r="AM2299" s="3" t="s">
        <v>74</v>
      </c>
      <c r="AN2299" s="11">
        <v>43613</v>
      </c>
      <c r="AU2299" s="3" t="s">
        <v>58</v>
      </c>
    </row>
    <row r="2300" spans="1:47" x14ac:dyDescent="0.3">
      <c r="A2300" s="3" t="s">
        <v>47</v>
      </c>
      <c r="B2300" s="3">
        <v>1</v>
      </c>
      <c r="C2300" s="3">
        <v>50255</v>
      </c>
      <c r="D2300" s="3">
        <v>1</v>
      </c>
      <c r="E2300" s="3">
        <v>5</v>
      </c>
      <c r="F2300" s="3">
        <v>888888</v>
      </c>
      <c r="G2300" s="3">
        <v>888888</v>
      </c>
      <c r="H2300" s="3">
        <v>888888</v>
      </c>
      <c r="I2300" s="3">
        <v>888888</v>
      </c>
      <c r="L2300" s="3" t="s">
        <v>666</v>
      </c>
      <c r="O2300" s="3">
        <v>0</v>
      </c>
      <c r="P2300" s="3" t="s">
        <v>49</v>
      </c>
      <c r="R2300" s="3" t="s">
        <v>667</v>
      </c>
      <c r="S2300" s="3" t="s">
        <v>52</v>
      </c>
      <c r="T2300" s="3" t="s">
        <v>53</v>
      </c>
      <c r="U2300" s="3" t="s">
        <v>54</v>
      </c>
      <c r="V2300" s="3" t="s">
        <v>55</v>
      </c>
      <c r="W2300" s="3" t="s">
        <v>56</v>
      </c>
      <c r="AC2300" s="3">
        <v>21</v>
      </c>
      <c r="AG2300" s="3" t="s">
        <v>57</v>
      </c>
      <c r="AI2300" s="3">
        <v>0</v>
      </c>
      <c r="AJ2300" s="3">
        <v>0</v>
      </c>
      <c r="AK2300" s="3" t="s">
        <v>58</v>
      </c>
      <c r="AL2300" s="11">
        <v>43613</v>
      </c>
      <c r="AM2300" s="3" t="s">
        <v>74</v>
      </c>
      <c r="AN2300" s="11">
        <v>43613</v>
      </c>
      <c r="AU2300" s="3" t="s">
        <v>58</v>
      </c>
    </row>
    <row r="2301" spans="1:47" x14ac:dyDescent="0.3">
      <c r="A2301" s="3" t="s">
        <v>47</v>
      </c>
      <c r="B2301" s="3">
        <v>1</v>
      </c>
      <c r="C2301" s="3">
        <v>50256</v>
      </c>
      <c r="D2301" s="3">
        <v>1</v>
      </c>
      <c r="E2301" s="3">
        <v>5</v>
      </c>
      <c r="F2301" s="3">
        <v>888888</v>
      </c>
      <c r="G2301" s="3">
        <v>888888</v>
      </c>
      <c r="H2301" s="3">
        <v>888888</v>
      </c>
      <c r="I2301" s="3">
        <v>888888</v>
      </c>
      <c r="L2301" s="3" t="s">
        <v>668</v>
      </c>
      <c r="O2301" s="3">
        <v>0</v>
      </c>
      <c r="P2301" s="3" t="s">
        <v>49</v>
      </c>
      <c r="R2301" s="3" t="s">
        <v>669</v>
      </c>
      <c r="S2301" s="3" t="s">
        <v>52</v>
      </c>
      <c r="T2301" s="3" t="s">
        <v>53</v>
      </c>
      <c r="U2301" s="3" t="s">
        <v>54</v>
      </c>
      <c r="V2301" s="3" t="s">
        <v>55</v>
      </c>
      <c r="W2301" s="3" t="s">
        <v>56</v>
      </c>
      <c r="AC2301" s="3">
        <v>21</v>
      </c>
      <c r="AG2301" s="3" t="s">
        <v>57</v>
      </c>
      <c r="AI2301" s="3">
        <v>0</v>
      </c>
      <c r="AJ2301" s="3">
        <v>0</v>
      </c>
      <c r="AK2301" s="3" t="s">
        <v>58</v>
      </c>
      <c r="AL2301" s="11">
        <v>39022</v>
      </c>
      <c r="AM2301" s="3" t="s">
        <v>74</v>
      </c>
      <c r="AN2301" s="11">
        <v>43613</v>
      </c>
      <c r="AU2301" s="3" t="s">
        <v>58</v>
      </c>
    </row>
    <row r="2302" spans="1:47" x14ac:dyDescent="0.3">
      <c r="A2302" s="3" t="s">
        <v>47</v>
      </c>
      <c r="B2302" s="3">
        <v>1</v>
      </c>
      <c r="C2302" s="3">
        <v>50257</v>
      </c>
      <c r="D2302" s="3">
        <v>1</v>
      </c>
      <c r="E2302" s="3">
        <v>5</v>
      </c>
      <c r="F2302" s="3">
        <v>888888</v>
      </c>
      <c r="G2302" s="3">
        <v>888888</v>
      </c>
      <c r="H2302" s="3">
        <v>888888</v>
      </c>
      <c r="I2302" s="3">
        <v>888888</v>
      </c>
      <c r="L2302" s="3" t="s">
        <v>670</v>
      </c>
      <c r="O2302" s="3">
        <v>0</v>
      </c>
      <c r="P2302" s="3" t="s">
        <v>49</v>
      </c>
      <c r="R2302" s="3" t="s">
        <v>671</v>
      </c>
      <c r="S2302" s="3" t="s">
        <v>52</v>
      </c>
      <c r="T2302" s="3" t="s">
        <v>53</v>
      </c>
      <c r="U2302" s="3" t="s">
        <v>54</v>
      </c>
      <c r="V2302" s="3" t="s">
        <v>55</v>
      </c>
      <c r="W2302" s="3" t="s">
        <v>56</v>
      </c>
      <c r="AC2302" s="3">
        <v>21</v>
      </c>
      <c r="AG2302" s="3" t="s">
        <v>57</v>
      </c>
      <c r="AI2302" s="3">
        <v>0</v>
      </c>
      <c r="AJ2302" s="3">
        <v>0</v>
      </c>
      <c r="AK2302" s="3" t="s">
        <v>58</v>
      </c>
      <c r="AL2302" s="11">
        <v>37589</v>
      </c>
      <c r="AM2302" s="3" t="s">
        <v>74</v>
      </c>
      <c r="AN2302" s="11">
        <v>43613</v>
      </c>
      <c r="AU2302" s="3" t="s">
        <v>58</v>
      </c>
    </row>
    <row r="2303" spans="1:47" x14ac:dyDescent="0.3">
      <c r="A2303" s="3" t="s">
        <v>47</v>
      </c>
      <c r="B2303" s="3">
        <v>1</v>
      </c>
      <c r="C2303" s="3">
        <v>50258</v>
      </c>
      <c r="D2303" s="3">
        <v>1</v>
      </c>
      <c r="E2303" s="3">
        <v>5</v>
      </c>
      <c r="F2303" s="3">
        <v>888888</v>
      </c>
      <c r="G2303" s="3">
        <v>888888</v>
      </c>
      <c r="H2303" s="3">
        <v>888888</v>
      </c>
      <c r="I2303" s="3">
        <v>888888</v>
      </c>
      <c r="L2303" s="3" t="s">
        <v>672</v>
      </c>
      <c r="O2303" s="3">
        <v>0</v>
      </c>
      <c r="P2303" s="3" t="s">
        <v>49</v>
      </c>
      <c r="R2303" s="3" t="s">
        <v>673</v>
      </c>
      <c r="S2303" s="3" t="s">
        <v>52</v>
      </c>
      <c r="T2303" s="3" t="s">
        <v>53</v>
      </c>
      <c r="U2303" s="3" t="s">
        <v>54</v>
      </c>
      <c r="V2303" s="3" t="s">
        <v>55</v>
      </c>
      <c r="W2303" s="3" t="s">
        <v>56</v>
      </c>
      <c r="AC2303" s="3">
        <v>21</v>
      </c>
      <c r="AG2303" s="3" t="s">
        <v>57</v>
      </c>
      <c r="AI2303" s="3">
        <v>0</v>
      </c>
      <c r="AJ2303" s="3">
        <v>0</v>
      </c>
      <c r="AK2303" s="3" t="s">
        <v>58</v>
      </c>
      <c r="AL2303" s="11">
        <v>38930</v>
      </c>
      <c r="AM2303" s="3" t="s">
        <v>74</v>
      </c>
      <c r="AN2303" s="11">
        <v>43613</v>
      </c>
      <c r="AU2303" s="3" t="s">
        <v>58</v>
      </c>
    </row>
    <row r="2304" spans="1:47" x14ac:dyDescent="0.3">
      <c r="A2304" s="3" t="s">
        <v>47</v>
      </c>
      <c r="B2304" s="3">
        <v>1</v>
      </c>
      <c r="C2304" s="3">
        <v>50259</v>
      </c>
      <c r="D2304" s="3">
        <v>1</v>
      </c>
      <c r="E2304" s="3">
        <v>5</v>
      </c>
      <c r="F2304" s="3">
        <v>888888</v>
      </c>
      <c r="G2304" s="3">
        <v>888888</v>
      </c>
      <c r="H2304" s="3">
        <v>888888</v>
      </c>
      <c r="I2304" s="3">
        <v>888888</v>
      </c>
      <c r="L2304" s="3" t="s">
        <v>674</v>
      </c>
      <c r="O2304" s="3">
        <v>0</v>
      </c>
      <c r="P2304" s="3" t="s">
        <v>49</v>
      </c>
      <c r="R2304" s="3" t="s">
        <v>675</v>
      </c>
      <c r="S2304" s="3" t="s">
        <v>52</v>
      </c>
      <c r="T2304" s="3" t="s">
        <v>53</v>
      </c>
      <c r="U2304" s="3" t="s">
        <v>54</v>
      </c>
      <c r="V2304" s="3" t="s">
        <v>55</v>
      </c>
      <c r="W2304" s="3" t="s">
        <v>56</v>
      </c>
      <c r="AC2304" s="3">
        <v>21</v>
      </c>
      <c r="AG2304" s="3" t="s">
        <v>57</v>
      </c>
      <c r="AI2304" s="3">
        <v>0</v>
      </c>
      <c r="AJ2304" s="3">
        <v>0</v>
      </c>
      <c r="AK2304" s="3" t="s">
        <v>58</v>
      </c>
      <c r="AL2304" s="11">
        <v>39169</v>
      </c>
      <c r="AM2304" s="3" t="s">
        <v>74</v>
      </c>
      <c r="AN2304" s="11">
        <v>43613</v>
      </c>
      <c r="AU2304" s="3" t="s">
        <v>58</v>
      </c>
    </row>
    <row r="2305" spans="1:47" x14ac:dyDescent="0.3">
      <c r="A2305" s="3" t="s">
        <v>47</v>
      </c>
      <c r="B2305" s="3">
        <v>1</v>
      </c>
      <c r="C2305" s="3">
        <v>50260</v>
      </c>
      <c r="D2305" s="3">
        <v>1</v>
      </c>
      <c r="E2305" s="3">
        <v>5</v>
      </c>
      <c r="F2305" s="3">
        <v>888888</v>
      </c>
      <c r="G2305" s="3">
        <v>888888</v>
      </c>
      <c r="H2305" s="3">
        <v>888888</v>
      </c>
      <c r="I2305" s="3">
        <v>888888</v>
      </c>
      <c r="L2305" s="3" t="s">
        <v>676</v>
      </c>
      <c r="O2305" s="3">
        <v>0</v>
      </c>
      <c r="P2305" s="3" t="s">
        <v>49</v>
      </c>
      <c r="R2305" s="3" t="s">
        <v>677</v>
      </c>
      <c r="S2305" s="3" t="s">
        <v>52</v>
      </c>
      <c r="T2305" s="3" t="s">
        <v>53</v>
      </c>
      <c r="U2305" s="3" t="s">
        <v>54</v>
      </c>
      <c r="V2305" s="3" t="s">
        <v>55</v>
      </c>
      <c r="W2305" s="3" t="s">
        <v>56</v>
      </c>
      <c r="AC2305" s="3">
        <v>21</v>
      </c>
      <c r="AG2305" s="3" t="s">
        <v>57</v>
      </c>
      <c r="AI2305" s="3">
        <v>0</v>
      </c>
      <c r="AJ2305" s="3">
        <v>0</v>
      </c>
      <c r="AK2305" s="3" t="s">
        <v>58</v>
      </c>
      <c r="AL2305" s="11">
        <v>38353</v>
      </c>
      <c r="AM2305" s="3" t="s">
        <v>74</v>
      </c>
      <c r="AN2305" s="11">
        <v>43613</v>
      </c>
      <c r="AU2305" s="3" t="s">
        <v>58</v>
      </c>
    </row>
    <row r="2306" spans="1:47" x14ac:dyDescent="0.3">
      <c r="A2306" s="3" t="s">
        <v>47</v>
      </c>
      <c r="B2306" s="3">
        <v>1</v>
      </c>
      <c r="C2306" s="3">
        <v>50261</v>
      </c>
      <c r="D2306" s="3">
        <v>1</v>
      </c>
      <c r="E2306" s="3">
        <v>5</v>
      </c>
      <c r="F2306" s="3">
        <v>888888</v>
      </c>
      <c r="G2306" s="3">
        <v>888888</v>
      </c>
      <c r="H2306" s="3">
        <v>888888</v>
      </c>
      <c r="I2306" s="3">
        <v>888888</v>
      </c>
      <c r="L2306" s="3" t="s">
        <v>678</v>
      </c>
      <c r="O2306" s="3">
        <v>0</v>
      </c>
      <c r="P2306" s="3" t="s">
        <v>49</v>
      </c>
      <c r="R2306" s="3" t="s">
        <v>679</v>
      </c>
      <c r="S2306" s="3" t="s">
        <v>52</v>
      </c>
      <c r="T2306" s="3" t="s">
        <v>53</v>
      </c>
      <c r="U2306" s="3" t="s">
        <v>54</v>
      </c>
      <c r="V2306" s="3" t="s">
        <v>55</v>
      </c>
      <c r="W2306" s="3" t="s">
        <v>56</v>
      </c>
      <c r="AC2306" s="3">
        <v>21</v>
      </c>
      <c r="AG2306" s="3" t="s">
        <v>57</v>
      </c>
      <c r="AI2306" s="3">
        <v>0</v>
      </c>
      <c r="AJ2306" s="3">
        <v>0</v>
      </c>
      <c r="AK2306" s="3" t="s">
        <v>58</v>
      </c>
      <c r="AL2306" s="11">
        <v>41395</v>
      </c>
      <c r="AM2306" s="3" t="s">
        <v>74</v>
      </c>
      <c r="AN2306" s="11">
        <v>43613</v>
      </c>
      <c r="AU2306" s="3" t="s">
        <v>58</v>
      </c>
    </row>
    <row r="2307" spans="1:47" x14ac:dyDescent="0.3">
      <c r="A2307" s="3" t="s">
        <v>47</v>
      </c>
      <c r="B2307" s="3">
        <v>1</v>
      </c>
      <c r="C2307" s="3">
        <v>50262</v>
      </c>
      <c r="D2307" s="3">
        <v>1</v>
      </c>
      <c r="E2307" s="3">
        <v>5</v>
      </c>
      <c r="F2307" s="3">
        <v>888888</v>
      </c>
      <c r="G2307" s="3">
        <v>888888</v>
      </c>
      <c r="H2307" s="3">
        <v>888888</v>
      </c>
      <c r="I2307" s="3">
        <v>888888</v>
      </c>
      <c r="L2307" s="3" t="s">
        <v>680</v>
      </c>
      <c r="O2307" s="3">
        <v>0</v>
      </c>
      <c r="P2307" s="3" t="s">
        <v>49</v>
      </c>
      <c r="R2307" s="3" t="s">
        <v>681</v>
      </c>
      <c r="S2307" s="3" t="s">
        <v>52</v>
      </c>
      <c r="T2307" s="3" t="s">
        <v>53</v>
      </c>
      <c r="U2307" s="3" t="s">
        <v>54</v>
      </c>
      <c r="V2307" s="3" t="s">
        <v>55</v>
      </c>
      <c r="W2307" s="3" t="s">
        <v>56</v>
      </c>
      <c r="AC2307" s="3">
        <v>21</v>
      </c>
      <c r="AG2307" s="3" t="s">
        <v>57</v>
      </c>
      <c r="AI2307" s="3">
        <v>0</v>
      </c>
      <c r="AJ2307" s="3">
        <v>0</v>
      </c>
      <c r="AK2307" s="3" t="s">
        <v>58</v>
      </c>
      <c r="AL2307" s="11">
        <v>38929</v>
      </c>
      <c r="AM2307" s="3" t="s">
        <v>74</v>
      </c>
      <c r="AN2307" s="11">
        <v>43613</v>
      </c>
      <c r="AU2307" s="3" t="s">
        <v>58</v>
      </c>
    </row>
    <row r="2308" spans="1:47" x14ac:dyDescent="0.3">
      <c r="A2308" s="3" t="s">
        <v>47</v>
      </c>
      <c r="B2308" s="3">
        <v>1</v>
      </c>
      <c r="C2308" s="3">
        <v>50263</v>
      </c>
      <c r="D2308" s="3">
        <v>1</v>
      </c>
      <c r="E2308" s="3">
        <v>5</v>
      </c>
      <c r="F2308" s="3">
        <v>888888</v>
      </c>
      <c r="G2308" s="3">
        <v>888888</v>
      </c>
      <c r="H2308" s="3">
        <v>888888</v>
      </c>
      <c r="I2308" s="3">
        <v>888888</v>
      </c>
      <c r="L2308" s="3" t="s">
        <v>682</v>
      </c>
      <c r="O2308" s="3">
        <v>0</v>
      </c>
      <c r="P2308" s="3" t="s">
        <v>683</v>
      </c>
      <c r="Q2308" s="13" t="s">
        <v>684</v>
      </c>
      <c r="R2308" s="3" t="s">
        <v>685</v>
      </c>
      <c r="S2308" s="3" t="s">
        <v>686</v>
      </c>
      <c r="T2308" s="3" t="s">
        <v>687</v>
      </c>
      <c r="U2308" s="3" t="s">
        <v>147</v>
      </c>
      <c r="V2308" s="3" t="s">
        <v>65</v>
      </c>
      <c r="W2308" s="3" t="s">
        <v>56</v>
      </c>
      <c r="X2308" s="3">
        <v>77429</v>
      </c>
      <c r="AC2308" s="3">
        <v>21</v>
      </c>
      <c r="AG2308" s="3" t="s">
        <v>57</v>
      </c>
      <c r="AI2308" s="3">
        <v>0</v>
      </c>
      <c r="AJ2308" s="3">
        <v>0</v>
      </c>
      <c r="AK2308" s="3" t="s">
        <v>58</v>
      </c>
      <c r="AL2308" s="11">
        <v>43508</v>
      </c>
      <c r="AM2308" s="3" t="s">
        <v>83</v>
      </c>
      <c r="AN2308" s="11">
        <v>43693</v>
      </c>
      <c r="AU2308" s="3" t="s">
        <v>58</v>
      </c>
    </row>
    <row r="2309" spans="1:47" x14ac:dyDescent="0.3">
      <c r="A2309" s="3" t="s">
        <v>47</v>
      </c>
      <c r="B2309" s="3">
        <v>1</v>
      </c>
      <c r="C2309" s="3">
        <v>50264</v>
      </c>
      <c r="D2309" s="3">
        <v>1</v>
      </c>
      <c r="E2309" s="3">
        <v>5</v>
      </c>
      <c r="F2309" s="3">
        <v>888888</v>
      </c>
      <c r="G2309" s="3">
        <v>888888</v>
      </c>
      <c r="H2309" s="3">
        <v>888888</v>
      </c>
      <c r="I2309" s="3">
        <v>888888</v>
      </c>
      <c r="L2309" s="3" t="s">
        <v>688</v>
      </c>
      <c r="O2309" s="3">
        <v>0</v>
      </c>
      <c r="P2309" s="3" t="s">
        <v>49</v>
      </c>
      <c r="R2309" s="3" t="s">
        <v>689</v>
      </c>
      <c r="S2309" s="3" t="s">
        <v>52</v>
      </c>
      <c r="T2309" s="3" t="s">
        <v>53</v>
      </c>
      <c r="U2309" s="3" t="s">
        <v>54</v>
      </c>
      <c r="V2309" s="3" t="s">
        <v>55</v>
      </c>
      <c r="W2309" s="3" t="s">
        <v>56</v>
      </c>
      <c r="AC2309" s="3">
        <v>21</v>
      </c>
      <c r="AG2309" s="3" t="s">
        <v>57</v>
      </c>
      <c r="AI2309" s="3">
        <v>0</v>
      </c>
      <c r="AJ2309" s="3">
        <v>0</v>
      </c>
      <c r="AK2309" s="3" t="s">
        <v>58</v>
      </c>
      <c r="AL2309" s="11">
        <v>42516</v>
      </c>
      <c r="AM2309" s="3" t="s">
        <v>74</v>
      </c>
      <c r="AN2309" s="11">
        <v>43613</v>
      </c>
      <c r="AU2309" s="3" t="s">
        <v>58</v>
      </c>
    </row>
    <row r="2310" spans="1:47" x14ac:dyDescent="0.3">
      <c r="A2310" s="3" t="s">
        <v>47</v>
      </c>
      <c r="B2310" s="3">
        <v>1</v>
      </c>
      <c r="C2310" s="3">
        <v>50265</v>
      </c>
      <c r="D2310" s="3">
        <v>1</v>
      </c>
      <c r="E2310" s="3">
        <v>5</v>
      </c>
      <c r="F2310" s="3">
        <v>888888</v>
      </c>
      <c r="G2310" s="3">
        <v>888888</v>
      </c>
      <c r="H2310" s="3">
        <v>888888</v>
      </c>
      <c r="I2310" s="3">
        <v>888888</v>
      </c>
      <c r="L2310" s="3" t="s">
        <v>690</v>
      </c>
      <c r="O2310" s="3">
        <v>0</v>
      </c>
      <c r="P2310" s="3" t="s">
        <v>49</v>
      </c>
      <c r="R2310" s="3" t="s">
        <v>691</v>
      </c>
      <c r="S2310" s="3" t="s">
        <v>52</v>
      </c>
      <c r="T2310" s="3" t="s">
        <v>53</v>
      </c>
      <c r="U2310" s="3" t="s">
        <v>54</v>
      </c>
      <c r="V2310" s="3" t="s">
        <v>55</v>
      </c>
      <c r="W2310" s="3" t="s">
        <v>56</v>
      </c>
      <c r="AC2310" s="3">
        <v>21</v>
      </c>
      <c r="AG2310" s="3" t="s">
        <v>57</v>
      </c>
      <c r="AI2310" s="3">
        <v>0</v>
      </c>
      <c r="AJ2310" s="3">
        <v>0</v>
      </c>
      <c r="AK2310" s="3" t="s">
        <v>58</v>
      </c>
      <c r="AL2310" s="11">
        <v>41730</v>
      </c>
      <c r="AM2310" s="3" t="s">
        <v>74</v>
      </c>
      <c r="AN2310" s="11">
        <v>43613</v>
      </c>
      <c r="AU2310" s="3" t="s">
        <v>58</v>
      </c>
    </row>
    <row r="2311" spans="1:47" x14ac:dyDescent="0.3">
      <c r="A2311" s="3" t="s">
        <v>47</v>
      </c>
      <c r="B2311" s="3">
        <v>1</v>
      </c>
      <c r="C2311" s="3">
        <v>50266</v>
      </c>
      <c r="D2311" s="3">
        <v>1</v>
      </c>
      <c r="E2311" s="3">
        <v>5</v>
      </c>
      <c r="F2311" s="3">
        <v>888888</v>
      </c>
      <c r="G2311" s="3">
        <v>888888</v>
      </c>
      <c r="H2311" s="3">
        <v>888888</v>
      </c>
      <c r="I2311" s="3">
        <v>888888</v>
      </c>
      <c r="L2311" s="3" t="s">
        <v>692</v>
      </c>
      <c r="O2311" s="3">
        <v>0</v>
      </c>
      <c r="P2311" s="3" t="s">
        <v>49</v>
      </c>
      <c r="R2311" s="3" t="s">
        <v>693</v>
      </c>
      <c r="S2311" s="3" t="s">
        <v>52</v>
      </c>
      <c r="T2311" s="3" t="s">
        <v>53</v>
      </c>
      <c r="U2311" s="3" t="s">
        <v>54</v>
      </c>
      <c r="V2311" s="3" t="s">
        <v>55</v>
      </c>
      <c r="W2311" s="3" t="s">
        <v>56</v>
      </c>
      <c r="AC2311" s="3">
        <v>21</v>
      </c>
      <c r="AG2311" s="3" t="s">
        <v>57</v>
      </c>
      <c r="AI2311" s="3">
        <v>0</v>
      </c>
      <c r="AJ2311" s="3">
        <v>0</v>
      </c>
      <c r="AK2311" s="3" t="s">
        <v>58</v>
      </c>
      <c r="AL2311" s="11">
        <v>39052</v>
      </c>
      <c r="AM2311" s="3" t="s">
        <v>74</v>
      </c>
      <c r="AN2311" s="11">
        <v>43613</v>
      </c>
      <c r="AU2311" s="3" t="s">
        <v>58</v>
      </c>
    </row>
    <row r="2312" spans="1:47" x14ac:dyDescent="0.3">
      <c r="A2312" s="3" t="s">
        <v>47</v>
      </c>
      <c r="B2312" s="3">
        <v>1</v>
      </c>
      <c r="C2312" s="3">
        <v>50267</v>
      </c>
      <c r="D2312" s="3">
        <v>1</v>
      </c>
      <c r="E2312" s="3">
        <v>5</v>
      </c>
      <c r="F2312" s="3">
        <v>888888</v>
      </c>
      <c r="G2312" s="3">
        <v>888888</v>
      </c>
      <c r="H2312" s="3">
        <v>888888</v>
      </c>
      <c r="I2312" s="3">
        <v>888888</v>
      </c>
      <c r="L2312" s="3" t="s">
        <v>694</v>
      </c>
      <c r="O2312" s="3">
        <v>0</v>
      </c>
      <c r="P2312" s="3" t="s">
        <v>49</v>
      </c>
      <c r="R2312" s="3" t="s">
        <v>695</v>
      </c>
      <c r="S2312" s="3" t="s">
        <v>52</v>
      </c>
      <c r="T2312" s="3" t="s">
        <v>53</v>
      </c>
      <c r="U2312" s="3" t="s">
        <v>54</v>
      </c>
      <c r="V2312" s="3" t="s">
        <v>55</v>
      </c>
      <c r="W2312" s="3" t="s">
        <v>56</v>
      </c>
      <c r="AC2312" s="3">
        <v>21</v>
      </c>
      <c r="AG2312" s="3" t="s">
        <v>57</v>
      </c>
      <c r="AI2312" s="3">
        <v>0</v>
      </c>
      <c r="AJ2312" s="3">
        <v>0</v>
      </c>
      <c r="AK2312" s="3" t="s">
        <v>58</v>
      </c>
      <c r="AL2312" s="11">
        <v>39052</v>
      </c>
      <c r="AM2312" s="3" t="s">
        <v>74</v>
      </c>
      <c r="AN2312" s="11">
        <v>43613</v>
      </c>
      <c r="AU2312" s="3" t="s">
        <v>58</v>
      </c>
    </row>
    <row r="2313" spans="1:47" x14ac:dyDescent="0.3">
      <c r="A2313" s="3" t="s">
        <v>47</v>
      </c>
      <c r="B2313" s="3">
        <v>1</v>
      </c>
      <c r="C2313" s="3">
        <v>50268</v>
      </c>
      <c r="D2313" s="3">
        <v>1</v>
      </c>
      <c r="E2313" s="3">
        <v>5</v>
      </c>
      <c r="F2313" s="3">
        <v>888888</v>
      </c>
      <c r="G2313" s="3">
        <v>888888</v>
      </c>
      <c r="H2313" s="3">
        <v>888888</v>
      </c>
      <c r="I2313" s="3">
        <v>888888</v>
      </c>
      <c r="L2313" s="3" t="s">
        <v>696</v>
      </c>
      <c r="O2313" s="3">
        <v>0</v>
      </c>
      <c r="P2313" s="3" t="s">
        <v>49</v>
      </c>
      <c r="R2313" s="3" t="s">
        <v>697</v>
      </c>
      <c r="S2313" s="3" t="s">
        <v>52</v>
      </c>
      <c r="T2313" s="3" t="s">
        <v>53</v>
      </c>
      <c r="U2313" s="3" t="s">
        <v>54</v>
      </c>
      <c r="V2313" s="3" t="s">
        <v>55</v>
      </c>
      <c r="W2313" s="3" t="s">
        <v>56</v>
      </c>
      <c r="AC2313" s="3">
        <v>21</v>
      </c>
      <c r="AG2313" s="3" t="s">
        <v>57</v>
      </c>
      <c r="AI2313" s="3">
        <v>0</v>
      </c>
      <c r="AJ2313" s="3">
        <v>0</v>
      </c>
      <c r="AK2313" s="3" t="s">
        <v>58</v>
      </c>
      <c r="AL2313" s="11">
        <v>41030</v>
      </c>
      <c r="AM2313" s="3" t="s">
        <v>74</v>
      </c>
      <c r="AN2313" s="11">
        <v>43613</v>
      </c>
      <c r="AU2313" s="3" t="s">
        <v>58</v>
      </c>
    </row>
    <row r="2314" spans="1:47" x14ac:dyDescent="0.3">
      <c r="A2314" s="3" t="s">
        <v>47</v>
      </c>
      <c r="B2314" s="3">
        <v>1</v>
      </c>
      <c r="C2314" s="3">
        <v>50269</v>
      </c>
      <c r="D2314" s="3">
        <v>1</v>
      </c>
      <c r="E2314" s="3">
        <v>5</v>
      </c>
      <c r="F2314" s="3">
        <v>888888</v>
      </c>
      <c r="G2314" s="3">
        <v>888888</v>
      </c>
      <c r="H2314" s="3">
        <v>888888</v>
      </c>
      <c r="I2314" s="3">
        <v>888888</v>
      </c>
      <c r="L2314" s="3" t="s">
        <v>698</v>
      </c>
      <c r="O2314" s="3">
        <v>0</v>
      </c>
      <c r="P2314" s="3" t="s">
        <v>49</v>
      </c>
      <c r="R2314" s="3" t="s">
        <v>699</v>
      </c>
      <c r="S2314" s="3" t="s">
        <v>52</v>
      </c>
      <c r="T2314" s="3" t="s">
        <v>53</v>
      </c>
      <c r="U2314" s="3" t="s">
        <v>54</v>
      </c>
      <c r="V2314" s="3" t="s">
        <v>55</v>
      </c>
      <c r="W2314" s="3" t="s">
        <v>56</v>
      </c>
      <c r="AC2314" s="3">
        <v>21</v>
      </c>
      <c r="AG2314" s="3" t="s">
        <v>57</v>
      </c>
      <c r="AI2314" s="3">
        <v>0</v>
      </c>
      <c r="AJ2314" s="3">
        <v>0</v>
      </c>
      <c r="AK2314" s="3" t="s">
        <v>58</v>
      </c>
      <c r="AL2314" s="11">
        <v>41662</v>
      </c>
      <c r="AM2314" s="3" t="s">
        <v>74</v>
      </c>
      <c r="AN2314" s="11">
        <v>43613</v>
      </c>
      <c r="AU2314" s="3" t="s">
        <v>58</v>
      </c>
    </row>
    <row r="2315" spans="1:47" x14ac:dyDescent="0.3">
      <c r="A2315" s="3" t="s">
        <v>47</v>
      </c>
      <c r="B2315" s="3">
        <v>1</v>
      </c>
      <c r="C2315" s="3">
        <v>50270</v>
      </c>
      <c r="D2315" s="3">
        <v>1</v>
      </c>
      <c r="E2315" s="3">
        <v>5</v>
      </c>
      <c r="F2315" s="3">
        <v>888888</v>
      </c>
      <c r="G2315" s="3">
        <v>888888</v>
      </c>
      <c r="H2315" s="3">
        <v>888888</v>
      </c>
      <c r="I2315" s="3">
        <v>888888</v>
      </c>
      <c r="L2315" s="3" t="s">
        <v>700</v>
      </c>
      <c r="O2315" s="3">
        <v>0</v>
      </c>
      <c r="P2315" s="3" t="s">
        <v>49</v>
      </c>
      <c r="R2315" s="3" t="s">
        <v>701</v>
      </c>
      <c r="S2315" s="3" t="s">
        <v>52</v>
      </c>
      <c r="T2315" s="3" t="s">
        <v>53</v>
      </c>
      <c r="U2315" s="3" t="s">
        <v>54</v>
      </c>
      <c r="V2315" s="3" t="s">
        <v>55</v>
      </c>
      <c r="W2315" s="3" t="s">
        <v>56</v>
      </c>
      <c r="AC2315" s="3">
        <v>21</v>
      </c>
      <c r="AG2315" s="3" t="s">
        <v>57</v>
      </c>
      <c r="AI2315" s="3">
        <v>0</v>
      </c>
      <c r="AJ2315" s="3">
        <v>0</v>
      </c>
      <c r="AK2315" s="3" t="s">
        <v>58</v>
      </c>
      <c r="AL2315" s="11">
        <v>39773</v>
      </c>
      <c r="AM2315" s="3" t="s">
        <v>74</v>
      </c>
      <c r="AN2315" s="11">
        <v>43613</v>
      </c>
      <c r="AU2315" s="3" t="s">
        <v>58</v>
      </c>
    </row>
    <row r="2316" spans="1:47" x14ac:dyDescent="0.3">
      <c r="A2316" s="3" t="s">
        <v>47</v>
      </c>
      <c r="B2316" s="3">
        <v>1</v>
      </c>
      <c r="C2316" s="3">
        <v>50271</v>
      </c>
      <c r="D2316" s="3">
        <v>1</v>
      </c>
      <c r="E2316" s="3">
        <v>5</v>
      </c>
      <c r="F2316" s="3">
        <v>888888</v>
      </c>
      <c r="G2316" s="3">
        <v>888888</v>
      </c>
      <c r="H2316" s="3">
        <v>888888</v>
      </c>
      <c r="I2316" s="3">
        <v>888888</v>
      </c>
      <c r="L2316" s="3" t="s">
        <v>702</v>
      </c>
      <c r="O2316" s="3">
        <v>0</v>
      </c>
      <c r="P2316" s="3" t="s">
        <v>49</v>
      </c>
      <c r="R2316" s="3" t="s">
        <v>703</v>
      </c>
      <c r="S2316" s="3" t="s">
        <v>52</v>
      </c>
      <c r="T2316" s="3" t="s">
        <v>53</v>
      </c>
      <c r="U2316" s="3" t="s">
        <v>54</v>
      </c>
      <c r="V2316" s="3" t="s">
        <v>55</v>
      </c>
      <c r="W2316" s="3" t="s">
        <v>56</v>
      </c>
      <c r="AC2316" s="3">
        <v>21</v>
      </c>
      <c r="AG2316" s="3" t="s">
        <v>57</v>
      </c>
      <c r="AI2316" s="3">
        <v>0</v>
      </c>
      <c r="AJ2316" s="3">
        <v>0</v>
      </c>
      <c r="AK2316" s="3" t="s">
        <v>58</v>
      </c>
      <c r="AL2316" s="11">
        <v>37589</v>
      </c>
      <c r="AM2316" s="3" t="s">
        <v>74</v>
      </c>
      <c r="AN2316" s="11">
        <v>43613</v>
      </c>
      <c r="AU2316" s="3" t="s">
        <v>58</v>
      </c>
    </row>
    <row r="2317" spans="1:47" x14ac:dyDescent="0.3">
      <c r="A2317" s="3" t="s">
        <v>47</v>
      </c>
      <c r="B2317" s="3">
        <v>1</v>
      </c>
      <c r="C2317" s="3">
        <v>50272</v>
      </c>
      <c r="D2317" s="3">
        <v>1</v>
      </c>
      <c r="E2317" s="3">
        <v>5</v>
      </c>
      <c r="F2317" s="3">
        <v>888888</v>
      </c>
      <c r="G2317" s="3">
        <v>888888</v>
      </c>
      <c r="H2317" s="3">
        <v>888888</v>
      </c>
      <c r="I2317" s="3">
        <v>888888</v>
      </c>
      <c r="L2317" s="3" t="s">
        <v>704</v>
      </c>
      <c r="O2317" s="3">
        <v>0</v>
      </c>
      <c r="P2317" s="3" t="s">
        <v>49</v>
      </c>
      <c r="R2317" s="3" t="s">
        <v>705</v>
      </c>
      <c r="S2317" s="3" t="s">
        <v>52</v>
      </c>
      <c r="T2317" s="3" t="s">
        <v>53</v>
      </c>
      <c r="U2317" s="3" t="s">
        <v>54</v>
      </c>
      <c r="V2317" s="3" t="s">
        <v>55</v>
      </c>
      <c r="W2317" s="3" t="s">
        <v>56</v>
      </c>
      <c r="AC2317" s="3">
        <v>21</v>
      </c>
      <c r="AG2317" s="3" t="s">
        <v>57</v>
      </c>
      <c r="AI2317" s="3">
        <v>0</v>
      </c>
      <c r="AJ2317" s="3">
        <v>0</v>
      </c>
      <c r="AK2317" s="3" t="s">
        <v>58</v>
      </c>
      <c r="AL2317" s="11">
        <v>40274</v>
      </c>
      <c r="AM2317" s="3" t="s">
        <v>74</v>
      </c>
      <c r="AN2317" s="11">
        <v>43613</v>
      </c>
      <c r="AU2317" s="3" t="s">
        <v>58</v>
      </c>
    </row>
    <row r="2318" spans="1:47" x14ac:dyDescent="0.3">
      <c r="A2318" s="3" t="s">
        <v>47</v>
      </c>
      <c r="B2318" s="3">
        <v>1</v>
      </c>
      <c r="C2318" s="3">
        <v>50273</v>
      </c>
      <c r="D2318" s="3">
        <v>1</v>
      </c>
      <c r="E2318" s="3">
        <v>5</v>
      </c>
      <c r="F2318" s="3">
        <v>888888</v>
      </c>
      <c r="G2318" s="3">
        <v>888888</v>
      </c>
      <c r="H2318" s="3">
        <v>888888</v>
      </c>
      <c r="I2318" s="3">
        <v>888888</v>
      </c>
      <c r="L2318" s="3" t="s">
        <v>706</v>
      </c>
      <c r="O2318" s="3">
        <v>0</v>
      </c>
      <c r="P2318" s="3" t="s">
        <v>49</v>
      </c>
      <c r="R2318" s="3" t="s">
        <v>707</v>
      </c>
      <c r="S2318" s="3" t="s">
        <v>52</v>
      </c>
      <c r="T2318" s="3" t="s">
        <v>53</v>
      </c>
      <c r="U2318" s="3" t="s">
        <v>54</v>
      </c>
      <c r="V2318" s="3" t="s">
        <v>55</v>
      </c>
      <c r="W2318" s="3" t="s">
        <v>56</v>
      </c>
      <c r="AC2318" s="3">
        <v>21</v>
      </c>
      <c r="AG2318" s="3" t="s">
        <v>57</v>
      </c>
      <c r="AI2318" s="3">
        <v>0</v>
      </c>
      <c r="AJ2318" s="3">
        <v>0</v>
      </c>
      <c r="AK2318" s="3" t="s">
        <v>58</v>
      </c>
      <c r="AL2318" s="11">
        <v>37589</v>
      </c>
      <c r="AM2318" s="3" t="s">
        <v>74</v>
      </c>
      <c r="AN2318" s="11">
        <v>43613</v>
      </c>
      <c r="AU2318" s="3" t="s">
        <v>58</v>
      </c>
    </row>
    <row r="2319" spans="1:47" x14ac:dyDescent="0.3">
      <c r="A2319" s="3" t="s">
        <v>47</v>
      </c>
      <c r="B2319" s="3">
        <v>1</v>
      </c>
      <c r="C2319" s="3">
        <v>50274</v>
      </c>
      <c r="D2319" s="3">
        <v>1</v>
      </c>
      <c r="E2319" s="3">
        <v>5</v>
      </c>
      <c r="F2319" s="3">
        <v>888888</v>
      </c>
      <c r="G2319" s="3">
        <v>888888</v>
      </c>
      <c r="H2319" s="3">
        <v>888888</v>
      </c>
      <c r="I2319" s="3">
        <v>888888</v>
      </c>
      <c r="L2319" s="3" t="s">
        <v>708</v>
      </c>
      <c r="O2319" s="3">
        <v>0</v>
      </c>
      <c r="P2319" s="3" t="s">
        <v>49</v>
      </c>
      <c r="R2319" s="3" t="s">
        <v>709</v>
      </c>
      <c r="S2319" s="3" t="s">
        <v>52</v>
      </c>
      <c r="T2319" s="3" t="s">
        <v>53</v>
      </c>
      <c r="U2319" s="3" t="s">
        <v>54</v>
      </c>
      <c r="V2319" s="3" t="s">
        <v>55</v>
      </c>
      <c r="W2319" s="3" t="s">
        <v>56</v>
      </c>
      <c r="AC2319" s="3">
        <v>21</v>
      </c>
      <c r="AG2319" s="3" t="s">
        <v>57</v>
      </c>
      <c r="AI2319" s="3">
        <v>0</v>
      </c>
      <c r="AJ2319" s="3">
        <v>0</v>
      </c>
      <c r="AK2319" s="3" t="s">
        <v>58</v>
      </c>
      <c r="AL2319" s="11">
        <v>40869</v>
      </c>
      <c r="AM2319" s="3" t="s">
        <v>74</v>
      </c>
      <c r="AN2319" s="11">
        <v>43613</v>
      </c>
      <c r="AU2319" s="3" t="s">
        <v>58</v>
      </c>
    </row>
    <row r="2320" spans="1:47" x14ac:dyDescent="0.3">
      <c r="A2320" s="3" t="s">
        <v>47</v>
      </c>
      <c r="B2320" s="3">
        <v>1</v>
      </c>
      <c r="C2320" s="3">
        <v>50275</v>
      </c>
      <c r="D2320" s="3">
        <v>1</v>
      </c>
      <c r="E2320" s="3">
        <v>5</v>
      </c>
      <c r="F2320" s="3">
        <v>888888</v>
      </c>
      <c r="G2320" s="3">
        <v>888888</v>
      </c>
      <c r="H2320" s="3">
        <v>888888</v>
      </c>
      <c r="I2320" s="3">
        <v>888888</v>
      </c>
      <c r="L2320" s="3" t="s">
        <v>710</v>
      </c>
      <c r="O2320" s="3">
        <v>0</v>
      </c>
      <c r="P2320" s="3" t="s">
        <v>49</v>
      </c>
      <c r="R2320" s="3" t="s">
        <v>711</v>
      </c>
      <c r="S2320" s="3" t="s">
        <v>52</v>
      </c>
      <c r="T2320" s="3" t="s">
        <v>53</v>
      </c>
      <c r="U2320" s="3" t="s">
        <v>54</v>
      </c>
      <c r="V2320" s="3" t="s">
        <v>55</v>
      </c>
      <c r="W2320" s="3" t="s">
        <v>56</v>
      </c>
      <c r="AC2320" s="3">
        <v>21</v>
      </c>
      <c r="AG2320" s="3" t="s">
        <v>57</v>
      </c>
      <c r="AI2320" s="3">
        <v>0</v>
      </c>
      <c r="AJ2320" s="3">
        <v>0</v>
      </c>
      <c r="AK2320" s="3" t="s">
        <v>58</v>
      </c>
      <c r="AL2320" s="11">
        <v>37622</v>
      </c>
      <c r="AM2320" s="3" t="s">
        <v>74</v>
      </c>
      <c r="AN2320" s="11">
        <v>43613</v>
      </c>
      <c r="AU2320" s="3" t="s">
        <v>58</v>
      </c>
    </row>
    <row r="2321" spans="1:47" x14ac:dyDescent="0.3">
      <c r="A2321" s="3" t="s">
        <v>47</v>
      </c>
      <c r="B2321" s="3">
        <v>1</v>
      </c>
      <c r="C2321" s="3">
        <v>50276</v>
      </c>
      <c r="D2321" s="3">
        <v>1</v>
      </c>
      <c r="E2321" s="3">
        <v>5</v>
      </c>
      <c r="F2321" s="3">
        <v>888888</v>
      </c>
      <c r="G2321" s="3">
        <v>888888</v>
      </c>
      <c r="H2321" s="3">
        <v>888888</v>
      </c>
      <c r="I2321" s="3">
        <v>888888</v>
      </c>
      <c r="L2321" s="3" t="s">
        <v>712</v>
      </c>
      <c r="O2321" s="3">
        <v>0</v>
      </c>
      <c r="P2321" s="3" t="s">
        <v>49</v>
      </c>
      <c r="R2321" s="3" t="s">
        <v>713</v>
      </c>
      <c r="S2321" s="3" t="s">
        <v>52</v>
      </c>
      <c r="T2321" s="3" t="s">
        <v>53</v>
      </c>
      <c r="U2321" s="3" t="s">
        <v>54</v>
      </c>
      <c r="V2321" s="3" t="s">
        <v>55</v>
      </c>
      <c r="W2321" s="3" t="s">
        <v>56</v>
      </c>
      <c r="AC2321" s="3">
        <v>21</v>
      </c>
      <c r="AG2321" s="3" t="s">
        <v>57</v>
      </c>
      <c r="AI2321" s="3">
        <v>0</v>
      </c>
      <c r="AJ2321" s="3">
        <v>0</v>
      </c>
      <c r="AK2321" s="3" t="s">
        <v>58</v>
      </c>
      <c r="AL2321" s="11">
        <v>42297</v>
      </c>
      <c r="AM2321" s="3" t="s">
        <v>74</v>
      </c>
      <c r="AN2321" s="11">
        <v>43613</v>
      </c>
      <c r="AU2321" s="3" t="s">
        <v>58</v>
      </c>
    </row>
    <row r="2322" spans="1:47" x14ac:dyDescent="0.3">
      <c r="A2322" s="3" t="s">
        <v>47</v>
      </c>
      <c r="B2322" s="3">
        <v>1</v>
      </c>
      <c r="C2322" s="3">
        <v>50277</v>
      </c>
      <c r="D2322" s="3">
        <v>1</v>
      </c>
      <c r="E2322" s="3">
        <v>5</v>
      </c>
      <c r="F2322" s="3">
        <v>888888</v>
      </c>
      <c r="G2322" s="3">
        <v>888888</v>
      </c>
      <c r="H2322" s="3">
        <v>888888</v>
      </c>
      <c r="I2322" s="3">
        <v>888888</v>
      </c>
      <c r="L2322" s="3" t="s">
        <v>714</v>
      </c>
      <c r="O2322" s="3">
        <v>0</v>
      </c>
      <c r="P2322" s="3" t="s">
        <v>49</v>
      </c>
      <c r="R2322" s="3" t="s">
        <v>715</v>
      </c>
      <c r="S2322" s="3" t="s">
        <v>52</v>
      </c>
      <c r="T2322" s="3" t="s">
        <v>53</v>
      </c>
      <c r="U2322" s="3" t="s">
        <v>54</v>
      </c>
      <c r="V2322" s="3" t="s">
        <v>55</v>
      </c>
      <c r="W2322" s="3" t="s">
        <v>56</v>
      </c>
      <c r="AC2322" s="3">
        <v>21</v>
      </c>
      <c r="AG2322" s="3" t="s">
        <v>57</v>
      </c>
      <c r="AI2322" s="3">
        <v>0</v>
      </c>
      <c r="AJ2322" s="3">
        <v>0</v>
      </c>
      <c r="AK2322" s="3" t="s">
        <v>58</v>
      </c>
      <c r="AL2322" s="11">
        <v>41763</v>
      </c>
      <c r="AM2322" s="3" t="s">
        <v>74</v>
      </c>
      <c r="AN2322" s="11">
        <v>43613</v>
      </c>
      <c r="AU2322" s="3" t="s">
        <v>58</v>
      </c>
    </row>
    <row r="2323" spans="1:47" x14ac:dyDescent="0.3">
      <c r="A2323" s="3" t="s">
        <v>47</v>
      </c>
      <c r="B2323" s="3">
        <v>1</v>
      </c>
      <c r="C2323" s="3">
        <v>50278</v>
      </c>
      <c r="D2323" s="3">
        <v>1</v>
      </c>
      <c r="E2323" s="3">
        <v>5</v>
      </c>
      <c r="F2323" s="3">
        <v>888888</v>
      </c>
      <c r="G2323" s="3">
        <v>888888</v>
      </c>
      <c r="H2323" s="3">
        <v>888888</v>
      </c>
      <c r="I2323" s="3">
        <v>888888</v>
      </c>
      <c r="L2323" s="3" t="s">
        <v>716</v>
      </c>
      <c r="O2323" s="3">
        <v>0</v>
      </c>
      <c r="P2323" s="3" t="s">
        <v>49</v>
      </c>
      <c r="R2323" s="3" t="s">
        <v>717</v>
      </c>
      <c r="S2323" s="3" t="s">
        <v>52</v>
      </c>
      <c r="T2323" s="3" t="s">
        <v>53</v>
      </c>
      <c r="U2323" s="3" t="s">
        <v>54</v>
      </c>
      <c r="V2323" s="3" t="s">
        <v>55</v>
      </c>
      <c r="W2323" s="3" t="s">
        <v>56</v>
      </c>
      <c r="AC2323" s="3">
        <v>21</v>
      </c>
      <c r="AG2323" s="3" t="s">
        <v>57</v>
      </c>
      <c r="AI2323" s="3">
        <v>0</v>
      </c>
      <c r="AJ2323" s="3">
        <v>0</v>
      </c>
      <c r="AK2323" s="3" t="s">
        <v>58</v>
      </c>
      <c r="AL2323" s="11">
        <v>43613</v>
      </c>
      <c r="AM2323" s="3" t="s">
        <v>74</v>
      </c>
      <c r="AN2323" s="11">
        <v>43613</v>
      </c>
      <c r="AU2323" s="3" t="s">
        <v>58</v>
      </c>
    </row>
    <row r="2324" spans="1:47" x14ac:dyDescent="0.3">
      <c r="A2324" s="3" t="s">
        <v>47</v>
      </c>
      <c r="B2324" s="3">
        <v>1</v>
      </c>
      <c r="C2324" s="3">
        <v>50279</v>
      </c>
      <c r="D2324" s="3">
        <v>1</v>
      </c>
      <c r="E2324" s="3">
        <v>5</v>
      </c>
      <c r="F2324" s="3">
        <v>888888</v>
      </c>
      <c r="G2324" s="3">
        <v>888888</v>
      </c>
      <c r="H2324" s="3">
        <v>888888</v>
      </c>
      <c r="I2324" s="3">
        <v>888888</v>
      </c>
      <c r="L2324" s="3" t="s">
        <v>718</v>
      </c>
      <c r="O2324" s="3">
        <v>0</v>
      </c>
      <c r="P2324" s="3" t="s">
        <v>49</v>
      </c>
      <c r="R2324" s="3" t="s">
        <v>719</v>
      </c>
      <c r="S2324" s="3" t="s">
        <v>52</v>
      </c>
      <c r="T2324" s="3" t="s">
        <v>53</v>
      </c>
      <c r="U2324" s="3" t="s">
        <v>54</v>
      </c>
      <c r="V2324" s="3" t="s">
        <v>55</v>
      </c>
      <c r="W2324" s="3" t="s">
        <v>56</v>
      </c>
      <c r="AC2324" s="3">
        <v>21</v>
      </c>
      <c r="AG2324" s="3" t="s">
        <v>57</v>
      </c>
      <c r="AI2324" s="3">
        <v>0</v>
      </c>
      <c r="AJ2324" s="3">
        <v>0</v>
      </c>
      <c r="AK2324" s="3" t="s">
        <v>58</v>
      </c>
      <c r="AL2324" s="11">
        <v>42572</v>
      </c>
      <c r="AM2324" s="3" t="s">
        <v>74</v>
      </c>
      <c r="AN2324" s="11">
        <v>43613</v>
      </c>
      <c r="AU2324" s="3" t="s">
        <v>58</v>
      </c>
    </row>
    <row r="2325" spans="1:47" x14ac:dyDescent="0.3">
      <c r="A2325" s="3" t="s">
        <v>47</v>
      </c>
      <c r="B2325" s="3">
        <v>1</v>
      </c>
      <c r="C2325" s="3">
        <v>50280</v>
      </c>
      <c r="D2325" s="3">
        <v>1</v>
      </c>
      <c r="E2325" s="3">
        <v>5</v>
      </c>
      <c r="F2325" s="3">
        <v>888888</v>
      </c>
      <c r="G2325" s="3">
        <v>888888</v>
      </c>
      <c r="H2325" s="3">
        <v>888888</v>
      </c>
      <c r="I2325" s="3">
        <v>888888</v>
      </c>
      <c r="L2325" s="3" t="s">
        <v>720</v>
      </c>
      <c r="O2325" s="3">
        <v>0</v>
      </c>
      <c r="P2325" s="3" t="s">
        <v>49</v>
      </c>
      <c r="R2325" s="3" t="s">
        <v>721</v>
      </c>
      <c r="S2325" s="3" t="s">
        <v>52</v>
      </c>
      <c r="T2325" s="3" t="s">
        <v>53</v>
      </c>
      <c r="U2325" s="3" t="s">
        <v>54</v>
      </c>
      <c r="V2325" s="3" t="s">
        <v>55</v>
      </c>
      <c r="W2325" s="3" t="s">
        <v>56</v>
      </c>
      <c r="AC2325" s="3">
        <v>21</v>
      </c>
      <c r="AG2325" s="3" t="s">
        <v>57</v>
      </c>
      <c r="AI2325" s="3">
        <v>0</v>
      </c>
      <c r="AJ2325" s="3">
        <v>0</v>
      </c>
      <c r="AK2325" s="3" t="s">
        <v>58</v>
      </c>
      <c r="AL2325" s="11">
        <v>42195</v>
      </c>
      <c r="AM2325" s="3" t="s">
        <v>74</v>
      </c>
      <c r="AN2325" s="11">
        <v>43613</v>
      </c>
      <c r="AU2325" s="3" t="s">
        <v>58</v>
      </c>
    </row>
    <row r="2326" spans="1:47" x14ac:dyDescent="0.3">
      <c r="A2326" s="3" t="s">
        <v>47</v>
      </c>
      <c r="B2326" s="3">
        <v>1</v>
      </c>
      <c r="C2326" s="3">
        <v>50281</v>
      </c>
      <c r="D2326" s="3">
        <v>1</v>
      </c>
      <c r="E2326" s="3">
        <v>5</v>
      </c>
      <c r="F2326" s="3">
        <v>888888</v>
      </c>
      <c r="G2326" s="3">
        <v>888888</v>
      </c>
      <c r="H2326" s="3">
        <v>888888</v>
      </c>
      <c r="I2326" s="3">
        <v>888888</v>
      </c>
      <c r="L2326" s="3" t="s">
        <v>722</v>
      </c>
      <c r="O2326" s="3">
        <v>0</v>
      </c>
      <c r="P2326" s="3" t="s">
        <v>49</v>
      </c>
      <c r="R2326" s="3" t="s">
        <v>723</v>
      </c>
      <c r="S2326" s="3" t="s">
        <v>52</v>
      </c>
      <c r="T2326" s="3" t="s">
        <v>53</v>
      </c>
      <c r="U2326" s="3" t="s">
        <v>54</v>
      </c>
      <c r="V2326" s="3" t="s">
        <v>55</v>
      </c>
      <c r="W2326" s="3" t="s">
        <v>56</v>
      </c>
      <c r="AC2326" s="3">
        <v>21</v>
      </c>
      <c r="AG2326" s="3" t="s">
        <v>57</v>
      </c>
      <c r="AI2326" s="3">
        <v>0</v>
      </c>
      <c r="AJ2326" s="3">
        <v>0</v>
      </c>
      <c r="AK2326" s="3" t="s">
        <v>58</v>
      </c>
      <c r="AL2326" s="11">
        <v>42963</v>
      </c>
      <c r="AM2326" s="3" t="s">
        <v>74</v>
      </c>
      <c r="AN2326" s="11">
        <v>43613</v>
      </c>
      <c r="AU2326" s="3" t="s">
        <v>58</v>
      </c>
    </row>
    <row r="2327" spans="1:47" x14ac:dyDescent="0.3">
      <c r="A2327" s="3" t="s">
        <v>47</v>
      </c>
      <c r="B2327" s="3">
        <v>1</v>
      </c>
      <c r="C2327" s="3">
        <v>50282</v>
      </c>
      <c r="D2327" s="3">
        <v>1</v>
      </c>
      <c r="E2327" s="3">
        <v>5</v>
      </c>
      <c r="F2327" s="3">
        <v>888888</v>
      </c>
      <c r="G2327" s="3">
        <v>888888</v>
      </c>
      <c r="H2327" s="3">
        <v>888888</v>
      </c>
      <c r="I2327" s="3">
        <v>888888</v>
      </c>
      <c r="L2327" s="3" t="s">
        <v>724</v>
      </c>
      <c r="O2327" s="3">
        <v>0</v>
      </c>
      <c r="P2327" s="3" t="s">
        <v>49</v>
      </c>
      <c r="R2327" s="3" t="s">
        <v>725</v>
      </c>
      <c r="S2327" s="3" t="s">
        <v>52</v>
      </c>
      <c r="T2327" s="3" t="s">
        <v>53</v>
      </c>
      <c r="U2327" s="3" t="s">
        <v>54</v>
      </c>
      <c r="V2327" s="3" t="s">
        <v>55</v>
      </c>
      <c r="W2327" s="3" t="s">
        <v>56</v>
      </c>
      <c r="AC2327" s="3">
        <v>21</v>
      </c>
      <c r="AG2327" s="3" t="s">
        <v>57</v>
      </c>
      <c r="AI2327" s="3">
        <v>0</v>
      </c>
      <c r="AJ2327" s="3">
        <v>0</v>
      </c>
      <c r="AK2327" s="3" t="s">
        <v>58</v>
      </c>
      <c r="AL2327" s="11">
        <v>37895</v>
      </c>
      <c r="AM2327" s="3" t="s">
        <v>74</v>
      </c>
      <c r="AN2327" s="11">
        <v>43613</v>
      </c>
      <c r="AU2327" s="3" t="s">
        <v>58</v>
      </c>
    </row>
    <row r="2328" spans="1:47" x14ac:dyDescent="0.3">
      <c r="A2328" s="3" t="s">
        <v>47</v>
      </c>
      <c r="B2328" s="3">
        <v>1</v>
      </c>
      <c r="C2328" s="3">
        <v>50283</v>
      </c>
      <c r="D2328" s="3">
        <v>1</v>
      </c>
      <c r="E2328" s="3">
        <v>5</v>
      </c>
      <c r="F2328" s="3">
        <v>888888</v>
      </c>
      <c r="G2328" s="3">
        <v>888888</v>
      </c>
      <c r="H2328" s="3">
        <v>888888</v>
      </c>
      <c r="I2328" s="3">
        <v>888888</v>
      </c>
      <c r="L2328" s="3" t="s">
        <v>726</v>
      </c>
      <c r="O2328" s="3">
        <v>0</v>
      </c>
      <c r="P2328" s="3" t="s">
        <v>49</v>
      </c>
      <c r="R2328" s="3" t="s">
        <v>727</v>
      </c>
      <c r="S2328" s="3" t="s">
        <v>52</v>
      </c>
      <c r="T2328" s="3" t="s">
        <v>53</v>
      </c>
      <c r="U2328" s="3" t="s">
        <v>54</v>
      </c>
      <c r="V2328" s="3" t="s">
        <v>55</v>
      </c>
      <c r="W2328" s="3" t="s">
        <v>56</v>
      </c>
      <c r="AC2328" s="3">
        <v>21</v>
      </c>
      <c r="AG2328" s="3" t="s">
        <v>57</v>
      </c>
      <c r="AI2328" s="3">
        <v>0</v>
      </c>
      <c r="AJ2328" s="3">
        <v>0</v>
      </c>
      <c r="AK2328" s="3" t="s">
        <v>58</v>
      </c>
      <c r="AL2328" s="11">
        <v>43613</v>
      </c>
      <c r="AM2328" s="3" t="s">
        <v>74</v>
      </c>
      <c r="AN2328" s="11">
        <v>43613</v>
      </c>
      <c r="AU2328" s="3" t="s">
        <v>58</v>
      </c>
    </row>
    <row r="2329" spans="1:47" x14ac:dyDescent="0.3">
      <c r="A2329" s="3" t="s">
        <v>47</v>
      </c>
      <c r="B2329" s="3">
        <v>1</v>
      </c>
      <c r="C2329" s="3">
        <v>50284</v>
      </c>
      <c r="D2329" s="3">
        <v>1</v>
      </c>
      <c r="E2329" s="3">
        <v>5</v>
      </c>
      <c r="F2329" s="3">
        <v>888888</v>
      </c>
      <c r="G2329" s="3">
        <v>888888</v>
      </c>
      <c r="H2329" s="3">
        <v>888888</v>
      </c>
      <c r="I2329" s="3">
        <v>888888</v>
      </c>
      <c r="L2329" s="3" t="s">
        <v>728</v>
      </c>
      <c r="O2329" s="3">
        <v>0</v>
      </c>
      <c r="P2329" s="3" t="s">
        <v>49</v>
      </c>
      <c r="R2329" s="3" t="s">
        <v>729</v>
      </c>
      <c r="S2329" s="3" t="s">
        <v>52</v>
      </c>
      <c r="T2329" s="3" t="s">
        <v>53</v>
      </c>
      <c r="U2329" s="3" t="s">
        <v>54</v>
      </c>
      <c r="V2329" s="3" t="s">
        <v>55</v>
      </c>
      <c r="W2329" s="3" t="s">
        <v>56</v>
      </c>
      <c r="AC2329" s="3">
        <v>21</v>
      </c>
      <c r="AG2329" s="3" t="s">
        <v>57</v>
      </c>
      <c r="AI2329" s="3">
        <v>0</v>
      </c>
      <c r="AJ2329" s="3">
        <v>0</v>
      </c>
      <c r="AK2329" s="3" t="s">
        <v>58</v>
      </c>
      <c r="AL2329" s="11">
        <v>41248</v>
      </c>
      <c r="AM2329" s="3" t="s">
        <v>74</v>
      </c>
      <c r="AN2329" s="11">
        <v>43614</v>
      </c>
      <c r="AU2329" s="3" t="s">
        <v>58</v>
      </c>
    </row>
    <row r="2330" spans="1:47" x14ac:dyDescent="0.3">
      <c r="A2330" s="3" t="s">
        <v>47</v>
      </c>
      <c r="B2330" s="3">
        <v>1</v>
      </c>
      <c r="C2330" s="3">
        <v>50285</v>
      </c>
      <c r="D2330" s="3">
        <v>1</v>
      </c>
      <c r="E2330" s="3">
        <v>5</v>
      </c>
      <c r="F2330" s="3">
        <v>888888</v>
      </c>
      <c r="G2330" s="3">
        <v>888888</v>
      </c>
      <c r="H2330" s="3">
        <v>888888</v>
      </c>
      <c r="I2330" s="3">
        <v>888888</v>
      </c>
      <c r="L2330" s="3" t="s">
        <v>730</v>
      </c>
      <c r="O2330" s="3">
        <v>0</v>
      </c>
      <c r="P2330" s="3" t="s">
        <v>49</v>
      </c>
      <c r="R2330" s="3" t="s">
        <v>731</v>
      </c>
      <c r="S2330" s="3" t="s">
        <v>52</v>
      </c>
      <c r="T2330" s="3" t="s">
        <v>53</v>
      </c>
      <c r="U2330" s="3" t="s">
        <v>54</v>
      </c>
      <c r="V2330" s="3" t="s">
        <v>55</v>
      </c>
      <c r="W2330" s="3" t="s">
        <v>56</v>
      </c>
      <c r="AC2330" s="3">
        <v>21</v>
      </c>
      <c r="AG2330" s="3" t="s">
        <v>57</v>
      </c>
      <c r="AI2330" s="3">
        <v>0</v>
      </c>
      <c r="AJ2330" s="3">
        <v>0</v>
      </c>
      <c r="AK2330" s="3" t="s">
        <v>58</v>
      </c>
      <c r="AL2330" s="11">
        <v>43229</v>
      </c>
      <c r="AM2330" s="3" t="s">
        <v>74</v>
      </c>
      <c r="AN2330" s="11">
        <v>43614</v>
      </c>
      <c r="AU2330" s="3" t="s">
        <v>58</v>
      </c>
    </row>
    <row r="2331" spans="1:47" x14ac:dyDescent="0.3">
      <c r="A2331" s="3" t="s">
        <v>47</v>
      </c>
      <c r="B2331" s="3">
        <v>1</v>
      </c>
      <c r="C2331" s="3">
        <v>50286</v>
      </c>
      <c r="D2331" s="3">
        <v>1</v>
      </c>
      <c r="E2331" s="3">
        <v>5</v>
      </c>
      <c r="F2331" s="3">
        <v>888888</v>
      </c>
      <c r="G2331" s="3">
        <v>888888</v>
      </c>
      <c r="H2331" s="3">
        <v>888888</v>
      </c>
      <c r="I2331" s="3">
        <v>888888</v>
      </c>
      <c r="L2331" s="3" t="s">
        <v>732</v>
      </c>
      <c r="O2331" s="3">
        <v>0</v>
      </c>
      <c r="P2331" s="3" t="s">
        <v>49</v>
      </c>
      <c r="R2331" s="3" t="s">
        <v>733</v>
      </c>
      <c r="S2331" s="3" t="s">
        <v>52</v>
      </c>
      <c r="T2331" s="3" t="s">
        <v>53</v>
      </c>
      <c r="U2331" s="3" t="s">
        <v>54</v>
      </c>
      <c r="V2331" s="3" t="s">
        <v>55</v>
      </c>
      <c r="W2331" s="3" t="s">
        <v>56</v>
      </c>
      <c r="AC2331" s="3">
        <v>21</v>
      </c>
      <c r="AG2331" s="3" t="s">
        <v>57</v>
      </c>
      <c r="AI2331" s="3">
        <v>0</v>
      </c>
      <c r="AJ2331" s="3">
        <v>0</v>
      </c>
      <c r="AK2331" s="3" t="s">
        <v>58</v>
      </c>
      <c r="AL2331" s="11">
        <v>42705</v>
      </c>
      <c r="AM2331" s="3" t="s">
        <v>74</v>
      </c>
      <c r="AN2331" s="11">
        <v>43614</v>
      </c>
      <c r="AU2331" s="3" t="s">
        <v>58</v>
      </c>
    </row>
    <row r="2332" spans="1:47" x14ac:dyDescent="0.3">
      <c r="A2332" s="3" t="s">
        <v>47</v>
      </c>
      <c r="B2332" s="3">
        <v>1</v>
      </c>
      <c r="C2332" s="3">
        <v>50287</v>
      </c>
      <c r="D2332" s="3">
        <v>1</v>
      </c>
      <c r="E2332" s="3">
        <v>5</v>
      </c>
      <c r="F2332" s="3">
        <v>888888</v>
      </c>
      <c r="G2332" s="3">
        <v>888888</v>
      </c>
      <c r="H2332" s="3">
        <v>888888</v>
      </c>
      <c r="I2332" s="3">
        <v>888888</v>
      </c>
      <c r="L2332" s="3" t="s">
        <v>734</v>
      </c>
      <c r="O2332" s="3">
        <v>0</v>
      </c>
      <c r="P2332" s="3" t="s">
        <v>49</v>
      </c>
      <c r="R2332" s="3" t="s">
        <v>735</v>
      </c>
      <c r="S2332" s="3" t="s">
        <v>52</v>
      </c>
      <c r="T2332" s="3" t="s">
        <v>53</v>
      </c>
      <c r="U2332" s="3" t="s">
        <v>54</v>
      </c>
      <c r="V2332" s="3" t="s">
        <v>55</v>
      </c>
      <c r="W2332" s="3" t="s">
        <v>56</v>
      </c>
      <c r="AC2332" s="3">
        <v>21</v>
      </c>
      <c r="AG2332" s="3" t="s">
        <v>57</v>
      </c>
      <c r="AI2332" s="3">
        <v>0</v>
      </c>
      <c r="AJ2332" s="3">
        <v>0</v>
      </c>
      <c r="AK2332" s="3" t="s">
        <v>58</v>
      </c>
      <c r="AL2332" s="11">
        <v>41465</v>
      </c>
      <c r="AM2332" s="3" t="s">
        <v>74</v>
      </c>
      <c r="AN2332" s="11">
        <v>43614</v>
      </c>
      <c r="AU2332" s="3" t="s">
        <v>58</v>
      </c>
    </row>
    <row r="2333" spans="1:47" x14ac:dyDescent="0.3">
      <c r="A2333" s="3" t="s">
        <v>47</v>
      </c>
      <c r="B2333" s="3">
        <v>1</v>
      </c>
      <c r="C2333" s="3">
        <v>50288</v>
      </c>
      <c r="D2333" s="3">
        <v>1</v>
      </c>
      <c r="E2333" s="3">
        <v>5</v>
      </c>
      <c r="F2333" s="3">
        <v>888888</v>
      </c>
      <c r="G2333" s="3">
        <v>888888</v>
      </c>
      <c r="H2333" s="3">
        <v>888888</v>
      </c>
      <c r="I2333" s="3">
        <v>888888</v>
      </c>
      <c r="L2333" s="3" t="s">
        <v>736</v>
      </c>
      <c r="O2333" s="3">
        <v>0</v>
      </c>
      <c r="P2333" s="3" t="s">
        <v>49</v>
      </c>
      <c r="R2333" s="3" t="s">
        <v>737</v>
      </c>
      <c r="S2333" s="3" t="s">
        <v>52</v>
      </c>
      <c r="T2333" s="3" t="s">
        <v>53</v>
      </c>
      <c r="U2333" s="3" t="s">
        <v>54</v>
      </c>
      <c r="V2333" s="3" t="s">
        <v>55</v>
      </c>
      <c r="W2333" s="3" t="s">
        <v>56</v>
      </c>
      <c r="AC2333" s="3">
        <v>21</v>
      </c>
      <c r="AG2333" s="3" t="s">
        <v>57</v>
      </c>
      <c r="AI2333" s="3">
        <v>0</v>
      </c>
      <c r="AJ2333" s="3">
        <v>0</v>
      </c>
      <c r="AK2333" s="3" t="s">
        <v>58</v>
      </c>
      <c r="AL2333" s="11">
        <v>38412</v>
      </c>
      <c r="AM2333" s="3" t="s">
        <v>74</v>
      </c>
      <c r="AN2333" s="11">
        <v>43614</v>
      </c>
      <c r="AU2333" s="3" t="s">
        <v>58</v>
      </c>
    </row>
    <row r="2334" spans="1:47" x14ac:dyDescent="0.3">
      <c r="A2334" s="3" t="s">
        <v>47</v>
      </c>
      <c r="B2334" s="3">
        <v>1</v>
      </c>
      <c r="C2334" s="3">
        <v>50289</v>
      </c>
      <c r="D2334" s="3">
        <v>1</v>
      </c>
      <c r="E2334" s="3">
        <v>5</v>
      </c>
      <c r="F2334" s="3">
        <v>888888</v>
      </c>
      <c r="G2334" s="3">
        <v>888888</v>
      </c>
      <c r="H2334" s="3">
        <v>888888</v>
      </c>
      <c r="I2334" s="3">
        <v>888888</v>
      </c>
      <c r="L2334" s="3" t="s">
        <v>738</v>
      </c>
      <c r="O2334" s="3">
        <v>0</v>
      </c>
      <c r="P2334" s="3" t="s">
        <v>49</v>
      </c>
      <c r="R2334" s="3" t="s">
        <v>739</v>
      </c>
      <c r="S2334" s="3" t="s">
        <v>52</v>
      </c>
      <c r="T2334" s="3" t="s">
        <v>53</v>
      </c>
      <c r="U2334" s="3" t="s">
        <v>54</v>
      </c>
      <c r="V2334" s="3" t="s">
        <v>55</v>
      </c>
      <c r="W2334" s="3" t="s">
        <v>56</v>
      </c>
      <c r="AC2334" s="3">
        <v>21</v>
      </c>
      <c r="AG2334" s="3" t="s">
        <v>57</v>
      </c>
      <c r="AI2334" s="3">
        <v>0</v>
      </c>
      <c r="AJ2334" s="3">
        <v>0</v>
      </c>
      <c r="AK2334" s="3" t="s">
        <v>58</v>
      </c>
      <c r="AL2334" s="11">
        <v>39052</v>
      </c>
      <c r="AM2334" s="3" t="s">
        <v>74</v>
      </c>
      <c r="AN2334" s="11">
        <v>43614</v>
      </c>
      <c r="AU2334" s="3" t="s">
        <v>58</v>
      </c>
    </row>
    <row r="2335" spans="1:47" x14ac:dyDescent="0.3">
      <c r="A2335" s="3" t="s">
        <v>47</v>
      </c>
      <c r="B2335" s="3">
        <v>1</v>
      </c>
      <c r="C2335" s="3">
        <v>50290</v>
      </c>
      <c r="D2335" s="3">
        <v>1</v>
      </c>
      <c r="E2335" s="3">
        <v>5</v>
      </c>
      <c r="F2335" s="3">
        <v>888888</v>
      </c>
      <c r="G2335" s="3">
        <v>888888</v>
      </c>
      <c r="H2335" s="3">
        <v>888888</v>
      </c>
      <c r="I2335" s="3">
        <v>888888</v>
      </c>
      <c r="L2335" s="3" t="s">
        <v>740</v>
      </c>
      <c r="O2335" s="3">
        <v>0</v>
      </c>
      <c r="P2335" s="3" t="s">
        <v>49</v>
      </c>
      <c r="R2335" s="3" t="s">
        <v>741</v>
      </c>
      <c r="S2335" s="3" t="s">
        <v>52</v>
      </c>
      <c r="T2335" s="3" t="s">
        <v>53</v>
      </c>
      <c r="U2335" s="3" t="s">
        <v>54</v>
      </c>
      <c r="V2335" s="3" t="s">
        <v>55</v>
      </c>
      <c r="W2335" s="3" t="s">
        <v>56</v>
      </c>
      <c r="AC2335" s="3">
        <v>21</v>
      </c>
      <c r="AG2335" s="3" t="s">
        <v>57</v>
      </c>
      <c r="AI2335" s="3">
        <v>0</v>
      </c>
      <c r="AJ2335" s="3">
        <v>0</v>
      </c>
      <c r="AK2335" s="3" t="s">
        <v>58</v>
      </c>
      <c r="AL2335" s="11">
        <v>38636</v>
      </c>
      <c r="AM2335" s="3" t="s">
        <v>74</v>
      </c>
      <c r="AN2335" s="11">
        <v>43614</v>
      </c>
      <c r="AU2335" s="3" t="s">
        <v>58</v>
      </c>
    </row>
    <row r="2336" spans="1:47" x14ac:dyDescent="0.3">
      <c r="A2336" s="3" t="s">
        <v>47</v>
      </c>
      <c r="B2336" s="3">
        <v>1</v>
      </c>
      <c r="C2336" s="3">
        <v>50291</v>
      </c>
      <c r="D2336" s="3">
        <v>1</v>
      </c>
      <c r="E2336" s="3">
        <v>5</v>
      </c>
      <c r="F2336" s="3">
        <v>888888</v>
      </c>
      <c r="G2336" s="3">
        <v>888888</v>
      </c>
      <c r="H2336" s="3">
        <v>888888</v>
      </c>
      <c r="I2336" s="3">
        <v>888888</v>
      </c>
      <c r="J2336" s="3" t="s">
        <v>742</v>
      </c>
      <c r="K2336" s="3" t="s">
        <v>743</v>
      </c>
      <c r="L2336" s="3" t="s">
        <v>744</v>
      </c>
      <c r="O2336" s="3">
        <v>0</v>
      </c>
      <c r="P2336" s="3" t="s">
        <v>745</v>
      </c>
      <c r="R2336" s="3" t="s">
        <v>746</v>
      </c>
      <c r="S2336" s="3" t="s">
        <v>747</v>
      </c>
      <c r="T2336" s="3" t="s">
        <v>53</v>
      </c>
      <c r="U2336" s="3" t="s">
        <v>748</v>
      </c>
      <c r="V2336" s="3" t="s">
        <v>65</v>
      </c>
      <c r="W2336" s="3" t="s">
        <v>56</v>
      </c>
      <c r="X2336" s="3">
        <v>77365</v>
      </c>
      <c r="AC2336" s="3">
        <v>21</v>
      </c>
      <c r="AG2336" s="3" t="s">
        <v>749</v>
      </c>
      <c r="AI2336" s="3">
        <v>0</v>
      </c>
      <c r="AJ2336" s="3">
        <v>0</v>
      </c>
      <c r="AK2336" s="3" t="s">
        <v>58</v>
      </c>
      <c r="AL2336" s="11">
        <v>41380</v>
      </c>
      <c r="AM2336" s="3" t="s">
        <v>59</v>
      </c>
      <c r="AN2336" s="11">
        <v>44070</v>
      </c>
      <c r="AU2336" s="3" t="s">
        <v>58</v>
      </c>
    </row>
    <row r="2337" spans="1:47" x14ac:dyDescent="0.3">
      <c r="A2337" s="3" t="s">
        <v>47</v>
      </c>
      <c r="B2337" s="3">
        <v>1</v>
      </c>
      <c r="C2337" s="3">
        <v>50292</v>
      </c>
      <c r="D2337" s="3">
        <v>1</v>
      </c>
      <c r="E2337" s="3">
        <v>5</v>
      </c>
      <c r="F2337" s="3">
        <v>888888</v>
      </c>
      <c r="G2337" s="3">
        <v>888888</v>
      </c>
      <c r="H2337" s="3">
        <v>888888</v>
      </c>
      <c r="I2337" s="3">
        <v>888888</v>
      </c>
      <c r="L2337" s="3" t="s">
        <v>750</v>
      </c>
      <c r="O2337" s="3">
        <v>0</v>
      </c>
      <c r="P2337" s="3" t="s">
        <v>49</v>
      </c>
      <c r="R2337" s="3" t="s">
        <v>751</v>
      </c>
      <c r="S2337" s="3" t="s">
        <v>52</v>
      </c>
      <c r="T2337" s="3" t="s">
        <v>53</v>
      </c>
      <c r="U2337" s="3" t="s">
        <v>54</v>
      </c>
      <c r="V2337" s="3" t="s">
        <v>55</v>
      </c>
      <c r="W2337" s="3" t="s">
        <v>56</v>
      </c>
      <c r="AC2337" s="3">
        <v>21</v>
      </c>
      <c r="AG2337" s="3" t="s">
        <v>57</v>
      </c>
      <c r="AI2337" s="3">
        <v>0</v>
      </c>
      <c r="AJ2337" s="3">
        <v>0</v>
      </c>
      <c r="AK2337" s="3" t="s">
        <v>58</v>
      </c>
      <c r="AL2337" s="11">
        <v>41365</v>
      </c>
      <c r="AM2337" s="3" t="s">
        <v>74</v>
      </c>
      <c r="AN2337" s="11">
        <v>43614</v>
      </c>
      <c r="AU2337" s="3" t="s">
        <v>58</v>
      </c>
    </row>
    <row r="2338" spans="1:47" x14ac:dyDescent="0.3">
      <c r="A2338" s="3" t="s">
        <v>47</v>
      </c>
      <c r="B2338" s="3">
        <v>1</v>
      </c>
      <c r="C2338" s="3">
        <v>50293</v>
      </c>
      <c r="D2338" s="3">
        <v>1</v>
      </c>
      <c r="E2338" s="3">
        <v>5</v>
      </c>
      <c r="F2338" s="3">
        <v>888888</v>
      </c>
      <c r="G2338" s="3">
        <v>888888</v>
      </c>
      <c r="H2338" s="3">
        <v>888888</v>
      </c>
      <c r="I2338" s="3">
        <v>888888</v>
      </c>
      <c r="L2338" s="3" t="s">
        <v>752</v>
      </c>
      <c r="O2338" s="3">
        <v>0</v>
      </c>
      <c r="P2338" s="3" t="s">
        <v>49</v>
      </c>
      <c r="R2338" s="3" t="s">
        <v>753</v>
      </c>
      <c r="S2338" s="3" t="s">
        <v>52</v>
      </c>
      <c r="T2338" s="3" t="s">
        <v>53</v>
      </c>
      <c r="U2338" s="3" t="s">
        <v>54</v>
      </c>
      <c r="V2338" s="3" t="s">
        <v>55</v>
      </c>
      <c r="W2338" s="3" t="s">
        <v>56</v>
      </c>
      <c r="AC2338" s="3">
        <v>21</v>
      </c>
      <c r="AG2338" s="3" t="s">
        <v>57</v>
      </c>
      <c r="AI2338" s="3">
        <v>0</v>
      </c>
      <c r="AJ2338" s="3">
        <v>0</v>
      </c>
      <c r="AK2338" s="3" t="s">
        <v>58</v>
      </c>
      <c r="AL2338" s="11">
        <v>40273</v>
      </c>
      <c r="AM2338" s="3" t="s">
        <v>74</v>
      </c>
      <c r="AN2338" s="11">
        <v>43614</v>
      </c>
      <c r="AU2338" s="3" t="s">
        <v>58</v>
      </c>
    </row>
    <row r="2339" spans="1:47" x14ac:dyDescent="0.3">
      <c r="A2339" s="3" t="s">
        <v>47</v>
      </c>
      <c r="B2339" s="3">
        <v>1</v>
      </c>
      <c r="C2339" s="3">
        <v>50294</v>
      </c>
      <c r="D2339" s="3">
        <v>1</v>
      </c>
      <c r="E2339" s="3">
        <v>5</v>
      </c>
      <c r="F2339" s="3">
        <v>888888</v>
      </c>
      <c r="G2339" s="3">
        <v>888888</v>
      </c>
      <c r="H2339" s="3">
        <v>888888</v>
      </c>
      <c r="I2339" s="3">
        <v>888888</v>
      </c>
      <c r="L2339" s="3" t="s">
        <v>754</v>
      </c>
      <c r="O2339" s="3">
        <v>0</v>
      </c>
      <c r="P2339" s="3" t="s">
        <v>49</v>
      </c>
      <c r="R2339" s="3" t="s">
        <v>755</v>
      </c>
      <c r="S2339" s="3" t="s">
        <v>52</v>
      </c>
      <c r="T2339" s="3" t="s">
        <v>53</v>
      </c>
      <c r="U2339" s="3" t="s">
        <v>54</v>
      </c>
      <c r="V2339" s="3" t="s">
        <v>55</v>
      </c>
      <c r="W2339" s="3" t="s">
        <v>56</v>
      </c>
      <c r="AC2339" s="3">
        <v>21</v>
      </c>
      <c r="AG2339" s="3" t="s">
        <v>57</v>
      </c>
      <c r="AI2339" s="3">
        <v>0</v>
      </c>
      <c r="AJ2339" s="3">
        <v>0</v>
      </c>
      <c r="AK2339" s="3" t="s">
        <v>58</v>
      </c>
      <c r="AL2339" s="11">
        <v>38905</v>
      </c>
      <c r="AM2339" s="3" t="s">
        <v>74</v>
      </c>
      <c r="AN2339" s="11">
        <v>43614</v>
      </c>
      <c r="AU2339" s="3" t="s">
        <v>58</v>
      </c>
    </row>
    <row r="2340" spans="1:47" x14ac:dyDescent="0.3">
      <c r="A2340" s="3" t="s">
        <v>47</v>
      </c>
      <c r="B2340" s="3">
        <v>1</v>
      </c>
      <c r="C2340" s="3">
        <v>50295</v>
      </c>
      <c r="D2340" s="3">
        <v>1</v>
      </c>
      <c r="E2340" s="3">
        <v>5</v>
      </c>
      <c r="F2340" s="3">
        <v>888888</v>
      </c>
      <c r="G2340" s="3">
        <v>888888</v>
      </c>
      <c r="H2340" s="3">
        <v>888888</v>
      </c>
      <c r="I2340" s="3">
        <v>888888</v>
      </c>
      <c r="L2340" s="3" t="s">
        <v>756</v>
      </c>
      <c r="O2340" s="3">
        <v>0</v>
      </c>
      <c r="P2340" s="3" t="s">
        <v>49</v>
      </c>
      <c r="R2340" s="3" t="s">
        <v>757</v>
      </c>
      <c r="S2340" s="3" t="s">
        <v>52</v>
      </c>
      <c r="T2340" s="3" t="s">
        <v>53</v>
      </c>
      <c r="U2340" s="3" t="s">
        <v>54</v>
      </c>
      <c r="V2340" s="3" t="s">
        <v>55</v>
      </c>
      <c r="W2340" s="3" t="s">
        <v>56</v>
      </c>
      <c r="AC2340" s="3">
        <v>21</v>
      </c>
      <c r="AG2340" s="3" t="s">
        <v>57</v>
      </c>
      <c r="AI2340" s="3">
        <v>0</v>
      </c>
      <c r="AJ2340" s="3">
        <v>0</v>
      </c>
      <c r="AK2340" s="3" t="s">
        <v>58</v>
      </c>
      <c r="AL2340" s="11">
        <v>39911</v>
      </c>
      <c r="AM2340" s="3" t="s">
        <v>74</v>
      </c>
      <c r="AN2340" s="11">
        <v>43614</v>
      </c>
      <c r="AU2340" s="3" t="s">
        <v>58</v>
      </c>
    </row>
    <row r="2341" spans="1:47" x14ac:dyDescent="0.3">
      <c r="A2341" s="3" t="s">
        <v>47</v>
      </c>
      <c r="B2341" s="3">
        <v>1</v>
      </c>
      <c r="C2341" s="3">
        <v>50296</v>
      </c>
      <c r="D2341" s="3">
        <v>1</v>
      </c>
      <c r="E2341" s="3">
        <v>5</v>
      </c>
      <c r="F2341" s="3">
        <v>888888</v>
      </c>
      <c r="G2341" s="3">
        <v>888888</v>
      </c>
      <c r="H2341" s="3">
        <v>888888</v>
      </c>
      <c r="I2341" s="3">
        <v>888888</v>
      </c>
      <c r="L2341" s="3" t="s">
        <v>758</v>
      </c>
      <c r="O2341" s="3">
        <v>0</v>
      </c>
      <c r="P2341" s="3" t="s">
        <v>49</v>
      </c>
      <c r="R2341" s="3" t="s">
        <v>759</v>
      </c>
      <c r="S2341" s="3" t="s">
        <v>52</v>
      </c>
      <c r="T2341" s="3" t="s">
        <v>53</v>
      </c>
      <c r="U2341" s="3" t="s">
        <v>54</v>
      </c>
      <c r="V2341" s="3" t="s">
        <v>55</v>
      </c>
      <c r="W2341" s="3" t="s">
        <v>56</v>
      </c>
      <c r="AC2341" s="3">
        <v>21</v>
      </c>
      <c r="AG2341" s="3" t="s">
        <v>57</v>
      </c>
      <c r="AI2341" s="3">
        <v>0</v>
      </c>
      <c r="AJ2341" s="3">
        <v>0</v>
      </c>
      <c r="AK2341" s="3" t="s">
        <v>58</v>
      </c>
      <c r="AL2341" s="11">
        <v>41093</v>
      </c>
      <c r="AM2341" s="3" t="s">
        <v>74</v>
      </c>
      <c r="AN2341" s="11">
        <v>43614</v>
      </c>
      <c r="AU2341" s="3" t="s">
        <v>58</v>
      </c>
    </row>
    <row r="2342" spans="1:47" x14ac:dyDescent="0.3">
      <c r="A2342" s="3" t="s">
        <v>47</v>
      </c>
      <c r="B2342" s="3">
        <v>1</v>
      </c>
      <c r="C2342" s="3">
        <v>50297</v>
      </c>
      <c r="D2342" s="3">
        <v>1</v>
      </c>
      <c r="E2342" s="3">
        <v>5</v>
      </c>
      <c r="F2342" s="3">
        <v>888888</v>
      </c>
      <c r="G2342" s="3">
        <v>888888</v>
      </c>
      <c r="H2342" s="3">
        <v>888888</v>
      </c>
      <c r="I2342" s="3">
        <v>888888</v>
      </c>
      <c r="L2342" s="3" t="s">
        <v>760</v>
      </c>
      <c r="O2342" s="3">
        <v>0</v>
      </c>
      <c r="P2342" s="3" t="s">
        <v>49</v>
      </c>
      <c r="R2342" s="3" t="s">
        <v>761</v>
      </c>
      <c r="S2342" s="3" t="s">
        <v>52</v>
      </c>
      <c r="T2342" s="3" t="s">
        <v>53</v>
      </c>
      <c r="U2342" s="3" t="s">
        <v>54</v>
      </c>
      <c r="V2342" s="3" t="s">
        <v>55</v>
      </c>
      <c r="W2342" s="3" t="s">
        <v>56</v>
      </c>
      <c r="AC2342" s="3">
        <v>21</v>
      </c>
      <c r="AG2342" s="3" t="s">
        <v>57</v>
      </c>
      <c r="AI2342" s="3">
        <v>0</v>
      </c>
      <c r="AJ2342" s="3">
        <v>0</v>
      </c>
      <c r="AK2342" s="3" t="s">
        <v>58</v>
      </c>
      <c r="AL2342" s="11">
        <v>37589</v>
      </c>
      <c r="AM2342" s="3" t="s">
        <v>74</v>
      </c>
      <c r="AN2342" s="11">
        <v>43614</v>
      </c>
      <c r="AU2342" s="3" t="s">
        <v>58</v>
      </c>
    </row>
    <row r="2343" spans="1:47" x14ac:dyDescent="0.3">
      <c r="A2343" s="3" t="s">
        <v>47</v>
      </c>
      <c r="B2343" s="3">
        <v>1</v>
      </c>
      <c r="C2343" s="3">
        <v>50298</v>
      </c>
      <c r="D2343" s="3">
        <v>1</v>
      </c>
      <c r="E2343" s="3">
        <v>5</v>
      </c>
      <c r="F2343" s="3">
        <v>888888</v>
      </c>
      <c r="G2343" s="3">
        <v>888888</v>
      </c>
      <c r="H2343" s="3">
        <v>888888</v>
      </c>
      <c r="I2343" s="3">
        <v>888888</v>
      </c>
      <c r="L2343" s="3" t="s">
        <v>762</v>
      </c>
      <c r="O2343" s="3">
        <v>0</v>
      </c>
      <c r="P2343" s="3" t="s">
        <v>49</v>
      </c>
      <c r="R2343" s="3" t="s">
        <v>763</v>
      </c>
      <c r="S2343" s="3" t="s">
        <v>52</v>
      </c>
      <c r="T2343" s="3" t="s">
        <v>53</v>
      </c>
      <c r="U2343" s="3" t="s">
        <v>54</v>
      </c>
      <c r="V2343" s="3" t="s">
        <v>55</v>
      </c>
      <c r="W2343" s="3" t="s">
        <v>56</v>
      </c>
      <c r="AC2343" s="3">
        <v>21</v>
      </c>
      <c r="AG2343" s="3" t="s">
        <v>57</v>
      </c>
      <c r="AI2343" s="3">
        <v>0</v>
      </c>
      <c r="AJ2343" s="3">
        <v>0</v>
      </c>
      <c r="AK2343" s="3" t="s">
        <v>58</v>
      </c>
      <c r="AL2343" s="11">
        <v>39265</v>
      </c>
      <c r="AM2343" s="3" t="s">
        <v>74</v>
      </c>
      <c r="AN2343" s="11">
        <v>43614</v>
      </c>
      <c r="AU2343" s="3" t="s">
        <v>58</v>
      </c>
    </row>
    <row r="2344" spans="1:47" x14ac:dyDescent="0.3">
      <c r="A2344" s="3" t="s">
        <v>47</v>
      </c>
      <c r="B2344" s="3">
        <v>1</v>
      </c>
      <c r="C2344" s="3">
        <v>50299</v>
      </c>
      <c r="D2344" s="3">
        <v>1</v>
      </c>
      <c r="E2344" s="3">
        <v>5</v>
      </c>
      <c r="F2344" s="3">
        <v>888888</v>
      </c>
      <c r="G2344" s="3">
        <v>888888</v>
      </c>
      <c r="H2344" s="3">
        <v>888888</v>
      </c>
      <c r="I2344" s="3">
        <v>888888</v>
      </c>
      <c r="L2344" s="3" t="s">
        <v>764</v>
      </c>
      <c r="O2344" s="3">
        <v>0</v>
      </c>
      <c r="P2344" s="3" t="s">
        <v>49</v>
      </c>
      <c r="R2344" s="3" t="s">
        <v>765</v>
      </c>
      <c r="S2344" s="3" t="s">
        <v>52</v>
      </c>
      <c r="T2344" s="3" t="s">
        <v>53</v>
      </c>
      <c r="U2344" s="3" t="s">
        <v>54</v>
      </c>
      <c r="V2344" s="3" t="s">
        <v>55</v>
      </c>
      <c r="W2344" s="3" t="s">
        <v>56</v>
      </c>
      <c r="AC2344" s="3">
        <v>21</v>
      </c>
      <c r="AG2344" s="3" t="s">
        <v>57</v>
      </c>
      <c r="AI2344" s="3">
        <v>0</v>
      </c>
      <c r="AJ2344" s="3">
        <v>0</v>
      </c>
      <c r="AK2344" s="3" t="s">
        <v>58</v>
      </c>
      <c r="AL2344" s="11">
        <v>41536</v>
      </c>
      <c r="AM2344" s="3" t="s">
        <v>74</v>
      </c>
      <c r="AN2344" s="11">
        <v>43614</v>
      </c>
      <c r="AU2344" s="3" t="s">
        <v>58</v>
      </c>
    </row>
    <row r="2345" spans="1:47" x14ac:dyDescent="0.3">
      <c r="A2345" s="3" t="s">
        <v>47</v>
      </c>
      <c r="B2345" s="3">
        <v>1</v>
      </c>
      <c r="C2345" s="3">
        <v>50300</v>
      </c>
      <c r="D2345" s="3">
        <v>1</v>
      </c>
      <c r="E2345" s="3">
        <v>5</v>
      </c>
      <c r="F2345" s="3">
        <v>888888</v>
      </c>
      <c r="G2345" s="3">
        <v>888888</v>
      </c>
      <c r="H2345" s="3">
        <v>888888</v>
      </c>
      <c r="I2345" s="3">
        <v>888888</v>
      </c>
      <c r="L2345" s="3" t="s">
        <v>766</v>
      </c>
      <c r="O2345" s="3">
        <v>0</v>
      </c>
      <c r="P2345" s="3" t="s">
        <v>49</v>
      </c>
      <c r="R2345" s="3" t="s">
        <v>767</v>
      </c>
      <c r="S2345" s="3" t="s">
        <v>52</v>
      </c>
      <c r="T2345" s="3" t="s">
        <v>53</v>
      </c>
      <c r="U2345" s="3" t="s">
        <v>54</v>
      </c>
      <c r="V2345" s="3" t="s">
        <v>55</v>
      </c>
      <c r="W2345" s="3" t="s">
        <v>56</v>
      </c>
      <c r="AC2345" s="3">
        <v>21</v>
      </c>
      <c r="AG2345" s="3" t="s">
        <v>57</v>
      </c>
      <c r="AI2345" s="3">
        <v>0</v>
      </c>
      <c r="AJ2345" s="3">
        <v>0</v>
      </c>
      <c r="AK2345" s="3" t="s">
        <v>58</v>
      </c>
      <c r="AL2345" s="11">
        <v>40681</v>
      </c>
      <c r="AM2345" s="3" t="s">
        <v>74</v>
      </c>
      <c r="AN2345" s="11">
        <v>43614</v>
      </c>
      <c r="AU2345" s="3" t="s">
        <v>58</v>
      </c>
    </row>
    <row r="2346" spans="1:47" x14ac:dyDescent="0.3">
      <c r="A2346" s="3" t="s">
        <v>47</v>
      </c>
      <c r="B2346" s="3">
        <v>1</v>
      </c>
      <c r="C2346" s="3">
        <v>50301</v>
      </c>
      <c r="D2346" s="3">
        <v>1</v>
      </c>
      <c r="E2346" s="3">
        <v>5</v>
      </c>
      <c r="F2346" s="3">
        <v>888888</v>
      </c>
      <c r="G2346" s="3">
        <v>888888</v>
      </c>
      <c r="H2346" s="3">
        <v>888888</v>
      </c>
      <c r="I2346" s="3">
        <v>888888</v>
      </c>
      <c r="L2346" s="3" t="s">
        <v>768</v>
      </c>
      <c r="O2346" s="3">
        <v>0</v>
      </c>
      <c r="P2346" s="3" t="s">
        <v>49</v>
      </c>
      <c r="R2346" s="3" t="s">
        <v>769</v>
      </c>
      <c r="S2346" s="3" t="s">
        <v>52</v>
      </c>
      <c r="T2346" s="3" t="s">
        <v>53</v>
      </c>
      <c r="U2346" s="3" t="s">
        <v>54</v>
      </c>
      <c r="V2346" s="3" t="s">
        <v>55</v>
      </c>
      <c r="W2346" s="3" t="s">
        <v>56</v>
      </c>
      <c r="AC2346" s="3">
        <v>21</v>
      </c>
      <c r="AG2346" s="3" t="s">
        <v>57</v>
      </c>
      <c r="AI2346" s="3">
        <v>0</v>
      </c>
      <c r="AJ2346" s="3">
        <v>0</v>
      </c>
      <c r="AK2346" s="3" t="s">
        <v>58</v>
      </c>
      <c r="AL2346" s="11">
        <v>40343</v>
      </c>
      <c r="AM2346" s="3" t="s">
        <v>74</v>
      </c>
      <c r="AN2346" s="11">
        <v>43614</v>
      </c>
      <c r="AU2346" s="3" t="s">
        <v>58</v>
      </c>
    </row>
    <row r="2347" spans="1:47" x14ac:dyDescent="0.3">
      <c r="A2347" s="3" t="s">
        <v>47</v>
      </c>
      <c r="B2347" s="3">
        <v>1</v>
      </c>
      <c r="C2347" s="3">
        <v>50302</v>
      </c>
      <c r="D2347" s="3">
        <v>1</v>
      </c>
      <c r="E2347" s="3">
        <v>5</v>
      </c>
      <c r="F2347" s="3">
        <v>888888</v>
      </c>
      <c r="G2347" s="3">
        <v>888888</v>
      </c>
      <c r="H2347" s="3">
        <v>888888</v>
      </c>
      <c r="I2347" s="3">
        <v>888888</v>
      </c>
      <c r="L2347" s="3" t="s">
        <v>770</v>
      </c>
      <c r="O2347" s="3">
        <v>0</v>
      </c>
      <c r="P2347" s="3" t="s">
        <v>49</v>
      </c>
      <c r="R2347" s="3" t="s">
        <v>771</v>
      </c>
      <c r="S2347" s="3" t="s">
        <v>52</v>
      </c>
      <c r="T2347" s="3" t="s">
        <v>53</v>
      </c>
      <c r="U2347" s="3" t="s">
        <v>54</v>
      </c>
      <c r="V2347" s="3" t="s">
        <v>55</v>
      </c>
      <c r="W2347" s="3" t="s">
        <v>56</v>
      </c>
      <c r="AC2347" s="3">
        <v>21</v>
      </c>
      <c r="AG2347" s="3" t="s">
        <v>57</v>
      </c>
      <c r="AI2347" s="3">
        <v>0</v>
      </c>
      <c r="AJ2347" s="3">
        <v>0</v>
      </c>
      <c r="AK2347" s="3" t="s">
        <v>58</v>
      </c>
      <c r="AL2347" s="11">
        <v>43041</v>
      </c>
      <c r="AM2347" s="3" t="s">
        <v>74</v>
      </c>
      <c r="AN2347" s="11">
        <v>43614</v>
      </c>
      <c r="AU2347" s="3" t="s">
        <v>58</v>
      </c>
    </row>
    <row r="2348" spans="1:47" x14ac:dyDescent="0.3">
      <c r="A2348" s="3" t="s">
        <v>47</v>
      </c>
      <c r="B2348" s="3">
        <v>1</v>
      </c>
      <c r="C2348" s="3">
        <v>50303</v>
      </c>
      <c r="D2348" s="3">
        <v>1</v>
      </c>
      <c r="E2348" s="3">
        <v>5</v>
      </c>
      <c r="F2348" s="3">
        <v>888888</v>
      </c>
      <c r="G2348" s="3">
        <v>888888</v>
      </c>
      <c r="H2348" s="3">
        <v>888888</v>
      </c>
      <c r="I2348" s="3">
        <v>888888</v>
      </c>
      <c r="L2348" s="3" t="s">
        <v>772</v>
      </c>
      <c r="O2348" s="3">
        <v>0</v>
      </c>
      <c r="P2348" s="3" t="s">
        <v>49</v>
      </c>
      <c r="Q2348" s="13" t="s">
        <v>773</v>
      </c>
      <c r="R2348" s="3" t="s">
        <v>774</v>
      </c>
      <c r="S2348" s="3" t="s">
        <v>775</v>
      </c>
      <c r="T2348" s="3" t="s">
        <v>776</v>
      </c>
      <c r="U2348" s="3" t="s">
        <v>64</v>
      </c>
      <c r="V2348" s="3" t="s">
        <v>65</v>
      </c>
      <c r="W2348" s="3" t="s">
        <v>56</v>
      </c>
      <c r="X2348" s="3">
        <v>77064</v>
      </c>
      <c r="AC2348" s="3">
        <v>21</v>
      </c>
      <c r="AG2348" s="3" t="s">
        <v>57</v>
      </c>
      <c r="AI2348" s="3">
        <v>0</v>
      </c>
      <c r="AJ2348" s="3">
        <v>0</v>
      </c>
      <c r="AK2348" s="3" t="s">
        <v>58</v>
      </c>
      <c r="AL2348" s="11">
        <v>38718</v>
      </c>
      <c r="AM2348" s="3" t="s">
        <v>83</v>
      </c>
      <c r="AN2348" s="11">
        <v>43696</v>
      </c>
      <c r="AU2348" s="3" t="s">
        <v>58</v>
      </c>
    </row>
    <row r="2349" spans="1:47" x14ac:dyDescent="0.3">
      <c r="A2349" s="3" t="s">
        <v>47</v>
      </c>
      <c r="B2349" s="3">
        <v>1</v>
      </c>
      <c r="C2349" s="3">
        <v>50304</v>
      </c>
      <c r="D2349" s="3">
        <v>1</v>
      </c>
      <c r="E2349" s="3">
        <v>5</v>
      </c>
      <c r="F2349" s="3">
        <v>888888</v>
      </c>
      <c r="G2349" s="3">
        <v>888888</v>
      </c>
      <c r="H2349" s="3">
        <v>888888</v>
      </c>
      <c r="I2349" s="3">
        <v>888888</v>
      </c>
      <c r="L2349" s="3" t="s">
        <v>777</v>
      </c>
      <c r="O2349" s="3">
        <v>0</v>
      </c>
      <c r="P2349" s="3" t="s">
        <v>49</v>
      </c>
      <c r="R2349" s="3" t="s">
        <v>778</v>
      </c>
      <c r="S2349" s="3" t="s">
        <v>52</v>
      </c>
      <c r="T2349" s="3" t="s">
        <v>53</v>
      </c>
      <c r="U2349" s="3" t="s">
        <v>54</v>
      </c>
      <c r="V2349" s="3" t="s">
        <v>55</v>
      </c>
      <c r="W2349" s="3" t="s">
        <v>56</v>
      </c>
      <c r="AC2349" s="3">
        <v>21</v>
      </c>
      <c r="AG2349" s="3" t="s">
        <v>57</v>
      </c>
      <c r="AI2349" s="3">
        <v>0</v>
      </c>
      <c r="AJ2349" s="3">
        <v>0</v>
      </c>
      <c r="AK2349" s="3" t="s">
        <v>58</v>
      </c>
      <c r="AL2349" s="11">
        <v>37589</v>
      </c>
      <c r="AM2349" s="3" t="s">
        <v>74</v>
      </c>
      <c r="AN2349" s="11">
        <v>43614</v>
      </c>
      <c r="AU2349" s="3" t="s">
        <v>58</v>
      </c>
    </row>
    <row r="2350" spans="1:47" x14ac:dyDescent="0.3">
      <c r="A2350" s="3" t="s">
        <v>47</v>
      </c>
      <c r="B2350" s="3">
        <v>1</v>
      </c>
      <c r="C2350" s="3">
        <v>50305</v>
      </c>
      <c r="D2350" s="3">
        <v>1</v>
      </c>
      <c r="E2350" s="3">
        <v>5</v>
      </c>
      <c r="F2350" s="3">
        <v>888888</v>
      </c>
      <c r="G2350" s="3">
        <v>888888</v>
      </c>
      <c r="H2350" s="3">
        <v>888888</v>
      </c>
      <c r="I2350" s="3">
        <v>888888</v>
      </c>
      <c r="L2350" s="3" t="s">
        <v>779</v>
      </c>
      <c r="O2350" s="3">
        <v>0</v>
      </c>
      <c r="P2350" s="3" t="s">
        <v>49</v>
      </c>
      <c r="R2350" s="3" t="s">
        <v>780</v>
      </c>
      <c r="S2350" s="3" t="s">
        <v>52</v>
      </c>
      <c r="T2350" s="3" t="s">
        <v>53</v>
      </c>
      <c r="U2350" s="3" t="s">
        <v>54</v>
      </c>
      <c r="V2350" s="3" t="s">
        <v>55</v>
      </c>
      <c r="W2350" s="3" t="s">
        <v>56</v>
      </c>
      <c r="AC2350" s="3">
        <v>21</v>
      </c>
      <c r="AG2350" s="3" t="s">
        <v>57</v>
      </c>
      <c r="AI2350" s="3">
        <v>0</v>
      </c>
      <c r="AJ2350" s="3">
        <v>0</v>
      </c>
      <c r="AK2350" s="3" t="s">
        <v>58</v>
      </c>
      <c r="AL2350" s="11">
        <v>43398</v>
      </c>
      <c r="AM2350" s="3" t="s">
        <v>74</v>
      </c>
      <c r="AN2350" s="11">
        <v>43614</v>
      </c>
      <c r="AU2350" s="3" t="s">
        <v>58</v>
      </c>
    </row>
    <row r="2351" spans="1:47" x14ac:dyDescent="0.3">
      <c r="A2351" s="3" t="s">
        <v>47</v>
      </c>
      <c r="B2351" s="3">
        <v>1</v>
      </c>
      <c r="C2351" s="3">
        <v>50306</v>
      </c>
      <c r="D2351" s="3">
        <v>1</v>
      </c>
      <c r="E2351" s="3">
        <v>5</v>
      </c>
      <c r="F2351" s="3">
        <v>888888</v>
      </c>
      <c r="G2351" s="3">
        <v>888888</v>
      </c>
      <c r="H2351" s="3">
        <v>888888</v>
      </c>
      <c r="I2351" s="3">
        <v>888888</v>
      </c>
      <c r="L2351" s="3" t="s">
        <v>781</v>
      </c>
      <c r="O2351" s="3">
        <v>0</v>
      </c>
      <c r="P2351" s="3" t="s">
        <v>49</v>
      </c>
      <c r="R2351" s="3" t="s">
        <v>782</v>
      </c>
      <c r="S2351" s="3" t="s">
        <v>52</v>
      </c>
      <c r="T2351" s="3" t="s">
        <v>53</v>
      </c>
      <c r="U2351" s="3" t="s">
        <v>54</v>
      </c>
      <c r="V2351" s="3" t="s">
        <v>55</v>
      </c>
      <c r="W2351" s="3" t="s">
        <v>56</v>
      </c>
      <c r="AC2351" s="3">
        <v>21</v>
      </c>
      <c r="AG2351" s="3" t="s">
        <v>57</v>
      </c>
      <c r="AI2351" s="3">
        <v>0</v>
      </c>
      <c r="AJ2351" s="3">
        <v>0</v>
      </c>
      <c r="AK2351" s="3" t="s">
        <v>58</v>
      </c>
      <c r="AL2351" s="11">
        <v>37803</v>
      </c>
      <c r="AM2351" s="3" t="s">
        <v>74</v>
      </c>
      <c r="AN2351" s="11">
        <v>43614</v>
      </c>
      <c r="AU2351" s="3" t="s">
        <v>58</v>
      </c>
    </row>
    <row r="2352" spans="1:47" x14ac:dyDescent="0.3">
      <c r="A2352" s="3" t="s">
        <v>47</v>
      </c>
      <c r="B2352" s="3">
        <v>1</v>
      </c>
      <c r="C2352" s="3">
        <v>50307</v>
      </c>
      <c r="D2352" s="3">
        <v>1</v>
      </c>
      <c r="E2352" s="3">
        <v>5</v>
      </c>
      <c r="F2352" s="3">
        <v>888888</v>
      </c>
      <c r="G2352" s="3">
        <v>888888</v>
      </c>
      <c r="H2352" s="3">
        <v>888888</v>
      </c>
      <c r="I2352" s="3">
        <v>888888</v>
      </c>
      <c r="L2352" s="3" t="s">
        <v>783</v>
      </c>
      <c r="O2352" s="3">
        <v>0</v>
      </c>
      <c r="P2352" s="3" t="s">
        <v>49</v>
      </c>
      <c r="R2352" s="3" t="s">
        <v>784</v>
      </c>
      <c r="S2352" s="3" t="s">
        <v>52</v>
      </c>
      <c r="T2352" s="3" t="s">
        <v>53</v>
      </c>
      <c r="U2352" s="3" t="s">
        <v>54</v>
      </c>
      <c r="V2352" s="3" t="s">
        <v>55</v>
      </c>
      <c r="W2352" s="3" t="s">
        <v>56</v>
      </c>
      <c r="AC2352" s="3">
        <v>21</v>
      </c>
      <c r="AG2352" s="3" t="s">
        <v>57</v>
      </c>
      <c r="AI2352" s="3">
        <v>0</v>
      </c>
      <c r="AJ2352" s="3">
        <v>0</v>
      </c>
      <c r="AK2352" s="3" t="s">
        <v>58</v>
      </c>
      <c r="AL2352" s="11">
        <v>42143</v>
      </c>
      <c r="AM2352" s="3" t="s">
        <v>74</v>
      </c>
      <c r="AN2352" s="11">
        <v>43614</v>
      </c>
      <c r="AU2352" s="3" t="s">
        <v>58</v>
      </c>
    </row>
    <row r="2353" spans="1:47" x14ac:dyDescent="0.3">
      <c r="A2353" s="3" t="s">
        <v>47</v>
      </c>
      <c r="B2353" s="3">
        <v>1</v>
      </c>
      <c r="C2353" s="3">
        <v>50308</v>
      </c>
      <c r="D2353" s="3">
        <v>1</v>
      </c>
      <c r="E2353" s="3">
        <v>5</v>
      </c>
      <c r="F2353" s="3">
        <v>888888</v>
      </c>
      <c r="G2353" s="3">
        <v>888888</v>
      </c>
      <c r="H2353" s="3">
        <v>888888</v>
      </c>
      <c r="I2353" s="3">
        <v>888888</v>
      </c>
      <c r="L2353" s="3" t="s">
        <v>785</v>
      </c>
      <c r="O2353" s="3">
        <v>0</v>
      </c>
      <c r="P2353" s="3" t="s">
        <v>49</v>
      </c>
      <c r="R2353" s="3" t="s">
        <v>786</v>
      </c>
      <c r="S2353" s="3" t="s">
        <v>52</v>
      </c>
      <c r="T2353" s="3" t="s">
        <v>53</v>
      </c>
      <c r="U2353" s="3" t="s">
        <v>54</v>
      </c>
      <c r="V2353" s="3" t="s">
        <v>55</v>
      </c>
      <c r="W2353" s="3" t="s">
        <v>56</v>
      </c>
      <c r="AC2353" s="3">
        <v>21</v>
      </c>
      <c r="AG2353" s="3" t="s">
        <v>57</v>
      </c>
      <c r="AI2353" s="3">
        <v>0</v>
      </c>
      <c r="AJ2353" s="3">
        <v>0</v>
      </c>
      <c r="AK2353" s="3" t="s">
        <v>58</v>
      </c>
      <c r="AL2353" s="11">
        <v>40574</v>
      </c>
      <c r="AM2353" s="3" t="s">
        <v>74</v>
      </c>
      <c r="AN2353" s="11">
        <v>43614</v>
      </c>
      <c r="AU2353" s="3" t="s">
        <v>58</v>
      </c>
    </row>
    <row r="2354" spans="1:47" x14ac:dyDescent="0.3">
      <c r="A2354" s="3" t="s">
        <v>47</v>
      </c>
      <c r="B2354" s="3">
        <v>1</v>
      </c>
      <c r="C2354" s="3">
        <v>50309</v>
      </c>
      <c r="D2354" s="3">
        <v>1</v>
      </c>
      <c r="E2354" s="3">
        <v>5</v>
      </c>
      <c r="F2354" s="3">
        <v>888888</v>
      </c>
      <c r="G2354" s="3">
        <v>888888</v>
      </c>
      <c r="H2354" s="3">
        <v>888888</v>
      </c>
      <c r="I2354" s="3">
        <v>888888</v>
      </c>
      <c r="L2354" s="3" t="s">
        <v>787</v>
      </c>
      <c r="O2354" s="3">
        <v>0</v>
      </c>
      <c r="P2354" s="3" t="s">
        <v>49</v>
      </c>
      <c r="R2354" s="3" t="s">
        <v>788</v>
      </c>
      <c r="S2354" s="3" t="s">
        <v>52</v>
      </c>
      <c r="T2354" s="3" t="s">
        <v>53</v>
      </c>
      <c r="U2354" s="3" t="s">
        <v>54</v>
      </c>
      <c r="V2354" s="3" t="s">
        <v>55</v>
      </c>
      <c r="W2354" s="3" t="s">
        <v>56</v>
      </c>
      <c r="AC2354" s="3">
        <v>21</v>
      </c>
      <c r="AG2354" s="3" t="s">
        <v>57</v>
      </c>
      <c r="AI2354" s="3">
        <v>0</v>
      </c>
      <c r="AJ2354" s="3">
        <v>0</v>
      </c>
      <c r="AK2354" s="3" t="s">
        <v>58</v>
      </c>
      <c r="AL2354" s="11">
        <v>41913</v>
      </c>
      <c r="AM2354" s="3" t="s">
        <v>74</v>
      </c>
      <c r="AN2354" s="11">
        <v>43614</v>
      </c>
      <c r="AU2354" s="3" t="s">
        <v>58</v>
      </c>
    </row>
    <row r="2355" spans="1:47" x14ac:dyDescent="0.3">
      <c r="A2355" s="3" t="s">
        <v>47</v>
      </c>
      <c r="B2355" s="3">
        <v>1</v>
      </c>
      <c r="C2355" s="3">
        <v>50310</v>
      </c>
      <c r="D2355" s="3">
        <v>1</v>
      </c>
      <c r="E2355" s="3">
        <v>5</v>
      </c>
      <c r="F2355" s="3">
        <v>888888</v>
      </c>
      <c r="G2355" s="3">
        <v>888888</v>
      </c>
      <c r="H2355" s="3">
        <v>888888</v>
      </c>
      <c r="I2355" s="3">
        <v>888888</v>
      </c>
      <c r="L2355" s="3" t="s">
        <v>789</v>
      </c>
      <c r="O2355" s="3">
        <v>0</v>
      </c>
      <c r="P2355" s="3" t="s">
        <v>49</v>
      </c>
      <c r="R2355" s="3" t="s">
        <v>790</v>
      </c>
      <c r="S2355" s="3" t="s">
        <v>52</v>
      </c>
      <c r="T2355" s="3" t="s">
        <v>53</v>
      </c>
      <c r="U2355" s="3" t="s">
        <v>54</v>
      </c>
      <c r="V2355" s="3" t="s">
        <v>55</v>
      </c>
      <c r="W2355" s="3" t="s">
        <v>56</v>
      </c>
      <c r="AC2355" s="3">
        <v>21</v>
      </c>
      <c r="AG2355" s="3" t="s">
        <v>57</v>
      </c>
      <c r="AI2355" s="3">
        <v>0</v>
      </c>
      <c r="AJ2355" s="3">
        <v>0</v>
      </c>
      <c r="AK2355" s="3" t="s">
        <v>309</v>
      </c>
      <c r="AL2355" s="11">
        <v>42887</v>
      </c>
      <c r="AM2355" s="3" t="s">
        <v>74</v>
      </c>
      <c r="AN2355" s="11">
        <v>43614</v>
      </c>
      <c r="AU2355" s="3" t="s">
        <v>309</v>
      </c>
    </row>
    <row r="2356" spans="1:47" x14ac:dyDescent="0.3">
      <c r="A2356" s="3" t="s">
        <v>47</v>
      </c>
      <c r="B2356" s="3">
        <v>1</v>
      </c>
      <c r="C2356" s="3">
        <v>50311</v>
      </c>
      <c r="D2356" s="3">
        <v>1</v>
      </c>
      <c r="E2356" s="3">
        <v>5</v>
      </c>
      <c r="F2356" s="3">
        <v>888888</v>
      </c>
      <c r="G2356" s="3">
        <v>888888</v>
      </c>
      <c r="H2356" s="3">
        <v>888888</v>
      </c>
      <c r="I2356" s="3">
        <v>888888</v>
      </c>
      <c r="L2356" s="3" t="s">
        <v>383</v>
      </c>
      <c r="O2356" s="3">
        <v>0</v>
      </c>
      <c r="P2356" s="3" t="s">
        <v>49</v>
      </c>
      <c r="R2356" s="3" t="s">
        <v>384</v>
      </c>
      <c r="S2356" s="3" t="s">
        <v>52</v>
      </c>
      <c r="T2356" s="3" t="s">
        <v>53</v>
      </c>
      <c r="U2356" s="3" t="s">
        <v>54</v>
      </c>
      <c r="V2356" s="3" t="s">
        <v>55</v>
      </c>
      <c r="W2356" s="3" t="s">
        <v>56</v>
      </c>
      <c r="AC2356" s="3">
        <v>18</v>
      </c>
      <c r="AG2356" s="3" t="s">
        <v>57</v>
      </c>
      <c r="AI2356" s="3">
        <v>0</v>
      </c>
      <c r="AJ2356" s="3">
        <v>0</v>
      </c>
      <c r="AK2356" s="3" t="s">
        <v>58</v>
      </c>
      <c r="AL2356" s="11">
        <v>43614</v>
      </c>
      <c r="AM2356" s="3" t="s">
        <v>74</v>
      </c>
      <c r="AN2356" s="11">
        <v>43614</v>
      </c>
      <c r="AU2356" s="3" t="s">
        <v>58</v>
      </c>
    </row>
    <row r="2357" spans="1:47" x14ac:dyDescent="0.3">
      <c r="A2357" s="3" t="s">
        <v>47</v>
      </c>
      <c r="B2357" s="3">
        <v>1</v>
      </c>
      <c r="C2357" s="3">
        <v>50312</v>
      </c>
      <c r="D2357" s="3">
        <v>1</v>
      </c>
      <c r="E2357" s="3">
        <v>5</v>
      </c>
      <c r="F2357" s="3">
        <v>888888</v>
      </c>
      <c r="G2357" s="3">
        <v>888888</v>
      </c>
      <c r="H2357" s="3">
        <v>888888</v>
      </c>
      <c r="I2357" s="3">
        <v>888888</v>
      </c>
      <c r="L2357" s="3" t="s">
        <v>791</v>
      </c>
      <c r="O2357" s="3">
        <v>0</v>
      </c>
      <c r="P2357" s="3" t="s">
        <v>49</v>
      </c>
      <c r="R2357" s="3" t="s">
        <v>792</v>
      </c>
      <c r="S2357" s="3" t="s">
        <v>52</v>
      </c>
      <c r="T2357" s="3" t="s">
        <v>53</v>
      </c>
      <c r="U2357" s="3" t="s">
        <v>54</v>
      </c>
      <c r="V2357" s="3" t="s">
        <v>55</v>
      </c>
      <c r="W2357" s="3" t="s">
        <v>56</v>
      </c>
      <c r="AC2357" s="3">
        <v>21</v>
      </c>
      <c r="AG2357" s="3" t="s">
        <v>57</v>
      </c>
      <c r="AI2357" s="3">
        <v>0</v>
      </c>
      <c r="AJ2357" s="3">
        <v>0</v>
      </c>
      <c r="AK2357" s="3" t="s">
        <v>58</v>
      </c>
      <c r="AL2357" s="11">
        <v>40722</v>
      </c>
      <c r="AM2357" s="3" t="s">
        <v>74</v>
      </c>
      <c r="AN2357" s="11">
        <v>43614</v>
      </c>
      <c r="AU2357" s="3" t="s">
        <v>58</v>
      </c>
    </row>
    <row r="2358" spans="1:47" x14ac:dyDescent="0.3">
      <c r="A2358" s="3" t="s">
        <v>47</v>
      </c>
      <c r="B2358" s="3">
        <v>1</v>
      </c>
      <c r="C2358" s="3">
        <v>50313</v>
      </c>
      <c r="D2358" s="3">
        <v>1</v>
      </c>
      <c r="E2358" s="3">
        <v>5</v>
      </c>
      <c r="F2358" s="3">
        <v>888888</v>
      </c>
      <c r="G2358" s="3">
        <v>888888</v>
      </c>
      <c r="H2358" s="3">
        <v>888888</v>
      </c>
      <c r="I2358" s="3">
        <v>888888</v>
      </c>
      <c r="L2358" s="3" t="s">
        <v>793</v>
      </c>
      <c r="O2358" s="3">
        <v>0</v>
      </c>
      <c r="P2358" s="3" t="s">
        <v>49</v>
      </c>
      <c r="R2358" s="3" t="s">
        <v>794</v>
      </c>
      <c r="S2358" s="3" t="s">
        <v>52</v>
      </c>
      <c r="T2358" s="3" t="s">
        <v>53</v>
      </c>
      <c r="U2358" s="3" t="s">
        <v>54</v>
      </c>
      <c r="V2358" s="3" t="s">
        <v>55</v>
      </c>
      <c r="W2358" s="3" t="s">
        <v>56</v>
      </c>
      <c r="AC2358" s="3">
        <v>21</v>
      </c>
      <c r="AG2358" s="3" t="s">
        <v>57</v>
      </c>
      <c r="AI2358" s="3">
        <v>0</v>
      </c>
      <c r="AJ2358" s="3">
        <v>0</v>
      </c>
      <c r="AK2358" s="3" t="s">
        <v>58</v>
      </c>
      <c r="AL2358" s="11">
        <v>37834</v>
      </c>
      <c r="AM2358" s="3" t="s">
        <v>74</v>
      </c>
      <c r="AN2358" s="11">
        <v>43614</v>
      </c>
      <c r="AU2358" s="3" t="s">
        <v>58</v>
      </c>
    </row>
    <row r="2359" spans="1:47" x14ac:dyDescent="0.3">
      <c r="A2359" s="3" t="s">
        <v>47</v>
      </c>
      <c r="B2359" s="3">
        <v>1</v>
      </c>
      <c r="C2359" s="3">
        <v>50314</v>
      </c>
      <c r="D2359" s="3">
        <v>1</v>
      </c>
      <c r="E2359" s="3">
        <v>5</v>
      </c>
      <c r="F2359" s="3">
        <v>888888</v>
      </c>
      <c r="G2359" s="3">
        <v>888888</v>
      </c>
      <c r="H2359" s="3">
        <v>888888</v>
      </c>
      <c r="I2359" s="3">
        <v>888888</v>
      </c>
      <c r="L2359" s="3" t="s">
        <v>795</v>
      </c>
      <c r="O2359" s="3">
        <v>0</v>
      </c>
      <c r="P2359" s="3" t="s">
        <v>49</v>
      </c>
      <c r="R2359" s="3" t="s">
        <v>796</v>
      </c>
      <c r="S2359" s="3" t="s">
        <v>52</v>
      </c>
      <c r="T2359" s="3" t="s">
        <v>53</v>
      </c>
      <c r="U2359" s="3" t="s">
        <v>54</v>
      </c>
      <c r="V2359" s="3" t="s">
        <v>55</v>
      </c>
      <c r="W2359" s="3" t="s">
        <v>56</v>
      </c>
      <c r="AC2359" s="3">
        <v>21</v>
      </c>
      <c r="AG2359" s="3" t="s">
        <v>57</v>
      </c>
      <c r="AI2359" s="3">
        <v>0</v>
      </c>
      <c r="AJ2359" s="3">
        <v>0</v>
      </c>
      <c r="AK2359" s="3" t="s">
        <v>58</v>
      </c>
      <c r="AL2359" s="11">
        <v>39336</v>
      </c>
      <c r="AM2359" s="3" t="s">
        <v>74</v>
      </c>
      <c r="AN2359" s="11">
        <v>43614</v>
      </c>
      <c r="AU2359" s="3" t="s">
        <v>58</v>
      </c>
    </row>
    <row r="2360" spans="1:47" x14ac:dyDescent="0.3">
      <c r="A2360" s="3" t="s">
        <v>47</v>
      </c>
      <c r="B2360" s="3">
        <v>1</v>
      </c>
      <c r="C2360" s="3">
        <v>50315</v>
      </c>
      <c r="D2360" s="3">
        <v>1</v>
      </c>
      <c r="E2360" s="3">
        <v>5</v>
      </c>
      <c r="F2360" s="3">
        <v>888888</v>
      </c>
      <c r="G2360" s="3">
        <v>888888</v>
      </c>
      <c r="H2360" s="3">
        <v>888888</v>
      </c>
      <c r="I2360" s="3">
        <v>888888</v>
      </c>
      <c r="L2360" s="3" t="s">
        <v>797</v>
      </c>
      <c r="O2360" s="3">
        <v>0</v>
      </c>
      <c r="P2360" s="3" t="s">
        <v>49</v>
      </c>
      <c r="R2360" s="3" t="s">
        <v>798</v>
      </c>
      <c r="S2360" s="3" t="s">
        <v>52</v>
      </c>
      <c r="T2360" s="3" t="s">
        <v>53</v>
      </c>
      <c r="U2360" s="3" t="s">
        <v>54</v>
      </c>
      <c r="V2360" s="3" t="s">
        <v>55</v>
      </c>
      <c r="W2360" s="3" t="s">
        <v>56</v>
      </c>
      <c r="AC2360" s="3">
        <v>21</v>
      </c>
      <c r="AG2360" s="3" t="s">
        <v>57</v>
      </c>
      <c r="AI2360" s="3">
        <v>0</v>
      </c>
      <c r="AJ2360" s="3">
        <v>0</v>
      </c>
      <c r="AK2360" s="3" t="s">
        <v>58</v>
      </c>
      <c r="AL2360" s="11">
        <v>39052</v>
      </c>
      <c r="AM2360" s="3" t="s">
        <v>74</v>
      </c>
      <c r="AN2360" s="11">
        <v>43614</v>
      </c>
      <c r="AU2360" s="3" t="s">
        <v>58</v>
      </c>
    </row>
    <row r="2361" spans="1:47" x14ac:dyDescent="0.3">
      <c r="A2361" s="3" t="s">
        <v>47</v>
      </c>
      <c r="B2361" s="3">
        <v>1</v>
      </c>
      <c r="C2361" s="3">
        <v>50316</v>
      </c>
      <c r="D2361" s="3">
        <v>1</v>
      </c>
      <c r="E2361" s="3">
        <v>5</v>
      </c>
      <c r="F2361" s="3">
        <v>888888</v>
      </c>
      <c r="G2361" s="3">
        <v>888888</v>
      </c>
      <c r="H2361" s="3">
        <v>888888</v>
      </c>
      <c r="I2361" s="3">
        <v>888888</v>
      </c>
      <c r="L2361" s="3" t="s">
        <v>799</v>
      </c>
      <c r="O2361" s="3">
        <v>0</v>
      </c>
      <c r="P2361" s="3" t="s">
        <v>800</v>
      </c>
      <c r="Q2361" s="13" t="s">
        <v>801</v>
      </c>
      <c r="R2361" s="3" t="s">
        <v>802</v>
      </c>
      <c r="S2361" s="3" t="s">
        <v>803</v>
      </c>
      <c r="T2361" s="3" t="s">
        <v>804</v>
      </c>
      <c r="U2361" s="3" t="s">
        <v>805</v>
      </c>
      <c r="V2361" s="3" t="s">
        <v>65</v>
      </c>
      <c r="W2361" s="3" t="s">
        <v>56</v>
      </c>
      <c r="X2361" s="3">
        <v>78942</v>
      </c>
      <c r="AC2361" s="3">
        <v>21</v>
      </c>
      <c r="AG2361" s="3" t="s">
        <v>806</v>
      </c>
      <c r="AI2361" s="3">
        <v>0</v>
      </c>
      <c r="AJ2361" s="3">
        <v>0</v>
      </c>
      <c r="AK2361" s="3" t="s">
        <v>58</v>
      </c>
      <c r="AL2361" s="11">
        <v>40694</v>
      </c>
      <c r="AM2361" s="3" t="s">
        <v>83</v>
      </c>
      <c r="AN2361" s="11">
        <v>43696</v>
      </c>
      <c r="AU2361" s="3" t="s">
        <v>58</v>
      </c>
    </row>
    <row r="2362" spans="1:47" x14ac:dyDescent="0.3">
      <c r="A2362" s="3" t="s">
        <v>47</v>
      </c>
      <c r="B2362" s="3">
        <v>1</v>
      </c>
      <c r="C2362" s="3">
        <v>50317</v>
      </c>
      <c r="D2362" s="3">
        <v>1</v>
      </c>
      <c r="E2362" s="3">
        <v>5</v>
      </c>
      <c r="F2362" s="3">
        <v>888888</v>
      </c>
      <c r="G2362" s="3">
        <v>888888</v>
      </c>
      <c r="H2362" s="3">
        <v>888888</v>
      </c>
      <c r="I2362" s="3">
        <v>888888</v>
      </c>
      <c r="L2362" s="3" t="s">
        <v>807</v>
      </c>
      <c r="O2362" s="3">
        <v>0</v>
      </c>
      <c r="P2362" s="3" t="s">
        <v>808</v>
      </c>
      <c r="R2362" s="3" t="s">
        <v>809</v>
      </c>
      <c r="S2362" s="3" t="s">
        <v>810</v>
      </c>
      <c r="T2362" s="3" t="s">
        <v>811</v>
      </c>
      <c r="U2362" s="3" t="s">
        <v>64</v>
      </c>
      <c r="V2362" s="3" t="s">
        <v>65</v>
      </c>
      <c r="W2362" s="3" t="s">
        <v>56</v>
      </c>
      <c r="X2362" s="3">
        <v>77084</v>
      </c>
      <c r="AC2362" s="3">
        <v>21</v>
      </c>
      <c r="AG2362" s="3" t="s">
        <v>812</v>
      </c>
      <c r="AI2362" s="3">
        <v>0</v>
      </c>
      <c r="AJ2362" s="3">
        <v>0</v>
      </c>
      <c r="AK2362" s="3" t="s">
        <v>58</v>
      </c>
      <c r="AL2362" s="11">
        <v>41944</v>
      </c>
      <c r="AM2362" s="3" t="s">
        <v>83</v>
      </c>
      <c r="AN2362" s="11">
        <v>43696</v>
      </c>
      <c r="AU2362" s="3" t="s">
        <v>58</v>
      </c>
    </row>
    <row r="2363" spans="1:47" x14ac:dyDescent="0.3">
      <c r="A2363" s="3" t="s">
        <v>47</v>
      </c>
      <c r="B2363" s="3">
        <v>1</v>
      </c>
      <c r="C2363" s="3">
        <v>50318</v>
      </c>
      <c r="D2363" s="3">
        <v>1</v>
      </c>
      <c r="E2363" s="3">
        <v>5</v>
      </c>
      <c r="F2363" s="3">
        <v>888888</v>
      </c>
      <c r="G2363" s="3">
        <v>888888</v>
      </c>
      <c r="H2363" s="3">
        <v>888888</v>
      </c>
      <c r="I2363" s="3">
        <v>888888</v>
      </c>
      <c r="L2363" s="3" t="s">
        <v>813</v>
      </c>
      <c r="O2363" s="3">
        <v>0</v>
      </c>
      <c r="P2363" s="3" t="s">
        <v>49</v>
      </c>
      <c r="R2363" s="3" t="s">
        <v>814</v>
      </c>
      <c r="S2363" s="3" t="s">
        <v>52</v>
      </c>
      <c r="T2363" s="3" t="s">
        <v>53</v>
      </c>
      <c r="U2363" s="3" t="s">
        <v>54</v>
      </c>
      <c r="V2363" s="3" t="s">
        <v>55</v>
      </c>
      <c r="W2363" s="3" t="s">
        <v>56</v>
      </c>
      <c r="AC2363" s="3">
        <v>21</v>
      </c>
      <c r="AG2363" s="3" t="s">
        <v>57</v>
      </c>
      <c r="AI2363" s="3">
        <v>0</v>
      </c>
      <c r="AJ2363" s="3">
        <v>0</v>
      </c>
      <c r="AK2363" s="3" t="s">
        <v>58</v>
      </c>
      <c r="AL2363" s="11">
        <v>38821</v>
      </c>
      <c r="AM2363" s="3" t="s">
        <v>74</v>
      </c>
      <c r="AN2363" s="11">
        <v>43614</v>
      </c>
      <c r="AU2363" s="3" t="s">
        <v>58</v>
      </c>
    </row>
    <row r="2364" spans="1:47" x14ac:dyDescent="0.3">
      <c r="A2364" s="3" t="s">
        <v>47</v>
      </c>
      <c r="B2364" s="3">
        <v>1</v>
      </c>
      <c r="C2364" s="3">
        <v>50319</v>
      </c>
      <c r="D2364" s="3">
        <v>1</v>
      </c>
      <c r="E2364" s="3">
        <v>5</v>
      </c>
      <c r="F2364" s="3">
        <v>888888</v>
      </c>
      <c r="G2364" s="3">
        <v>888888</v>
      </c>
      <c r="H2364" s="3">
        <v>888888</v>
      </c>
      <c r="I2364" s="3">
        <v>888888</v>
      </c>
      <c r="L2364" s="3" t="s">
        <v>815</v>
      </c>
      <c r="O2364" s="3">
        <v>0</v>
      </c>
      <c r="P2364" s="3" t="s">
        <v>49</v>
      </c>
      <c r="R2364" s="3" t="s">
        <v>816</v>
      </c>
      <c r="S2364" s="3" t="s">
        <v>52</v>
      </c>
      <c r="T2364" s="3" t="s">
        <v>53</v>
      </c>
      <c r="U2364" s="3" t="s">
        <v>54</v>
      </c>
      <c r="V2364" s="3" t="s">
        <v>55</v>
      </c>
      <c r="W2364" s="3" t="s">
        <v>56</v>
      </c>
      <c r="AC2364" s="3">
        <v>21</v>
      </c>
      <c r="AG2364" s="3" t="s">
        <v>57</v>
      </c>
      <c r="AI2364" s="3">
        <v>0</v>
      </c>
      <c r="AJ2364" s="3">
        <v>0</v>
      </c>
      <c r="AK2364" s="3" t="s">
        <v>58</v>
      </c>
      <c r="AL2364" s="11">
        <v>37582</v>
      </c>
      <c r="AM2364" s="3" t="s">
        <v>74</v>
      </c>
      <c r="AN2364" s="11">
        <v>43614</v>
      </c>
      <c r="AU2364" s="3" t="s">
        <v>58</v>
      </c>
    </row>
    <row r="2365" spans="1:47" x14ac:dyDescent="0.3">
      <c r="A2365" s="3" t="s">
        <v>47</v>
      </c>
      <c r="B2365" s="3">
        <v>1</v>
      </c>
      <c r="C2365" s="3">
        <v>50320</v>
      </c>
      <c r="D2365" s="3">
        <v>1</v>
      </c>
      <c r="E2365" s="3">
        <v>5</v>
      </c>
      <c r="F2365" s="3">
        <v>888888</v>
      </c>
      <c r="G2365" s="3">
        <v>888888</v>
      </c>
      <c r="H2365" s="3">
        <v>888888</v>
      </c>
      <c r="I2365" s="3">
        <v>888888</v>
      </c>
      <c r="L2365" s="3" t="s">
        <v>817</v>
      </c>
      <c r="O2365" s="3">
        <v>0</v>
      </c>
      <c r="P2365" s="3" t="s">
        <v>49</v>
      </c>
      <c r="R2365" s="3" t="s">
        <v>818</v>
      </c>
      <c r="S2365" s="3" t="s">
        <v>52</v>
      </c>
      <c r="T2365" s="3" t="s">
        <v>53</v>
      </c>
      <c r="U2365" s="3" t="s">
        <v>54</v>
      </c>
      <c r="V2365" s="3" t="s">
        <v>55</v>
      </c>
      <c r="W2365" s="3" t="s">
        <v>56</v>
      </c>
      <c r="AC2365" s="3">
        <v>21</v>
      </c>
      <c r="AG2365" s="3" t="s">
        <v>57</v>
      </c>
      <c r="AI2365" s="3">
        <v>0</v>
      </c>
      <c r="AJ2365" s="3">
        <v>0</v>
      </c>
      <c r="AK2365" s="3" t="s">
        <v>58</v>
      </c>
      <c r="AL2365" s="11">
        <v>37692</v>
      </c>
      <c r="AM2365" s="3" t="s">
        <v>74</v>
      </c>
      <c r="AN2365" s="11">
        <v>43614</v>
      </c>
      <c r="AU2365" s="3" t="s">
        <v>58</v>
      </c>
    </row>
    <row r="2366" spans="1:47" x14ac:dyDescent="0.3">
      <c r="A2366" s="3" t="s">
        <v>47</v>
      </c>
      <c r="B2366" s="3">
        <v>1</v>
      </c>
      <c r="C2366" s="3">
        <v>50321</v>
      </c>
      <c r="D2366" s="3">
        <v>1</v>
      </c>
      <c r="E2366" s="3">
        <v>5</v>
      </c>
      <c r="F2366" s="3">
        <v>888888</v>
      </c>
      <c r="G2366" s="3">
        <v>888888</v>
      </c>
      <c r="H2366" s="3">
        <v>888888</v>
      </c>
      <c r="I2366" s="3">
        <v>888888</v>
      </c>
      <c r="L2366" s="3" t="s">
        <v>819</v>
      </c>
      <c r="O2366" s="3">
        <v>0</v>
      </c>
      <c r="P2366" s="3" t="s">
        <v>49</v>
      </c>
      <c r="R2366" s="3" t="s">
        <v>820</v>
      </c>
      <c r="S2366" s="3" t="s">
        <v>52</v>
      </c>
      <c r="T2366" s="3" t="s">
        <v>53</v>
      </c>
      <c r="U2366" s="3" t="s">
        <v>54</v>
      </c>
      <c r="V2366" s="3" t="s">
        <v>55</v>
      </c>
      <c r="W2366" s="3" t="s">
        <v>56</v>
      </c>
      <c r="AC2366" s="3">
        <v>21</v>
      </c>
      <c r="AG2366" s="3" t="s">
        <v>57</v>
      </c>
      <c r="AI2366" s="3">
        <v>0</v>
      </c>
      <c r="AJ2366" s="3">
        <v>0</v>
      </c>
      <c r="AK2366" s="3" t="s">
        <v>58</v>
      </c>
      <c r="AL2366" s="11">
        <v>39905</v>
      </c>
      <c r="AM2366" s="3" t="s">
        <v>74</v>
      </c>
      <c r="AN2366" s="11">
        <v>43614</v>
      </c>
      <c r="AU2366" s="3" t="s">
        <v>58</v>
      </c>
    </row>
    <row r="2367" spans="1:47" x14ac:dyDescent="0.3">
      <c r="A2367" s="3" t="s">
        <v>47</v>
      </c>
      <c r="B2367" s="3">
        <v>1</v>
      </c>
      <c r="C2367" s="3">
        <v>50322</v>
      </c>
      <c r="D2367" s="3">
        <v>1</v>
      </c>
      <c r="E2367" s="3">
        <v>5</v>
      </c>
      <c r="F2367" s="3">
        <v>888888</v>
      </c>
      <c r="G2367" s="3">
        <v>888888</v>
      </c>
      <c r="H2367" s="3">
        <v>888888</v>
      </c>
      <c r="I2367" s="3">
        <v>888888</v>
      </c>
      <c r="L2367" s="3" t="s">
        <v>821</v>
      </c>
      <c r="O2367" s="3">
        <v>0</v>
      </c>
      <c r="P2367" s="3" t="s">
        <v>822</v>
      </c>
      <c r="Q2367" s="13" t="s">
        <v>823</v>
      </c>
      <c r="R2367" s="3" t="s">
        <v>824</v>
      </c>
      <c r="S2367" s="3" t="s">
        <v>825</v>
      </c>
      <c r="T2367" s="3" t="s">
        <v>826</v>
      </c>
      <c r="U2367" s="3" t="s">
        <v>64</v>
      </c>
      <c r="V2367" s="3" t="s">
        <v>65</v>
      </c>
      <c r="W2367" s="3" t="s">
        <v>56</v>
      </c>
      <c r="X2367" s="3">
        <v>77025</v>
      </c>
      <c r="AC2367" s="3">
        <v>21</v>
      </c>
      <c r="AG2367" s="3" t="s">
        <v>57</v>
      </c>
      <c r="AI2367" s="3">
        <v>0</v>
      </c>
      <c r="AJ2367" s="3">
        <v>0</v>
      </c>
      <c r="AK2367" s="3" t="s">
        <v>58</v>
      </c>
      <c r="AL2367" s="11">
        <v>41498</v>
      </c>
      <c r="AM2367" s="3" t="s">
        <v>83</v>
      </c>
      <c r="AN2367" s="11">
        <v>43696</v>
      </c>
      <c r="AU2367" s="3" t="s">
        <v>58</v>
      </c>
    </row>
    <row r="2368" spans="1:47" x14ac:dyDescent="0.3">
      <c r="A2368" s="3" t="s">
        <v>47</v>
      </c>
      <c r="B2368" s="3">
        <v>1</v>
      </c>
      <c r="C2368" s="3">
        <v>50323</v>
      </c>
      <c r="D2368" s="3">
        <v>1</v>
      </c>
      <c r="E2368" s="3">
        <v>5</v>
      </c>
      <c r="F2368" s="3">
        <v>888888</v>
      </c>
      <c r="G2368" s="3">
        <v>888888</v>
      </c>
      <c r="H2368" s="3">
        <v>888888</v>
      </c>
      <c r="I2368" s="3">
        <v>888888</v>
      </c>
      <c r="J2368" s="3" t="s">
        <v>827</v>
      </c>
      <c r="K2368" s="3" t="s">
        <v>828</v>
      </c>
      <c r="L2368" s="3" t="s">
        <v>829</v>
      </c>
      <c r="O2368" s="3">
        <v>0</v>
      </c>
      <c r="P2368" s="3" t="s">
        <v>49</v>
      </c>
      <c r="R2368" s="3" t="s">
        <v>830</v>
      </c>
      <c r="S2368" s="3" t="s">
        <v>831</v>
      </c>
      <c r="T2368" s="3" t="s">
        <v>53</v>
      </c>
      <c r="U2368" s="3" t="s">
        <v>54</v>
      </c>
      <c r="V2368" s="3" t="s">
        <v>55</v>
      </c>
      <c r="W2368" s="3" t="s">
        <v>56</v>
      </c>
      <c r="AC2368" s="3">
        <v>18</v>
      </c>
      <c r="AG2368" s="3" t="s">
        <v>57</v>
      </c>
      <c r="AI2368" s="3">
        <v>0</v>
      </c>
      <c r="AJ2368" s="3">
        <v>0</v>
      </c>
      <c r="AK2368" s="3" t="s">
        <v>58</v>
      </c>
      <c r="AL2368" s="11">
        <v>43614</v>
      </c>
      <c r="AM2368" s="3" t="s">
        <v>74</v>
      </c>
      <c r="AN2368" s="11">
        <v>43614</v>
      </c>
      <c r="AU2368" s="3" t="s">
        <v>58</v>
      </c>
    </row>
    <row r="2369" spans="1:47" x14ac:dyDescent="0.3">
      <c r="A2369" s="3" t="s">
        <v>47</v>
      </c>
      <c r="B2369" s="3">
        <v>1</v>
      </c>
      <c r="C2369" s="3">
        <v>50324</v>
      </c>
      <c r="D2369" s="3">
        <v>1</v>
      </c>
      <c r="E2369" s="3">
        <v>5</v>
      </c>
      <c r="F2369" s="3">
        <v>888888</v>
      </c>
      <c r="G2369" s="3">
        <v>888888</v>
      </c>
      <c r="H2369" s="3">
        <v>888888</v>
      </c>
      <c r="I2369" s="3">
        <v>888888</v>
      </c>
      <c r="L2369" s="3" t="s">
        <v>832</v>
      </c>
      <c r="O2369" s="3">
        <v>0</v>
      </c>
      <c r="P2369" s="3" t="s">
        <v>49</v>
      </c>
      <c r="R2369" s="3" t="s">
        <v>833</v>
      </c>
      <c r="S2369" s="3" t="s">
        <v>52</v>
      </c>
      <c r="T2369" s="3" t="s">
        <v>53</v>
      </c>
      <c r="U2369" s="3" t="s">
        <v>54</v>
      </c>
      <c r="V2369" s="3" t="s">
        <v>55</v>
      </c>
      <c r="W2369" s="3" t="s">
        <v>56</v>
      </c>
      <c r="AC2369" s="3">
        <v>21</v>
      </c>
      <c r="AG2369" s="3" t="s">
        <v>57</v>
      </c>
      <c r="AI2369" s="3">
        <v>0</v>
      </c>
      <c r="AJ2369" s="3">
        <v>0</v>
      </c>
      <c r="AK2369" s="3" t="s">
        <v>58</v>
      </c>
      <c r="AL2369" s="11">
        <v>38596</v>
      </c>
      <c r="AM2369" s="3" t="s">
        <v>74</v>
      </c>
      <c r="AN2369" s="11">
        <v>43614</v>
      </c>
      <c r="AU2369" s="3" t="s">
        <v>58</v>
      </c>
    </row>
    <row r="2370" spans="1:47" x14ac:dyDescent="0.3">
      <c r="A2370" s="3" t="s">
        <v>47</v>
      </c>
      <c r="B2370" s="3">
        <v>1</v>
      </c>
      <c r="C2370" s="3">
        <v>50325</v>
      </c>
      <c r="D2370" s="3">
        <v>1</v>
      </c>
      <c r="E2370" s="3">
        <v>5</v>
      </c>
      <c r="F2370" s="3">
        <v>888888</v>
      </c>
      <c r="G2370" s="3">
        <v>888888</v>
      </c>
      <c r="H2370" s="3">
        <v>888888</v>
      </c>
      <c r="I2370" s="3">
        <v>888888</v>
      </c>
      <c r="L2370" s="3" t="s">
        <v>834</v>
      </c>
      <c r="O2370" s="3">
        <v>0</v>
      </c>
      <c r="P2370" s="3" t="s">
        <v>49</v>
      </c>
      <c r="R2370" s="3" t="s">
        <v>835</v>
      </c>
      <c r="S2370" s="3" t="s">
        <v>52</v>
      </c>
      <c r="T2370" s="3" t="s">
        <v>53</v>
      </c>
      <c r="U2370" s="3" t="s">
        <v>54</v>
      </c>
      <c r="V2370" s="3" t="s">
        <v>55</v>
      </c>
      <c r="W2370" s="3" t="s">
        <v>56</v>
      </c>
      <c r="AC2370" s="3">
        <v>21</v>
      </c>
      <c r="AG2370" s="3" t="s">
        <v>57</v>
      </c>
      <c r="AI2370" s="3">
        <v>0</v>
      </c>
      <c r="AJ2370" s="3">
        <v>0</v>
      </c>
      <c r="AK2370" s="3" t="s">
        <v>58</v>
      </c>
      <c r="AL2370" s="11">
        <v>38200</v>
      </c>
      <c r="AM2370" s="3" t="s">
        <v>74</v>
      </c>
      <c r="AN2370" s="11">
        <v>43614</v>
      </c>
      <c r="AU2370" s="3" t="s">
        <v>58</v>
      </c>
    </row>
    <row r="2371" spans="1:47" x14ac:dyDescent="0.3">
      <c r="A2371" s="3" t="s">
        <v>47</v>
      </c>
      <c r="B2371" s="3">
        <v>1</v>
      </c>
      <c r="C2371" s="3">
        <v>50326</v>
      </c>
      <c r="D2371" s="3">
        <v>1</v>
      </c>
      <c r="E2371" s="3">
        <v>5</v>
      </c>
      <c r="F2371" s="3">
        <v>888888</v>
      </c>
      <c r="G2371" s="3">
        <v>888888</v>
      </c>
      <c r="H2371" s="3">
        <v>888888</v>
      </c>
      <c r="I2371" s="3">
        <v>888888</v>
      </c>
      <c r="L2371" s="3" t="s">
        <v>836</v>
      </c>
      <c r="O2371" s="3">
        <v>0</v>
      </c>
      <c r="P2371" s="3" t="s">
        <v>49</v>
      </c>
      <c r="R2371" s="3" t="s">
        <v>837</v>
      </c>
      <c r="S2371" s="3" t="s">
        <v>52</v>
      </c>
      <c r="T2371" s="3" t="s">
        <v>53</v>
      </c>
      <c r="U2371" s="3" t="s">
        <v>54</v>
      </c>
      <c r="V2371" s="3" t="s">
        <v>55</v>
      </c>
      <c r="W2371" s="3" t="s">
        <v>56</v>
      </c>
      <c r="AC2371" s="3">
        <v>21</v>
      </c>
      <c r="AG2371" s="3" t="s">
        <v>57</v>
      </c>
      <c r="AI2371" s="3">
        <v>0</v>
      </c>
      <c r="AJ2371" s="3">
        <v>0</v>
      </c>
      <c r="AK2371" s="3" t="s">
        <v>58</v>
      </c>
      <c r="AL2371" s="11">
        <v>38657</v>
      </c>
      <c r="AM2371" s="3" t="s">
        <v>74</v>
      </c>
      <c r="AN2371" s="11">
        <v>43614</v>
      </c>
      <c r="AU2371" s="3" t="s">
        <v>58</v>
      </c>
    </row>
    <row r="2372" spans="1:47" x14ac:dyDescent="0.3">
      <c r="A2372" s="3" t="s">
        <v>47</v>
      </c>
      <c r="B2372" s="3">
        <v>1</v>
      </c>
      <c r="C2372" s="3">
        <v>50327</v>
      </c>
      <c r="D2372" s="3">
        <v>1</v>
      </c>
      <c r="E2372" s="3">
        <v>5</v>
      </c>
      <c r="F2372" s="3">
        <v>888888</v>
      </c>
      <c r="G2372" s="3">
        <v>888888</v>
      </c>
      <c r="H2372" s="3">
        <v>888888</v>
      </c>
      <c r="I2372" s="3">
        <v>888888</v>
      </c>
      <c r="L2372" s="3" t="s">
        <v>838</v>
      </c>
      <c r="O2372" s="3">
        <v>0</v>
      </c>
      <c r="P2372" s="3" t="s">
        <v>49</v>
      </c>
      <c r="R2372" s="3" t="s">
        <v>839</v>
      </c>
      <c r="S2372" s="3" t="s">
        <v>52</v>
      </c>
      <c r="T2372" s="3" t="s">
        <v>53</v>
      </c>
      <c r="U2372" s="3" t="s">
        <v>54</v>
      </c>
      <c r="V2372" s="3" t="s">
        <v>55</v>
      </c>
      <c r="W2372" s="3" t="s">
        <v>56</v>
      </c>
      <c r="AC2372" s="3">
        <v>21</v>
      </c>
      <c r="AG2372" s="3" t="s">
        <v>57</v>
      </c>
      <c r="AI2372" s="3">
        <v>0</v>
      </c>
      <c r="AJ2372" s="3">
        <v>0</v>
      </c>
      <c r="AK2372" s="3" t="s">
        <v>58</v>
      </c>
      <c r="AL2372" s="11">
        <v>39953</v>
      </c>
      <c r="AM2372" s="3" t="s">
        <v>74</v>
      </c>
      <c r="AN2372" s="11">
        <v>43614</v>
      </c>
      <c r="AU2372" s="3" t="s">
        <v>58</v>
      </c>
    </row>
    <row r="2373" spans="1:47" x14ac:dyDescent="0.3">
      <c r="A2373" s="3" t="s">
        <v>47</v>
      </c>
      <c r="B2373" s="3">
        <v>1</v>
      </c>
      <c r="C2373" s="3">
        <v>50328</v>
      </c>
      <c r="D2373" s="3">
        <v>1</v>
      </c>
      <c r="E2373" s="3">
        <v>5</v>
      </c>
      <c r="F2373" s="3">
        <v>888888</v>
      </c>
      <c r="G2373" s="3">
        <v>888888</v>
      </c>
      <c r="H2373" s="3">
        <v>888888</v>
      </c>
      <c r="I2373" s="3">
        <v>888888</v>
      </c>
      <c r="J2373" s="3" t="s">
        <v>840</v>
      </c>
      <c r="K2373" s="3" t="s">
        <v>841</v>
      </c>
      <c r="L2373" s="3" t="s">
        <v>842</v>
      </c>
      <c r="O2373" s="3">
        <v>0</v>
      </c>
      <c r="P2373" s="3" t="s">
        <v>843</v>
      </c>
      <c r="Q2373" s="13" t="s">
        <v>844</v>
      </c>
      <c r="R2373" s="3" t="s">
        <v>845</v>
      </c>
      <c r="S2373" s="3" t="s">
        <v>846</v>
      </c>
      <c r="T2373" s="3">
        <v>250</v>
      </c>
      <c r="U2373" s="3" t="s">
        <v>64</v>
      </c>
      <c r="V2373" s="3" t="s">
        <v>65</v>
      </c>
      <c r="W2373" s="3" t="s">
        <v>56</v>
      </c>
      <c r="X2373" s="3">
        <v>77070</v>
      </c>
      <c r="AC2373" s="3">
        <v>18</v>
      </c>
      <c r="AG2373" s="3" t="s">
        <v>57</v>
      </c>
      <c r="AI2373" s="3">
        <v>0</v>
      </c>
      <c r="AJ2373" s="3">
        <v>0</v>
      </c>
      <c r="AK2373" s="3" t="s">
        <v>58</v>
      </c>
      <c r="AL2373" s="11">
        <v>43552</v>
      </c>
      <c r="AM2373" s="3" t="s">
        <v>107</v>
      </c>
      <c r="AN2373" s="11">
        <v>44376</v>
      </c>
      <c r="AU2373" s="3" t="s">
        <v>58</v>
      </c>
    </row>
    <row r="2374" spans="1:47" x14ac:dyDescent="0.3">
      <c r="A2374" s="3" t="s">
        <v>47</v>
      </c>
      <c r="B2374" s="3">
        <v>1</v>
      </c>
      <c r="C2374" s="3">
        <v>50329</v>
      </c>
      <c r="D2374" s="3">
        <v>1</v>
      </c>
      <c r="E2374" s="3">
        <v>5</v>
      </c>
      <c r="F2374" s="3">
        <v>888888</v>
      </c>
      <c r="G2374" s="3">
        <v>888888</v>
      </c>
      <c r="H2374" s="3">
        <v>888888</v>
      </c>
      <c r="I2374" s="3">
        <v>888888</v>
      </c>
      <c r="L2374" s="3" t="s">
        <v>847</v>
      </c>
      <c r="O2374" s="3">
        <v>0</v>
      </c>
      <c r="P2374" s="3" t="s">
        <v>49</v>
      </c>
      <c r="R2374" s="3" t="s">
        <v>848</v>
      </c>
      <c r="S2374" s="3" t="s">
        <v>52</v>
      </c>
      <c r="T2374" s="3" t="s">
        <v>53</v>
      </c>
      <c r="U2374" s="3" t="s">
        <v>54</v>
      </c>
      <c r="V2374" s="3" t="s">
        <v>55</v>
      </c>
      <c r="W2374" s="3" t="s">
        <v>56</v>
      </c>
      <c r="AC2374" s="3">
        <v>21</v>
      </c>
      <c r="AG2374" s="3" t="s">
        <v>57</v>
      </c>
      <c r="AI2374" s="3">
        <v>0</v>
      </c>
      <c r="AJ2374" s="3">
        <v>0</v>
      </c>
      <c r="AK2374" s="3" t="s">
        <v>58</v>
      </c>
      <c r="AL2374" s="11">
        <v>40268</v>
      </c>
      <c r="AM2374" s="3" t="s">
        <v>74</v>
      </c>
      <c r="AN2374" s="11">
        <v>43614</v>
      </c>
      <c r="AU2374" s="3" t="s">
        <v>58</v>
      </c>
    </row>
    <row r="2375" spans="1:47" x14ac:dyDescent="0.3">
      <c r="A2375" s="3" t="s">
        <v>47</v>
      </c>
      <c r="B2375" s="3">
        <v>1</v>
      </c>
      <c r="C2375" s="3">
        <v>50330</v>
      </c>
      <c r="D2375" s="3">
        <v>1</v>
      </c>
      <c r="E2375" s="3">
        <v>5</v>
      </c>
      <c r="F2375" s="3">
        <v>888888</v>
      </c>
      <c r="G2375" s="3">
        <v>888888</v>
      </c>
      <c r="H2375" s="3">
        <v>888888</v>
      </c>
      <c r="I2375" s="3">
        <v>888888</v>
      </c>
      <c r="L2375" s="3" t="s">
        <v>849</v>
      </c>
      <c r="O2375" s="3">
        <v>0</v>
      </c>
      <c r="P2375" s="3" t="s">
        <v>49</v>
      </c>
      <c r="R2375" s="3" t="s">
        <v>850</v>
      </c>
      <c r="S2375" s="3" t="s">
        <v>52</v>
      </c>
      <c r="T2375" s="3" t="s">
        <v>53</v>
      </c>
      <c r="U2375" s="3" t="s">
        <v>54</v>
      </c>
      <c r="V2375" s="3" t="s">
        <v>55</v>
      </c>
      <c r="W2375" s="3" t="s">
        <v>56</v>
      </c>
      <c r="AC2375" s="3">
        <v>21</v>
      </c>
      <c r="AG2375" s="3" t="s">
        <v>57</v>
      </c>
      <c r="AI2375" s="3">
        <v>0</v>
      </c>
      <c r="AJ2375" s="3">
        <v>0</v>
      </c>
      <c r="AK2375" s="3" t="s">
        <v>58</v>
      </c>
      <c r="AL2375" s="11">
        <v>41759</v>
      </c>
      <c r="AM2375" s="3" t="s">
        <v>74</v>
      </c>
      <c r="AN2375" s="11">
        <v>43614</v>
      </c>
      <c r="AU2375" s="3" t="s">
        <v>58</v>
      </c>
    </row>
    <row r="2376" spans="1:47" x14ac:dyDescent="0.3">
      <c r="A2376" s="3" t="s">
        <v>47</v>
      </c>
      <c r="B2376" s="3">
        <v>1</v>
      </c>
      <c r="C2376" s="3">
        <v>50331</v>
      </c>
      <c r="D2376" s="3">
        <v>1</v>
      </c>
      <c r="E2376" s="3">
        <v>5</v>
      </c>
      <c r="F2376" s="3">
        <v>888888</v>
      </c>
      <c r="G2376" s="3">
        <v>888888</v>
      </c>
      <c r="H2376" s="3">
        <v>888888</v>
      </c>
      <c r="I2376" s="3">
        <v>888888</v>
      </c>
      <c r="L2376" s="3" t="s">
        <v>851</v>
      </c>
      <c r="O2376" s="3">
        <v>0</v>
      </c>
      <c r="P2376" s="3" t="s">
        <v>49</v>
      </c>
      <c r="R2376" s="3" t="s">
        <v>852</v>
      </c>
      <c r="S2376" s="3" t="s">
        <v>52</v>
      </c>
      <c r="T2376" s="3" t="s">
        <v>53</v>
      </c>
      <c r="U2376" s="3" t="s">
        <v>54</v>
      </c>
      <c r="V2376" s="3" t="s">
        <v>55</v>
      </c>
      <c r="W2376" s="3" t="s">
        <v>56</v>
      </c>
      <c r="AC2376" s="3">
        <v>21</v>
      </c>
      <c r="AG2376" s="3" t="s">
        <v>57</v>
      </c>
      <c r="AI2376" s="3">
        <v>0</v>
      </c>
      <c r="AJ2376" s="3">
        <v>0</v>
      </c>
      <c r="AK2376" s="3" t="s">
        <v>58</v>
      </c>
      <c r="AL2376" s="11">
        <v>38930</v>
      </c>
      <c r="AM2376" s="3" t="s">
        <v>74</v>
      </c>
      <c r="AN2376" s="11">
        <v>43614</v>
      </c>
      <c r="AU2376" s="3" t="s">
        <v>58</v>
      </c>
    </row>
    <row r="2377" spans="1:47" x14ac:dyDescent="0.3">
      <c r="A2377" s="3" t="s">
        <v>47</v>
      </c>
      <c r="B2377" s="3">
        <v>1</v>
      </c>
      <c r="C2377" s="3">
        <v>50332</v>
      </c>
      <c r="D2377" s="3">
        <v>1</v>
      </c>
      <c r="E2377" s="3">
        <v>5</v>
      </c>
      <c r="F2377" s="3">
        <v>888888</v>
      </c>
      <c r="G2377" s="3">
        <v>888888</v>
      </c>
      <c r="H2377" s="3">
        <v>888888</v>
      </c>
      <c r="I2377" s="3">
        <v>888888</v>
      </c>
      <c r="L2377" s="3" t="s">
        <v>853</v>
      </c>
      <c r="O2377" s="3">
        <v>0</v>
      </c>
      <c r="P2377" s="3" t="s">
        <v>49</v>
      </c>
      <c r="R2377" s="3" t="s">
        <v>854</v>
      </c>
      <c r="S2377" s="3" t="s">
        <v>52</v>
      </c>
      <c r="T2377" s="3" t="s">
        <v>53</v>
      </c>
      <c r="U2377" s="3" t="s">
        <v>54</v>
      </c>
      <c r="V2377" s="3" t="s">
        <v>55</v>
      </c>
      <c r="W2377" s="3" t="s">
        <v>56</v>
      </c>
      <c r="AC2377" s="3">
        <v>21</v>
      </c>
      <c r="AG2377" s="3" t="s">
        <v>57</v>
      </c>
      <c r="AI2377" s="3">
        <v>0</v>
      </c>
      <c r="AJ2377" s="3">
        <v>0</v>
      </c>
      <c r="AK2377" s="3" t="s">
        <v>58</v>
      </c>
      <c r="AL2377" s="11">
        <v>39600</v>
      </c>
      <c r="AM2377" s="3" t="s">
        <v>74</v>
      </c>
      <c r="AN2377" s="11">
        <v>43614</v>
      </c>
      <c r="AU2377" s="3" t="s">
        <v>58</v>
      </c>
    </row>
    <row r="2378" spans="1:47" x14ac:dyDescent="0.3">
      <c r="A2378" s="3" t="s">
        <v>47</v>
      </c>
      <c r="B2378" s="3">
        <v>1</v>
      </c>
      <c r="C2378" s="3">
        <v>50333</v>
      </c>
      <c r="D2378" s="3">
        <v>1</v>
      </c>
      <c r="E2378" s="3">
        <v>5</v>
      </c>
      <c r="F2378" s="3">
        <v>888888</v>
      </c>
      <c r="G2378" s="3">
        <v>888888</v>
      </c>
      <c r="H2378" s="3">
        <v>888888</v>
      </c>
      <c r="I2378" s="3">
        <v>888888</v>
      </c>
      <c r="L2378" s="3" t="s">
        <v>855</v>
      </c>
      <c r="O2378" s="3">
        <v>0</v>
      </c>
      <c r="P2378" s="3" t="s">
        <v>49</v>
      </c>
      <c r="R2378" s="3" t="s">
        <v>856</v>
      </c>
      <c r="S2378" s="3" t="s">
        <v>52</v>
      </c>
      <c r="T2378" s="3" t="s">
        <v>53</v>
      </c>
      <c r="U2378" s="3" t="s">
        <v>54</v>
      </c>
      <c r="V2378" s="3" t="s">
        <v>55</v>
      </c>
      <c r="W2378" s="3" t="s">
        <v>56</v>
      </c>
      <c r="AC2378" s="3">
        <v>21</v>
      </c>
      <c r="AG2378" s="3" t="s">
        <v>57</v>
      </c>
      <c r="AI2378" s="3">
        <v>0</v>
      </c>
      <c r="AJ2378" s="3">
        <v>0</v>
      </c>
      <c r="AK2378" s="3" t="s">
        <v>58</v>
      </c>
      <c r="AL2378" s="11">
        <v>41775</v>
      </c>
      <c r="AM2378" s="3" t="s">
        <v>74</v>
      </c>
      <c r="AN2378" s="11">
        <v>43614</v>
      </c>
      <c r="AU2378" s="3" t="s">
        <v>58</v>
      </c>
    </row>
    <row r="2379" spans="1:47" x14ac:dyDescent="0.3">
      <c r="A2379" s="3" t="s">
        <v>47</v>
      </c>
      <c r="B2379" s="3">
        <v>1</v>
      </c>
      <c r="C2379" s="3">
        <v>50334</v>
      </c>
      <c r="D2379" s="3">
        <v>1</v>
      </c>
      <c r="E2379" s="3">
        <v>5</v>
      </c>
      <c r="F2379" s="3">
        <v>888888</v>
      </c>
      <c r="G2379" s="3">
        <v>888888</v>
      </c>
      <c r="H2379" s="3">
        <v>888888</v>
      </c>
      <c r="I2379" s="3">
        <v>888888</v>
      </c>
      <c r="L2379" s="3" t="s">
        <v>857</v>
      </c>
      <c r="O2379" s="3">
        <v>0</v>
      </c>
      <c r="P2379" s="3" t="s">
        <v>858</v>
      </c>
      <c r="Q2379" s="13" t="s">
        <v>859</v>
      </c>
      <c r="R2379" s="3" t="s">
        <v>860</v>
      </c>
      <c r="S2379" s="3" t="s">
        <v>861</v>
      </c>
      <c r="T2379" s="3" t="s">
        <v>862</v>
      </c>
      <c r="U2379" s="3" t="s">
        <v>64</v>
      </c>
      <c r="V2379" s="3" t="s">
        <v>65</v>
      </c>
      <c r="W2379" s="3" t="s">
        <v>56</v>
      </c>
      <c r="X2379" s="3">
        <v>77003</v>
      </c>
      <c r="AC2379" s="3">
        <v>21</v>
      </c>
      <c r="AG2379" s="3" t="s">
        <v>57</v>
      </c>
      <c r="AI2379" s="3">
        <v>0</v>
      </c>
      <c r="AJ2379" s="3">
        <v>0</v>
      </c>
      <c r="AK2379" s="3" t="s">
        <v>58</v>
      </c>
      <c r="AL2379" s="11">
        <v>40470</v>
      </c>
      <c r="AM2379" s="3" t="s">
        <v>83</v>
      </c>
      <c r="AN2379" s="11">
        <v>43696</v>
      </c>
      <c r="AU2379" s="3" t="s">
        <v>58</v>
      </c>
    </row>
    <row r="2380" spans="1:47" x14ac:dyDescent="0.3">
      <c r="A2380" s="3" t="s">
        <v>47</v>
      </c>
      <c r="B2380" s="3">
        <v>1</v>
      </c>
      <c r="C2380" s="3">
        <v>50335</v>
      </c>
      <c r="D2380" s="3">
        <v>1</v>
      </c>
      <c r="E2380" s="3">
        <v>5</v>
      </c>
      <c r="F2380" s="3">
        <v>888888</v>
      </c>
      <c r="G2380" s="3">
        <v>888888</v>
      </c>
      <c r="H2380" s="3">
        <v>888888</v>
      </c>
      <c r="I2380" s="3">
        <v>888888</v>
      </c>
      <c r="L2380" s="3" t="s">
        <v>863</v>
      </c>
      <c r="O2380" s="3">
        <v>0</v>
      </c>
      <c r="P2380" s="3" t="s">
        <v>864</v>
      </c>
      <c r="Q2380" s="13" t="s">
        <v>865</v>
      </c>
      <c r="R2380" s="3" t="s">
        <v>866</v>
      </c>
      <c r="S2380" s="3" t="s">
        <v>867</v>
      </c>
      <c r="T2380" s="3" t="s">
        <v>53</v>
      </c>
      <c r="U2380" s="3" t="s">
        <v>54</v>
      </c>
      <c r="V2380" s="3" t="s">
        <v>55</v>
      </c>
      <c r="W2380" s="3" t="s">
        <v>56</v>
      </c>
      <c r="AC2380" s="3">
        <v>21</v>
      </c>
      <c r="AG2380" s="3" t="s">
        <v>57</v>
      </c>
      <c r="AI2380" s="3">
        <v>0</v>
      </c>
      <c r="AJ2380" s="3">
        <v>0</v>
      </c>
      <c r="AK2380" s="3" t="s">
        <v>58</v>
      </c>
      <c r="AL2380" s="11">
        <v>41129</v>
      </c>
      <c r="AM2380" s="3" t="s">
        <v>83</v>
      </c>
      <c r="AN2380" s="11">
        <v>43696</v>
      </c>
      <c r="AU2380" s="3" t="s">
        <v>58</v>
      </c>
    </row>
    <row r="2381" spans="1:47" x14ac:dyDescent="0.3">
      <c r="A2381" s="3" t="s">
        <v>47</v>
      </c>
      <c r="B2381" s="3">
        <v>1</v>
      </c>
      <c r="C2381" s="3">
        <v>50336</v>
      </c>
      <c r="D2381" s="3">
        <v>1</v>
      </c>
      <c r="E2381" s="3">
        <v>5</v>
      </c>
      <c r="F2381" s="3">
        <v>888888</v>
      </c>
      <c r="G2381" s="3">
        <v>888888</v>
      </c>
      <c r="H2381" s="3">
        <v>888888</v>
      </c>
      <c r="I2381" s="3">
        <v>888888</v>
      </c>
      <c r="L2381" s="3" t="s">
        <v>868</v>
      </c>
      <c r="O2381" s="3">
        <v>0</v>
      </c>
      <c r="P2381" s="3" t="s">
        <v>49</v>
      </c>
      <c r="R2381" s="3" t="s">
        <v>869</v>
      </c>
      <c r="S2381" s="3" t="s">
        <v>52</v>
      </c>
      <c r="T2381" s="3" t="s">
        <v>53</v>
      </c>
      <c r="U2381" s="3" t="s">
        <v>54</v>
      </c>
      <c r="V2381" s="3" t="s">
        <v>55</v>
      </c>
      <c r="W2381" s="3" t="s">
        <v>56</v>
      </c>
      <c r="AC2381" s="3">
        <v>21</v>
      </c>
      <c r="AG2381" s="3" t="s">
        <v>57</v>
      </c>
      <c r="AI2381" s="3">
        <v>0</v>
      </c>
      <c r="AJ2381" s="3">
        <v>0</v>
      </c>
      <c r="AK2381" s="3" t="s">
        <v>58</v>
      </c>
      <c r="AL2381" s="11">
        <v>38565</v>
      </c>
      <c r="AM2381" s="3" t="s">
        <v>74</v>
      </c>
      <c r="AN2381" s="11">
        <v>43614</v>
      </c>
      <c r="AU2381" s="3" t="s">
        <v>58</v>
      </c>
    </row>
    <row r="2382" spans="1:47" x14ac:dyDescent="0.3">
      <c r="A2382" s="3" t="s">
        <v>47</v>
      </c>
      <c r="B2382" s="3">
        <v>1</v>
      </c>
      <c r="C2382" s="3">
        <v>50337</v>
      </c>
      <c r="D2382" s="3">
        <v>1</v>
      </c>
      <c r="E2382" s="3">
        <v>5</v>
      </c>
      <c r="F2382" s="3">
        <v>888888</v>
      </c>
      <c r="G2382" s="3">
        <v>888888</v>
      </c>
      <c r="H2382" s="3">
        <v>888888</v>
      </c>
      <c r="I2382" s="3">
        <v>888888</v>
      </c>
      <c r="J2382" s="3" t="s">
        <v>870</v>
      </c>
      <c r="K2382" s="3" t="s">
        <v>871</v>
      </c>
      <c r="L2382" s="3" t="s">
        <v>872</v>
      </c>
      <c r="O2382" s="3">
        <v>0</v>
      </c>
      <c r="P2382" s="3" t="s">
        <v>49</v>
      </c>
      <c r="R2382" s="3" t="s">
        <v>873</v>
      </c>
      <c r="S2382" s="3" t="s">
        <v>874</v>
      </c>
      <c r="T2382" s="3" t="s">
        <v>53</v>
      </c>
      <c r="U2382" s="3" t="s">
        <v>54</v>
      </c>
      <c r="V2382" s="3" t="s">
        <v>55</v>
      </c>
      <c r="W2382" s="3" t="s">
        <v>56</v>
      </c>
      <c r="AC2382" s="3">
        <v>18</v>
      </c>
      <c r="AG2382" s="3" t="s">
        <v>57</v>
      </c>
      <c r="AI2382" s="3">
        <v>0</v>
      </c>
      <c r="AJ2382" s="3">
        <v>0</v>
      </c>
      <c r="AK2382" s="3" t="s">
        <v>58</v>
      </c>
      <c r="AL2382" s="11">
        <v>42661</v>
      </c>
      <c r="AM2382" s="3" t="s">
        <v>630</v>
      </c>
      <c r="AN2382" s="11">
        <v>43646</v>
      </c>
      <c r="AU2382" s="3" t="s">
        <v>58</v>
      </c>
    </row>
    <row r="2383" spans="1:47" x14ac:dyDescent="0.3">
      <c r="A2383" s="3" t="s">
        <v>47</v>
      </c>
      <c r="B2383" s="3">
        <v>1</v>
      </c>
      <c r="C2383" s="3">
        <v>50338</v>
      </c>
      <c r="D2383" s="3">
        <v>1</v>
      </c>
      <c r="E2383" s="3">
        <v>5</v>
      </c>
      <c r="F2383" s="3">
        <v>888888</v>
      </c>
      <c r="G2383" s="3">
        <v>888888</v>
      </c>
      <c r="H2383" s="3">
        <v>888888</v>
      </c>
      <c r="I2383" s="3">
        <v>888888</v>
      </c>
      <c r="L2383" s="3" t="s">
        <v>875</v>
      </c>
      <c r="O2383" s="3">
        <v>0</v>
      </c>
      <c r="P2383" s="3" t="s">
        <v>876</v>
      </c>
      <c r="Q2383" s="13" t="s">
        <v>877</v>
      </c>
      <c r="R2383" s="3" t="s">
        <v>878</v>
      </c>
      <c r="S2383" s="3" t="s">
        <v>879</v>
      </c>
      <c r="T2383" s="3" t="s">
        <v>880</v>
      </c>
      <c r="U2383" s="3" t="s">
        <v>881</v>
      </c>
      <c r="V2383" s="3" t="s">
        <v>882</v>
      </c>
      <c r="W2383" s="3" t="s">
        <v>56</v>
      </c>
      <c r="X2383" s="3">
        <v>45250</v>
      </c>
      <c r="AC2383" s="3">
        <v>21</v>
      </c>
      <c r="AG2383" s="3" t="s">
        <v>883</v>
      </c>
      <c r="AI2383" s="3">
        <v>0</v>
      </c>
      <c r="AJ2383" s="3">
        <v>0</v>
      </c>
      <c r="AK2383" s="3" t="s">
        <v>58</v>
      </c>
      <c r="AL2383" s="11">
        <v>41809</v>
      </c>
      <c r="AM2383" s="3" t="s">
        <v>83</v>
      </c>
      <c r="AN2383" s="11">
        <v>43696</v>
      </c>
      <c r="AU2383" s="3" t="s">
        <v>58</v>
      </c>
    </row>
    <row r="2384" spans="1:47" x14ac:dyDescent="0.3">
      <c r="A2384" s="3" t="s">
        <v>47</v>
      </c>
      <c r="B2384" s="3">
        <v>1</v>
      </c>
      <c r="C2384" s="3">
        <v>50339</v>
      </c>
      <c r="D2384" s="3">
        <v>1</v>
      </c>
      <c r="E2384" s="3">
        <v>5</v>
      </c>
      <c r="F2384" s="3">
        <v>888888</v>
      </c>
      <c r="G2384" s="3">
        <v>888888</v>
      </c>
      <c r="H2384" s="3">
        <v>888888</v>
      </c>
      <c r="I2384" s="3">
        <v>888888</v>
      </c>
      <c r="L2384" s="3" t="s">
        <v>884</v>
      </c>
      <c r="O2384" s="3">
        <v>0</v>
      </c>
      <c r="P2384" s="3" t="s">
        <v>49</v>
      </c>
      <c r="R2384" s="3" t="s">
        <v>885</v>
      </c>
      <c r="S2384" s="3" t="s">
        <v>52</v>
      </c>
      <c r="T2384" s="3" t="s">
        <v>53</v>
      </c>
      <c r="U2384" s="3" t="s">
        <v>54</v>
      </c>
      <c r="V2384" s="3" t="s">
        <v>55</v>
      </c>
      <c r="W2384" s="3" t="s">
        <v>56</v>
      </c>
      <c r="AC2384" s="3">
        <v>21</v>
      </c>
      <c r="AG2384" s="3" t="s">
        <v>57</v>
      </c>
      <c r="AI2384" s="3">
        <v>0</v>
      </c>
      <c r="AJ2384" s="3">
        <v>0</v>
      </c>
      <c r="AK2384" s="3" t="s">
        <v>58</v>
      </c>
      <c r="AL2384" s="11">
        <v>42795</v>
      </c>
      <c r="AM2384" s="3" t="s">
        <v>74</v>
      </c>
      <c r="AN2384" s="11">
        <v>43614</v>
      </c>
      <c r="AU2384" s="3" t="s">
        <v>58</v>
      </c>
    </row>
    <row r="2385" spans="1:47" x14ac:dyDescent="0.3">
      <c r="A2385" s="3" t="s">
        <v>47</v>
      </c>
      <c r="B2385" s="3">
        <v>1</v>
      </c>
      <c r="C2385" s="3">
        <v>50340</v>
      </c>
      <c r="D2385" s="3">
        <v>1</v>
      </c>
      <c r="E2385" s="3">
        <v>5</v>
      </c>
      <c r="F2385" s="3">
        <v>888888</v>
      </c>
      <c r="G2385" s="3">
        <v>888888</v>
      </c>
      <c r="H2385" s="3">
        <v>888888</v>
      </c>
      <c r="I2385" s="3">
        <v>888888</v>
      </c>
      <c r="L2385" s="3" t="s">
        <v>886</v>
      </c>
      <c r="O2385" s="3">
        <v>0</v>
      </c>
      <c r="P2385" s="3" t="s">
        <v>887</v>
      </c>
      <c r="Q2385" s="13" t="s">
        <v>888</v>
      </c>
      <c r="R2385" s="3" t="s">
        <v>889</v>
      </c>
      <c r="S2385" s="3" t="s">
        <v>890</v>
      </c>
      <c r="T2385" s="3" t="s">
        <v>891</v>
      </c>
      <c r="U2385" s="3" t="s">
        <v>892</v>
      </c>
      <c r="V2385" s="3" t="s">
        <v>65</v>
      </c>
      <c r="W2385" s="3" t="s">
        <v>56</v>
      </c>
      <c r="X2385" s="3">
        <v>77046</v>
      </c>
      <c r="AC2385" s="3">
        <v>21</v>
      </c>
      <c r="AG2385" s="3" t="s">
        <v>57</v>
      </c>
      <c r="AI2385" s="3">
        <v>0</v>
      </c>
      <c r="AJ2385" s="3">
        <v>0</v>
      </c>
      <c r="AK2385" s="3" t="s">
        <v>58</v>
      </c>
      <c r="AL2385" s="11">
        <v>41295</v>
      </c>
      <c r="AM2385" s="3" t="s">
        <v>83</v>
      </c>
      <c r="AN2385" s="11">
        <v>43696</v>
      </c>
      <c r="AU2385" s="3" t="s">
        <v>58</v>
      </c>
    </row>
    <row r="2386" spans="1:47" x14ac:dyDescent="0.3">
      <c r="A2386" s="3" t="s">
        <v>47</v>
      </c>
      <c r="B2386" s="3">
        <v>1</v>
      </c>
      <c r="C2386" s="3">
        <v>50341</v>
      </c>
      <c r="D2386" s="3">
        <v>1</v>
      </c>
      <c r="E2386" s="3">
        <v>5</v>
      </c>
      <c r="F2386" s="3">
        <v>888888</v>
      </c>
      <c r="G2386" s="3">
        <v>888888</v>
      </c>
      <c r="H2386" s="3">
        <v>888888</v>
      </c>
      <c r="I2386" s="3">
        <v>888888</v>
      </c>
      <c r="L2386" s="3" t="s">
        <v>893</v>
      </c>
      <c r="O2386" s="3">
        <v>0</v>
      </c>
      <c r="P2386" s="3" t="s">
        <v>49</v>
      </c>
      <c r="R2386" s="3" t="s">
        <v>894</v>
      </c>
      <c r="S2386" s="3" t="s">
        <v>52</v>
      </c>
      <c r="T2386" s="3" t="s">
        <v>53</v>
      </c>
      <c r="U2386" s="3" t="s">
        <v>54</v>
      </c>
      <c r="V2386" s="3" t="s">
        <v>55</v>
      </c>
      <c r="W2386" s="3" t="s">
        <v>56</v>
      </c>
      <c r="AC2386" s="3">
        <v>21</v>
      </c>
      <c r="AG2386" s="3" t="s">
        <v>57</v>
      </c>
      <c r="AI2386" s="3">
        <v>0</v>
      </c>
      <c r="AJ2386" s="3">
        <v>0</v>
      </c>
      <c r="AK2386" s="3" t="s">
        <v>58</v>
      </c>
      <c r="AL2386" s="11">
        <v>42856</v>
      </c>
      <c r="AM2386" s="3" t="s">
        <v>74</v>
      </c>
      <c r="AN2386" s="11">
        <v>43614</v>
      </c>
      <c r="AU2386" s="3" t="s">
        <v>58</v>
      </c>
    </row>
    <row r="2387" spans="1:47" x14ac:dyDescent="0.3">
      <c r="A2387" s="3" t="s">
        <v>47</v>
      </c>
      <c r="B2387" s="3">
        <v>1</v>
      </c>
      <c r="C2387" s="3">
        <v>50342</v>
      </c>
      <c r="D2387" s="3">
        <v>1</v>
      </c>
      <c r="E2387" s="3">
        <v>5</v>
      </c>
      <c r="F2387" s="3">
        <v>888888</v>
      </c>
      <c r="G2387" s="3">
        <v>888888</v>
      </c>
      <c r="H2387" s="3">
        <v>888888</v>
      </c>
      <c r="I2387" s="3">
        <v>888888</v>
      </c>
      <c r="L2387" s="3" t="s">
        <v>895</v>
      </c>
      <c r="O2387" s="3">
        <v>0</v>
      </c>
      <c r="P2387" s="3" t="s">
        <v>896</v>
      </c>
      <c r="R2387" s="3" t="s">
        <v>897</v>
      </c>
      <c r="S2387" s="3" t="s">
        <v>898</v>
      </c>
      <c r="T2387" s="3" t="s">
        <v>53</v>
      </c>
      <c r="U2387" s="3" t="s">
        <v>54</v>
      </c>
      <c r="V2387" s="3" t="s">
        <v>55</v>
      </c>
      <c r="W2387" s="3" t="s">
        <v>56</v>
      </c>
      <c r="AC2387" s="3">
        <v>21</v>
      </c>
      <c r="AG2387" s="3" t="s">
        <v>899</v>
      </c>
      <c r="AI2387" s="3">
        <v>0</v>
      </c>
      <c r="AJ2387" s="3">
        <v>0</v>
      </c>
      <c r="AK2387" s="3" t="s">
        <v>58</v>
      </c>
      <c r="AL2387" s="11">
        <v>38991</v>
      </c>
      <c r="AM2387" s="3" t="s">
        <v>83</v>
      </c>
      <c r="AN2387" s="11">
        <v>43696</v>
      </c>
      <c r="AU2387" s="3" t="s">
        <v>58</v>
      </c>
    </row>
    <row r="2388" spans="1:47" x14ac:dyDescent="0.3">
      <c r="A2388" s="3" t="s">
        <v>47</v>
      </c>
      <c r="B2388" s="3">
        <v>1</v>
      </c>
      <c r="C2388" s="3">
        <v>50343</v>
      </c>
      <c r="D2388" s="3">
        <v>1</v>
      </c>
      <c r="E2388" s="3">
        <v>5</v>
      </c>
      <c r="F2388" s="3">
        <v>888888</v>
      </c>
      <c r="G2388" s="3">
        <v>888888</v>
      </c>
      <c r="H2388" s="3">
        <v>888888</v>
      </c>
      <c r="I2388" s="3">
        <v>888888</v>
      </c>
      <c r="L2388" s="3" t="s">
        <v>900</v>
      </c>
      <c r="O2388" s="3">
        <v>0</v>
      </c>
      <c r="P2388" s="3" t="s">
        <v>49</v>
      </c>
      <c r="R2388" s="3" t="s">
        <v>901</v>
      </c>
      <c r="S2388" s="3" t="s">
        <v>52</v>
      </c>
      <c r="T2388" s="3" t="s">
        <v>53</v>
      </c>
      <c r="U2388" s="3" t="s">
        <v>54</v>
      </c>
      <c r="V2388" s="3" t="s">
        <v>55</v>
      </c>
      <c r="W2388" s="3" t="s">
        <v>56</v>
      </c>
      <c r="AC2388" s="3">
        <v>21</v>
      </c>
      <c r="AG2388" s="3" t="s">
        <v>57</v>
      </c>
      <c r="AI2388" s="3">
        <v>0</v>
      </c>
      <c r="AJ2388" s="3">
        <v>0</v>
      </c>
      <c r="AK2388" s="3" t="s">
        <v>58</v>
      </c>
      <c r="AL2388" s="11">
        <v>39231</v>
      </c>
      <c r="AM2388" s="3" t="s">
        <v>74</v>
      </c>
      <c r="AN2388" s="11">
        <v>43614</v>
      </c>
      <c r="AU2388" s="3" t="s">
        <v>58</v>
      </c>
    </row>
    <row r="2389" spans="1:47" x14ac:dyDescent="0.3">
      <c r="A2389" s="3" t="s">
        <v>47</v>
      </c>
      <c r="B2389" s="3">
        <v>1</v>
      </c>
      <c r="C2389" s="3">
        <v>50344</v>
      </c>
      <c r="D2389" s="3">
        <v>1</v>
      </c>
      <c r="E2389" s="3">
        <v>5</v>
      </c>
      <c r="F2389" s="3">
        <v>888888</v>
      </c>
      <c r="G2389" s="3">
        <v>888888</v>
      </c>
      <c r="H2389" s="3">
        <v>888888</v>
      </c>
      <c r="I2389" s="3">
        <v>888888</v>
      </c>
      <c r="L2389" s="3" t="s">
        <v>902</v>
      </c>
      <c r="O2389" s="3">
        <v>0</v>
      </c>
      <c r="P2389" s="3" t="s">
        <v>49</v>
      </c>
      <c r="R2389" s="3" t="s">
        <v>903</v>
      </c>
      <c r="S2389" s="3" t="s">
        <v>52</v>
      </c>
      <c r="T2389" s="3" t="s">
        <v>53</v>
      </c>
      <c r="U2389" s="3" t="s">
        <v>54</v>
      </c>
      <c r="V2389" s="3" t="s">
        <v>55</v>
      </c>
      <c r="W2389" s="3" t="s">
        <v>56</v>
      </c>
      <c r="AC2389" s="3">
        <v>21</v>
      </c>
      <c r="AG2389" s="3" t="s">
        <v>57</v>
      </c>
      <c r="AI2389" s="3">
        <v>0</v>
      </c>
      <c r="AJ2389" s="3">
        <v>0</v>
      </c>
      <c r="AK2389" s="3" t="s">
        <v>58</v>
      </c>
      <c r="AL2389" s="11">
        <v>39022</v>
      </c>
      <c r="AM2389" s="3" t="s">
        <v>74</v>
      </c>
      <c r="AN2389" s="11">
        <v>43614</v>
      </c>
      <c r="AU2389" s="3" t="s">
        <v>58</v>
      </c>
    </row>
    <row r="2390" spans="1:47" x14ac:dyDescent="0.3">
      <c r="A2390" s="3" t="s">
        <v>47</v>
      </c>
      <c r="B2390" s="3">
        <v>1</v>
      </c>
      <c r="C2390" s="3">
        <v>50345</v>
      </c>
      <c r="D2390" s="3">
        <v>1</v>
      </c>
      <c r="E2390" s="3">
        <v>5</v>
      </c>
      <c r="F2390" s="3">
        <v>888888</v>
      </c>
      <c r="G2390" s="3">
        <v>888888</v>
      </c>
      <c r="H2390" s="3">
        <v>888888</v>
      </c>
      <c r="I2390" s="3">
        <v>888888</v>
      </c>
      <c r="L2390" s="3" t="s">
        <v>904</v>
      </c>
      <c r="O2390" s="3">
        <v>0</v>
      </c>
      <c r="P2390" s="3" t="s">
        <v>905</v>
      </c>
      <c r="Q2390" s="13" t="s">
        <v>906</v>
      </c>
      <c r="R2390" s="3" t="s">
        <v>907</v>
      </c>
      <c r="S2390" s="3" t="s">
        <v>908</v>
      </c>
      <c r="T2390" s="3" t="s">
        <v>53</v>
      </c>
      <c r="U2390" s="3" t="s">
        <v>54</v>
      </c>
      <c r="V2390" s="3" t="s">
        <v>55</v>
      </c>
      <c r="W2390" s="3" t="s">
        <v>56</v>
      </c>
      <c r="AC2390" s="3">
        <v>21</v>
      </c>
      <c r="AG2390" s="3" t="s">
        <v>57</v>
      </c>
      <c r="AI2390" s="3">
        <v>0</v>
      </c>
      <c r="AJ2390" s="3">
        <v>0</v>
      </c>
      <c r="AK2390" s="3" t="s">
        <v>58</v>
      </c>
      <c r="AL2390" s="11">
        <v>42445</v>
      </c>
      <c r="AM2390" s="3" t="s">
        <v>83</v>
      </c>
      <c r="AN2390" s="11">
        <v>43696</v>
      </c>
      <c r="AU2390" s="3" t="s">
        <v>58</v>
      </c>
    </row>
    <row r="2391" spans="1:47" x14ac:dyDescent="0.3">
      <c r="A2391" s="3" t="s">
        <v>47</v>
      </c>
      <c r="B2391" s="3">
        <v>1</v>
      </c>
      <c r="C2391" s="3">
        <v>50346</v>
      </c>
      <c r="D2391" s="3">
        <v>1</v>
      </c>
      <c r="E2391" s="3">
        <v>5</v>
      </c>
      <c r="F2391" s="3">
        <v>888888</v>
      </c>
      <c r="G2391" s="3">
        <v>888888</v>
      </c>
      <c r="H2391" s="3">
        <v>888888</v>
      </c>
      <c r="I2391" s="3">
        <v>888888</v>
      </c>
      <c r="L2391" s="3" t="s">
        <v>909</v>
      </c>
      <c r="O2391" s="3">
        <v>0</v>
      </c>
      <c r="P2391" s="3" t="s">
        <v>49</v>
      </c>
      <c r="R2391" s="3" t="s">
        <v>910</v>
      </c>
      <c r="S2391" s="3" t="s">
        <v>52</v>
      </c>
      <c r="T2391" s="3" t="s">
        <v>53</v>
      </c>
      <c r="U2391" s="3" t="s">
        <v>54</v>
      </c>
      <c r="V2391" s="3" t="s">
        <v>55</v>
      </c>
      <c r="W2391" s="3" t="s">
        <v>56</v>
      </c>
      <c r="AC2391" s="3">
        <v>21</v>
      </c>
      <c r="AG2391" s="3" t="s">
        <v>57</v>
      </c>
      <c r="AI2391" s="3">
        <v>0</v>
      </c>
      <c r="AJ2391" s="3">
        <v>0</v>
      </c>
      <c r="AK2391" s="3" t="s">
        <v>58</v>
      </c>
      <c r="AL2391" s="11">
        <v>43070</v>
      </c>
      <c r="AM2391" s="3" t="s">
        <v>74</v>
      </c>
      <c r="AN2391" s="11">
        <v>43614</v>
      </c>
      <c r="AU2391" s="3" t="s">
        <v>58</v>
      </c>
    </row>
    <row r="2392" spans="1:47" x14ac:dyDescent="0.3">
      <c r="A2392" s="3" t="s">
        <v>47</v>
      </c>
      <c r="B2392" s="3">
        <v>1</v>
      </c>
      <c r="C2392" s="3">
        <v>50347</v>
      </c>
      <c r="D2392" s="3">
        <v>1</v>
      </c>
      <c r="E2392" s="3">
        <v>5</v>
      </c>
      <c r="F2392" s="3">
        <v>888888</v>
      </c>
      <c r="G2392" s="3">
        <v>888888</v>
      </c>
      <c r="H2392" s="3">
        <v>888888</v>
      </c>
      <c r="I2392" s="3">
        <v>888888</v>
      </c>
      <c r="L2392" s="3" t="s">
        <v>911</v>
      </c>
      <c r="O2392" s="3">
        <v>0</v>
      </c>
      <c r="P2392" s="3" t="s">
        <v>912</v>
      </c>
      <c r="Q2392" s="13" t="s">
        <v>913</v>
      </c>
      <c r="R2392" s="3" t="s">
        <v>914</v>
      </c>
      <c r="S2392" s="3" t="s">
        <v>915</v>
      </c>
      <c r="T2392" s="3" t="s">
        <v>916</v>
      </c>
      <c r="U2392" s="3" t="s">
        <v>64</v>
      </c>
      <c r="V2392" s="3" t="s">
        <v>65</v>
      </c>
      <c r="W2392" s="3" t="s">
        <v>56</v>
      </c>
      <c r="X2392" s="3">
        <v>77004</v>
      </c>
      <c r="AC2392" s="3">
        <v>21</v>
      </c>
      <c r="AG2392" s="3" t="s">
        <v>57</v>
      </c>
      <c r="AI2392" s="3">
        <v>0</v>
      </c>
      <c r="AJ2392" s="3">
        <v>0</v>
      </c>
      <c r="AK2392" s="3" t="s">
        <v>58</v>
      </c>
      <c r="AL2392" s="11">
        <v>41640</v>
      </c>
      <c r="AM2392" s="3" t="s">
        <v>83</v>
      </c>
      <c r="AN2392" s="11">
        <v>43696</v>
      </c>
      <c r="AU2392" s="3" t="s">
        <v>58</v>
      </c>
    </row>
    <row r="2393" spans="1:47" x14ac:dyDescent="0.3">
      <c r="A2393" s="3" t="s">
        <v>47</v>
      </c>
      <c r="B2393" s="3">
        <v>1</v>
      </c>
      <c r="C2393" s="3">
        <v>50348</v>
      </c>
      <c r="D2393" s="3">
        <v>1</v>
      </c>
      <c r="E2393" s="3">
        <v>5</v>
      </c>
      <c r="F2393" s="3">
        <v>888888</v>
      </c>
      <c r="G2393" s="3">
        <v>888888</v>
      </c>
      <c r="H2393" s="3">
        <v>888888</v>
      </c>
      <c r="I2393" s="3">
        <v>888888</v>
      </c>
      <c r="L2393" s="3" t="s">
        <v>917</v>
      </c>
      <c r="O2393" s="3">
        <v>0</v>
      </c>
      <c r="P2393" s="3" t="s">
        <v>49</v>
      </c>
      <c r="R2393" s="3" t="s">
        <v>918</v>
      </c>
      <c r="S2393" s="3" t="s">
        <v>52</v>
      </c>
      <c r="T2393" s="3" t="s">
        <v>53</v>
      </c>
      <c r="U2393" s="3" t="s">
        <v>54</v>
      </c>
      <c r="V2393" s="3" t="s">
        <v>55</v>
      </c>
      <c r="W2393" s="3" t="s">
        <v>56</v>
      </c>
      <c r="AC2393" s="3">
        <v>21</v>
      </c>
      <c r="AG2393" s="3" t="s">
        <v>57</v>
      </c>
      <c r="AI2393" s="3">
        <v>0</v>
      </c>
      <c r="AJ2393" s="3">
        <v>0</v>
      </c>
      <c r="AK2393" s="3" t="s">
        <v>58</v>
      </c>
      <c r="AL2393" s="11">
        <v>38630</v>
      </c>
      <c r="AM2393" s="3" t="s">
        <v>74</v>
      </c>
      <c r="AN2393" s="11">
        <v>43614</v>
      </c>
      <c r="AU2393" s="3" t="s">
        <v>58</v>
      </c>
    </row>
    <row r="2394" spans="1:47" x14ac:dyDescent="0.3">
      <c r="A2394" s="3" t="s">
        <v>47</v>
      </c>
      <c r="B2394" s="3">
        <v>1</v>
      </c>
      <c r="C2394" s="3">
        <v>50349</v>
      </c>
      <c r="D2394" s="3">
        <v>1</v>
      </c>
      <c r="E2394" s="3">
        <v>5</v>
      </c>
      <c r="F2394" s="3">
        <v>888888</v>
      </c>
      <c r="G2394" s="3">
        <v>888888</v>
      </c>
      <c r="H2394" s="3">
        <v>888888</v>
      </c>
      <c r="I2394" s="3">
        <v>888888</v>
      </c>
      <c r="L2394" s="3" t="s">
        <v>919</v>
      </c>
      <c r="O2394" s="3">
        <v>0</v>
      </c>
      <c r="P2394" s="3" t="s">
        <v>49</v>
      </c>
      <c r="R2394" s="3" t="s">
        <v>920</v>
      </c>
      <c r="S2394" s="3" t="s">
        <v>52</v>
      </c>
      <c r="T2394" s="3" t="s">
        <v>53</v>
      </c>
      <c r="U2394" s="3" t="s">
        <v>54</v>
      </c>
      <c r="V2394" s="3" t="s">
        <v>55</v>
      </c>
      <c r="W2394" s="3" t="s">
        <v>56</v>
      </c>
      <c r="AC2394" s="3">
        <v>21</v>
      </c>
      <c r="AG2394" s="3" t="s">
        <v>57</v>
      </c>
      <c r="AI2394" s="3">
        <v>0</v>
      </c>
      <c r="AJ2394" s="3">
        <v>0</v>
      </c>
      <c r="AK2394" s="3" t="s">
        <v>58</v>
      </c>
      <c r="AL2394" s="11">
        <v>43614</v>
      </c>
      <c r="AM2394" s="3" t="s">
        <v>74</v>
      </c>
      <c r="AN2394" s="11">
        <v>43614</v>
      </c>
      <c r="AU2394" s="3" t="s">
        <v>58</v>
      </c>
    </row>
    <row r="2395" spans="1:47" x14ac:dyDescent="0.3">
      <c r="A2395" s="3" t="s">
        <v>47</v>
      </c>
      <c r="B2395" s="3">
        <v>1</v>
      </c>
      <c r="C2395" s="3">
        <v>50350</v>
      </c>
      <c r="D2395" s="3">
        <v>1</v>
      </c>
      <c r="E2395" s="3">
        <v>5</v>
      </c>
      <c r="F2395" s="3">
        <v>888888</v>
      </c>
      <c r="G2395" s="3">
        <v>888888</v>
      </c>
      <c r="H2395" s="3">
        <v>888888</v>
      </c>
      <c r="I2395" s="3">
        <v>888888</v>
      </c>
      <c r="J2395" s="3" t="s">
        <v>921</v>
      </c>
      <c r="K2395" s="3" t="s">
        <v>922</v>
      </c>
      <c r="L2395" s="3" t="s">
        <v>923</v>
      </c>
      <c r="O2395" s="3">
        <v>0</v>
      </c>
      <c r="P2395" s="3" t="s">
        <v>924</v>
      </c>
      <c r="Q2395" s="13" t="s">
        <v>925</v>
      </c>
      <c r="R2395" s="3" t="s">
        <v>926</v>
      </c>
      <c r="S2395" s="3" t="s">
        <v>927</v>
      </c>
      <c r="T2395" s="3" t="s">
        <v>53</v>
      </c>
      <c r="U2395" s="3" t="s">
        <v>54</v>
      </c>
      <c r="V2395" s="3" t="s">
        <v>55</v>
      </c>
      <c r="W2395" s="3" t="s">
        <v>56</v>
      </c>
      <c r="AC2395" s="3">
        <v>18</v>
      </c>
      <c r="AG2395" s="3" t="s">
        <v>57</v>
      </c>
      <c r="AI2395" s="3">
        <v>0</v>
      </c>
      <c r="AJ2395" s="3">
        <v>0</v>
      </c>
      <c r="AK2395" s="3" t="s">
        <v>58</v>
      </c>
      <c r="AL2395" s="11">
        <v>43552</v>
      </c>
      <c r="AM2395" s="3" t="s">
        <v>83</v>
      </c>
      <c r="AN2395" s="11">
        <v>43696</v>
      </c>
      <c r="AU2395" s="3" t="s">
        <v>58</v>
      </c>
    </row>
    <row r="2396" spans="1:47" x14ac:dyDescent="0.3">
      <c r="A2396" s="3" t="s">
        <v>47</v>
      </c>
      <c r="B2396" s="3">
        <v>1</v>
      </c>
      <c r="C2396" s="3">
        <v>50351</v>
      </c>
      <c r="D2396" s="3">
        <v>1</v>
      </c>
      <c r="E2396" s="3">
        <v>5</v>
      </c>
      <c r="F2396" s="3">
        <v>888888</v>
      </c>
      <c r="G2396" s="3">
        <v>888888</v>
      </c>
      <c r="H2396" s="3">
        <v>888888</v>
      </c>
      <c r="I2396" s="3">
        <v>888888</v>
      </c>
      <c r="L2396" s="3" t="s">
        <v>928</v>
      </c>
      <c r="O2396" s="3">
        <v>0</v>
      </c>
      <c r="P2396" s="3" t="s">
        <v>49</v>
      </c>
      <c r="R2396" s="3" t="s">
        <v>929</v>
      </c>
      <c r="S2396" s="3" t="s">
        <v>52</v>
      </c>
      <c r="T2396" s="3" t="s">
        <v>53</v>
      </c>
      <c r="U2396" s="3" t="s">
        <v>54</v>
      </c>
      <c r="V2396" s="3" t="s">
        <v>55</v>
      </c>
      <c r="W2396" s="3" t="s">
        <v>56</v>
      </c>
      <c r="AC2396" s="3">
        <v>21</v>
      </c>
      <c r="AG2396" s="3" t="s">
        <v>57</v>
      </c>
      <c r="AI2396" s="3">
        <v>0</v>
      </c>
      <c r="AJ2396" s="3">
        <v>0</v>
      </c>
      <c r="AK2396" s="3" t="s">
        <v>58</v>
      </c>
      <c r="AL2396" s="11">
        <v>41163</v>
      </c>
      <c r="AM2396" s="3" t="s">
        <v>74</v>
      </c>
      <c r="AN2396" s="11">
        <v>43614</v>
      </c>
      <c r="AU2396" s="3" t="s">
        <v>58</v>
      </c>
    </row>
    <row r="2397" spans="1:47" x14ac:dyDescent="0.3">
      <c r="A2397" s="3" t="s">
        <v>47</v>
      </c>
      <c r="B2397" s="3">
        <v>1</v>
      </c>
      <c r="C2397" s="3">
        <v>50352</v>
      </c>
      <c r="D2397" s="3">
        <v>1</v>
      </c>
      <c r="E2397" s="3">
        <v>5</v>
      </c>
      <c r="F2397" s="3">
        <v>888888</v>
      </c>
      <c r="G2397" s="3">
        <v>888888</v>
      </c>
      <c r="H2397" s="3">
        <v>888888</v>
      </c>
      <c r="I2397" s="3">
        <v>888888</v>
      </c>
      <c r="L2397" s="3" t="s">
        <v>930</v>
      </c>
      <c r="O2397" s="3">
        <v>0</v>
      </c>
      <c r="P2397" s="3" t="s">
        <v>49</v>
      </c>
      <c r="R2397" s="3" t="s">
        <v>931</v>
      </c>
      <c r="S2397" s="3" t="s">
        <v>52</v>
      </c>
      <c r="T2397" s="3" t="s">
        <v>53</v>
      </c>
      <c r="U2397" s="3" t="s">
        <v>54</v>
      </c>
      <c r="V2397" s="3" t="s">
        <v>55</v>
      </c>
      <c r="W2397" s="3" t="s">
        <v>56</v>
      </c>
      <c r="AC2397" s="3">
        <v>21</v>
      </c>
      <c r="AG2397" s="3" t="s">
        <v>57</v>
      </c>
      <c r="AI2397" s="3">
        <v>0</v>
      </c>
      <c r="AJ2397" s="3">
        <v>0</v>
      </c>
      <c r="AK2397" s="3" t="s">
        <v>58</v>
      </c>
      <c r="AL2397" s="11">
        <v>37582</v>
      </c>
      <c r="AM2397" s="3" t="s">
        <v>74</v>
      </c>
      <c r="AN2397" s="11">
        <v>43614</v>
      </c>
      <c r="AU2397" s="3" t="s">
        <v>58</v>
      </c>
    </row>
    <row r="2398" spans="1:47" x14ac:dyDescent="0.3">
      <c r="A2398" s="3" t="s">
        <v>47</v>
      </c>
      <c r="B2398" s="3">
        <v>1</v>
      </c>
      <c r="C2398" s="3">
        <v>50353</v>
      </c>
      <c r="D2398" s="3">
        <v>1</v>
      </c>
      <c r="E2398" s="3">
        <v>5</v>
      </c>
      <c r="F2398" s="3">
        <v>888888</v>
      </c>
      <c r="G2398" s="3">
        <v>888888</v>
      </c>
      <c r="H2398" s="3">
        <v>888888</v>
      </c>
      <c r="I2398" s="3">
        <v>888888</v>
      </c>
      <c r="L2398" s="3" t="s">
        <v>932</v>
      </c>
      <c r="O2398" s="3">
        <v>0</v>
      </c>
      <c r="P2398" s="3" t="s">
        <v>49</v>
      </c>
      <c r="R2398" s="3" t="s">
        <v>933</v>
      </c>
      <c r="S2398" s="3" t="s">
        <v>52</v>
      </c>
      <c r="T2398" s="3" t="s">
        <v>53</v>
      </c>
      <c r="U2398" s="3" t="s">
        <v>54</v>
      </c>
      <c r="V2398" s="3" t="s">
        <v>55</v>
      </c>
      <c r="W2398" s="3" t="s">
        <v>56</v>
      </c>
      <c r="AC2398" s="3">
        <v>21</v>
      </c>
      <c r="AG2398" s="3" t="s">
        <v>57</v>
      </c>
      <c r="AI2398" s="3">
        <v>0</v>
      </c>
      <c r="AJ2398" s="3">
        <v>0</v>
      </c>
      <c r="AK2398" s="3" t="s">
        <v>58</v>
      </c>
      <c r="AL2398" s="11">
        <v>40397</v>
      </c>
      <c r="AM2398" s="3" t="s">
        <v>74</v>
      </c>
      <c r="AN2398" s="11">
        <v>43614</v>
      </c>
      <c r="AU2398" s="3" t="s">
        <v>58</v>
      </c>
    </row>
    <row r="2399" spans="1:47" x14ac:dyDescent="0.3">
      <c r="A2399" s="3" t="s">
        <v>47</v>
      </c>
      <c r="B2399" s="3">
        <v>1</v>
      </c>
      <c r="C2399" s="3">
        <v>50354</v>
      </c>
      <c r="D2399" s="3">
        <v>1</v>
      </c>
      <c r="E2399" s="3">
        <v>5</v>
      </c>
      <c r="F2399" s="3">
        <v>888888</v>
      </c>
      <c r="G2399" s="3">
        <v>888888</v>
      </c>
      <c r="H2399" s="3">
        <v>888888</v>
      </c>
      <c r="I2399" s="3">
        <v>888888</v>
      </c>
      <c r="L2399" s="3" t="s">
        <v>934</v>
      </c>
      <c r="O2399" s="3">
        <v>0</v>
      </c>
      <c r="P2399" s="3" t="s">
        <v>49</v>
      </c>
      <c r="R2399" s="3" t="s">
        <v>935</v>
      </c>
      <c r="S2399" s="3" t="s">
        <v>52</v>
      </c>
      <c r="T2399" s="3" t="s">
        <v>53</v>
      </c>
      <c r="U2399" s="3" t="s">
        <v>54</v>
      </c>
      <c r="V2399" s="3" t="s">
        <v>55</v>
      </c>
      <c r="W2399" s="3" t="s">
        <v>56</v>
      </c>
      <c r="AC2399" s="3">
        <v>21</v>
      </c>
      <c r="AG2399" s="3" t="s">
        <v>57</v>
      </c>
      <c r="AI2399" s="3">
        <v>0</v>
      </c>
      <c r="AJ2399" s="3">
        <v>0</v>
      </c>
      <c r="AK2399" s="3" t="s">
        <v>58</v>
      </c>
      <c r="AL2399" s="11">
        <v>37582</v>
      </c>
      <c r="AM2399" s="3" t="s">
        <v>74</v>
      </c>
      <c r="AN2399" s="11">
        <v>43614</v>
      </c>
      <c r="AU2399" s="3" t="s">
        <v>58</v>
      </c>
    </row>
    <row r="2400" spans="1:47" x14ac:dyDescent="0.3">
      <c r="A2400" s="3" t="s">
        <v>47</v>
      </c>
      <c r="B2400" s="3">
        <v>1</v>
      </c>
      <c r="C2400" s="3">
        <v>50355</v>
      </c>
      <c r="D2400" s="3">
        <v>1</v>
      </c>
      <c r="E2400" s="3">
        <v>5</v>
      </c>
      <c r="F2400" s="3">
        <v>888888</v>
      </c>
      <c r="G2400" s="3">
        <v>888888</v>
      </c>
      <c r="H2400" s="3">
        <v>888888</v>
      </c>
      <c r="I2400" s="3">
        <v>888888</v>
      </c>
      <c r="L2400" s="3" t="s">
        <v>936</v>
      </c>
      <c r="O2400" s="3">
        <v>0</v>
      </c>
      <c r="P2400" s="3" t="s">
        <v>49</v>
      </c>
      <c r="R2400" s="3" t="s">
        <v>937</v>
      </c>
      <c r="S2400" s="3" t="s">
        <v>52</v>
      </c>
      <c r="T2400" s="3" t="s">
        <v>53</v>
      </c>
      <c r="U2400" s="3" t="s">
        <v>54</v>
      </c>
      <c r="V2400" s="3" t="s">
        <v>55</v>
      </c>
      <c r="W2400" s="3" t="s">
        <v>56</v>
      </c>
      <c r="AC2400" s="3">
        <v>21</v>
      </c>
      <c r="AG2400" s="3" t="s">
        <v>57</v>
      </c>
      <c r="AI2400" s="3">
        <v>0</v>
      </c>
      <c r="AJ2400" s="3">
        <v>0</v>
      </c>
      <c r="AK2400" s="3" t="s">
        <v>58</v>
      </c>
      <c r="AL2400" s="11">
        <v>43614</v>
      </c>
      <c r="AM2400" s="3" t="s">
        <v>74</v>
      </c>
      <c r="AN2400" s="11">
        <v>43614</v>
      </c>
      <c r="AU2400" s="3" t="s">
        <v>58</v>
      </c>
    </row>
    <row r="2401" spans="1:47" x14ac:dyDescent="0.3">
      <c r="A2401" s="3" t="s">
        <v>47</v>
      </c>
      <c r="B2401" s="3">
        <v>1</v>
      </c>
      <c r="C2401" s="3">
        <v>50356</v>
      </c>
      <c r="D2401" s="3">
        <v>1</v>
      </c>
      <c r="E2401" s="3">
        <v>5</v>
      </c>
      <c r="F2401" s="3">
        <v>888888</v>
      </c>
      <c r="G2401" s="3">
        <v>888888</v>
      </c>
      <c r="H2401" s="3">
        <v>888888</v>
      </c>
      <c r="I2401" s="3">
        <v>888888</v>
      </c>
      <c r="L2401" s="3" t="s">
        <v>938</v>
      </c>
      <c r="O2401" s="3">
        <v>0</v>
      </c>
      <c r="P2401" s="3" t="s">
        <v>49</v>
      </c>
      <c r="R2401" s="3" t="s">
        <v>939</v>
      </c>
      <c r="S2401" s="3" t="s">
        <v>52</v>
      </c>
      <c r="T2401" s="3" t="s">
        <v>53</v>
      </c>
      <c r="U2401" s="3" t="s">
        <v>54</v>
      </c>
      <c r="V2401" s="3" t="s">
        <v>55</v>
      </c>
      <c r="W2401" s="3" t="s">
        <v>56</v>
      </c>
      <c r="AC2401" s="3">
        <v>21</v>
      </c>
      <c r="AG2401" s="3" t="s">
        <v>57</v>
      </c>
      <c r="AI2401" s="3">
        <v>0</v>
      </c>
      <c r="AJ2401" s="3">
        <v>0</v>
      </c>
      <c r="AK2401" s="3" t="s">
        <v>58</v>
      </c>
      <c r="AL2401" s="11">
        <v>40291</v>
      </c>
      <c r="AM2401" s="3" t="s">
        <v>74</v>
      </c>
      <c r="AN2401" s="11">
        <v>43614</v>
      </c>
      <c r="AU2401" s="3" t="s">
        <v>58</v>
      </c>
    </row>
    <row r="2402" spans="1:47" x14ac:dyDescent="0.3">
      <c r="A2402" s="3" t="s">
        <v>47</v>
      </c>
      <c r="B2402" s="3">
        <v>1</v>
      </c>
      <c r="C2402" s="3">
        <v>50357</v>
      </c>
      <c r="D2402" s="3">
        <v>1</v>
      </c>
      <c r="E2402" s="3">
        <v>5</v>
      </c>
      <c r="F2402" s="3">
        <v>888888</v>
      </c>
      <c r="G2402" s="3">
        <v>888888</v>
      </c>
      <c r="H2402" s="3">
        <v>888888</v>
      </c>
      <c r="I2402" s="3">
        <v>888888</v>
      </c>
      <c r="L2402" s="3" t="s">
        <v>940</v>
      </c>
      <c r="O2402" s="3">
        <v>0</v>
      </c>
      <c r="P2402" s="3" t="s">
        <v>941</v>
      </c>
      <c r="Q2402" s="13" t="s">
        <v>942</v>
      </c>
      <c r="R2402" s="3" t="s">
        <v>943</v>
      </c>
      <c r="S2402" s="3" t="s">
        <v>944</v>
      </c>
      <c r="T2402" s="3" t="s">
        <v>945</v>
      </c>
      <c r="U2402" s="3" t="s">
        <v>64</v>
      </c>
      <c r="V2402" s="3" t="s">
        <v>65</v>
      </c>
      <c r="W2402" s="3" t="s">
        <v>56</v>
      </c>
      <c r="X2402" s="3">
        <v>77057</v>
      </c>
      <c r="AC2402" s="3">
        <v>21</v>
      </c>
      <c r="AG2402" s="3" t="s">
        <v>57</v>
      </c>
      <c r="AI2402" s="3">
        <v>0</v>
      </c>
      <c r="AJ2402" s="3">
        <v>0</v>
      </c>
      <c r="AK2402" s="3" t="s">
        <v>58</v>
      </c>
      <c r="AL2402" s="11">
        <v>42970</v>
      </c>
      <c r="AM2402" s="3" t="s">
        <v>83</v>
      </c>
      <c r="AN2402" s="11">
        <v>43696</v>
      </c>
      <c r="AU2402" s="3" t="s">
        <v>58</v>
      </c>
    </row>
    <row r="2403" spans="1:47" x14ac:dyDescent="0.3">
      <c r="A2403" s="3" t="s">
        <v>47</v>
      </c>
      <c r="B2403" s="3">
        <v>1</v>
      </c>
      <c r="C2403" s="3">
        <v>50358</v>
      </c>
      <c r="D2403" s="3">
        <v>1</v>
      </c>
      <c r="E2403" s="3">
        <v>5</v>
      </c>
      <c r="F2403" s="3">
        <v>888888</v>
      </c>
      <c r="G2403" s="3">
        <v>888888</v>
      </c>
      <c r="H2403" s="3">
        <v>888888</v>
      </c>
      <c r="I2403" s="3">
        <v>888888</v>
      </c>
      <c r="L2403" s="3" t="s">
        <v>946</v>
      </c>
      <c r="O2403" s="3">
        <v>0</v>
      </c>
      <c r="P2403" s="3" t="s">
        <v>49</v>
      </c>
      <c r="R2403" s="3" t="s">
        <v>947</v>
      </c>
      <c r="S2403" s="3" t="s">
        <v>52</v>
      </c>
      <c r="T2403" s="3" t="s">
        <v>53</v>
      </c>
      <c r="U2403" s="3" t="s">
        <v>54</v>
      </c>
      <c r="V2403" s="3" t="s">
        <v>55</v>
      </c>
      <c r="W2403" s="3" t="s">
        <v>56</v>
      </c>
      <c r="AC2403" s="3">
        <v>21</v>
      </c>
      <c r="AG2403" s="3" t="s">
        <v>57</v>
      </c>
      <c r="AI2403" s="3">
        <v>0</v>
      </c>
      <c r="AJ2403" s="3">
        <v>0</v>
      </c>
      <c r="AK2403" s="3" t="s">
        <v>58</v>
      </c>
      <c r="AL2403" s="11">
        <v>41612</v>
      </c>
      <c r="AM2403" s="3" t="s">
        <v>74</v>
      </c>
      <c r="AN2403" s="11">
        <v>43614</v>
      </c>
      <c r="AU2403" s="3" t="s">
        <v>58</v>
      </c>
    </row>
    <row r="2404" spans="1:47" x14ac:dyDescent="0.3">
      <c r="A2404" s="3" t="s">
        <v>47</v>
      </c>
      <c r="B2404" s="3">
        <v>1</v>
      </c>
      <c r="C2404" s="3">
        <v>50359</v>
      </c>
      <c r="D2404" s="3">
        <v>1</v>
      </c>
      <c r="E2404" s="3">
        <v>5</v>
      </c>
      <c r="F2404" s="3">
        <v>888888</v>
      </c>
      <c r="G2404" s="3">
        <v>888888</v>
      </c>
      <c r="H2404" s="3">
        <v>888888</v>
      </c>
      <c r="I2404" s="3">
        <v>888888</v>
      </c>
      <c r="L2404" s="3" t="s">
        <v>948</v>
      </c>
      <c r="O2404" s="3">
        <v>0</v>
      </c>
      <c r="P2404" s="3" t="s">
        <v>49</v>
      </c>
      <c r="R2404" s="3" t="s">
        <v>949</v>
      </c>
      <c r="S2404" s="3" t="s">
        <v>52</v>
      </c>
      <c r="T2404" s="3" t="s">
        <v>53</v>
      </c>
      <c r="U2404" s="3" t="s">
        <v>54</v>
      </c>
      <c r="V2404" s="3" t="s">
        <v>55</v>
      </c>
      <c r="W2404" s="3" t="s">
        <v>56</v>
      </c>
      <c r="AC2404" s="3">
        <v>21</v>
      </c>
      <c r="AG2404" s="3" t="s">
        <v>57</v>
      </c>
      <c r="AI2404" s="3">
        <v>0</v>
      </c>
      <c r="AJ2404" s="3">
        <v>0</v>
      </c>
      <c r="AK2404" s="3" t="s">
        <v>58</v>
      </c>
      <c r="AL2404" s="11">
        <v>41827</v>
      </c>
      <c r="AM2404" s="3" t="s">
        <v>74</v>
      </c>
      <c r="AN2404" s="11">
        <v>43614</v>
      </c>
      <c r="AU2404" s="3" t="s">
        <v>58</v>
      </c>
    </row>
    <row r="2405" spans="1:47" x14ac:dyDescent="0.3">
      <c r="A2405" s="3" t="s">
        <v>47</v>
      </c>
      <c r="B2405" s="3">
        <v>1</v>
      </c>
      <c r="C2405" s="3">
        <v>50360</v>
      </c>
      <c r="D2405" s="3">
        <v>1</v>
      </c>
      <c r="E2405" s="3">
        <v>5</v>
      </c>
      <c r="F2405" s="3">
        <v>888888</v>
      </c>
      <c r="G2405" s="3">
        <v>888888</v>
      </c>
      <c r="H2405" s="3">
        <v>888888</v>
      </c>
      <c r="I2405" s="3">
        <v>888888</v>
      </c>
      <c r="L2405" s="3" t="s">
        <v>950</v>
      </c>
      <c r="O2405" s="3">
        <v>0</v>
      </c>
      <c r="P2405" s="3" t="s">
        <v>49</v>
      </c>
      <c r="R2405" s="3" t="s">
        <v>951</v>
      </c>
      <c r="S2405" s="3" t="s">
        <v>52</v>
      </c>
      <c r="T2405" s="3" t="s">
        <v>53</v>
      </c>
      <c r="U2405" s="3" t="s">
        <v>54</v>
      </c>
      <c r="V2405" s="3" t="s">
        <v>55</v>
      </c>
      <c r="W2405" s="3" t="s">
        <v>56</v>
      </c>
      <c r="AC2405" s="3">
        <v>21</v>
      </c>
      <c r="AG2405" s="3" t="s">
        <v>57</v>
      </c>
      <c r="AI2405" s="3">
        <v>0</v>
      </c>
      <c r="AJ2405" s="3">
        <v>0</v>
      </c>
      <c r="AK2405" s="3" t="s">
        <v>58</v>
      </c>
      <c r="AL2405" s="11">
        <v>39812</v>
      </c>
      <c r="AM2405" s="3" t="s">
        <v>74</v>
      </c>
      <c r="AN2405" s="11">
        <v>43614</v>
      </c>
      <c r="AU2405" s="3" t="s">
        <v>58</v>
      </c>
    </row>
    <row r="2406" spans="1:47" x14ac:dyDescent="0.3">
      <c r="A2406" s="3" t="s">
        <v>47</v>
      </c>
      <c r="B2406" s="3">
        <v>1</v>
      </c>
      <c r="C2406" s="3">
        <v>50361</v>
      </c>
      <c r="D2406" s="3">
        <v>1</v>
      </c>
      <c r="E2406" s="3">
        <v>5</v>
      </c>
      <c r="F2406" s="3">
        <v>888888</v>
      </c>
      <c r="G2406" s="3">
        <v>888888</v>
      </c>
      <c r="H2406" s="3">
        <v>888888</v>
      </c>
      <c r="I2406" s="3">
        <v>888888</v>
      </c>
      <c r="L2406" s="3" t="s">
        <v>952</v>
      </c>
      <c r="O2406" s="3">
        <v>0</v>
      </c>
      <c r="P2406" s="3" t="s">
        <v>49</v>
      </c>
      <c r="R2406" s="3" t="s">
        <v>953</v>
      </c>
      <c r="S2406" s="3" t="s">
        <v>52</v>
      </c>
      <c r="T2406" s="3" t="s">
        <v>53</v>
      </c>
      <c r="U2406" s="3" t="s">
        <v>54</v>
      </c>
      <c r="V2406" s="3" t="s">
        <v>55</v>
      </c>
      <c r="W2406" s="3" t="s">
        <v>56</v>
      </c>
      <c r="AC2406" s="3">
        <v>21</v>
      </c>
      <c r="AG2406" s="3" t="s">
        <v>57</v>
      </c>
      <c r="AI2406" s="3">
        <v>0</v>
      </c>
      <c r="AJ2406" s="3">
        <v>0</v>
      </c>
      <c r="AK2406" s="3" t="s">
        <v>58</v>
      </c>
      <c r="AL2406" s="11">
        <v>41445</v>
      </c>
      <c r="AM2406" s="3" t="s">
        <v>74</v>
      </c>
      <c r="AN2406" s="11">
        <v>43614</v>
      </c>
      <c r="AU2406" s="3" t="s">
        <v>58</v>
      </c>
    </row>
    <row r="2407" spans="1:47" x14ac:dyDescent="0.3">
      <c r="A2407" s="3" t="s">
        <v>47</v>
      </c>
      <c r="B2407" s="3">
        <v>1</v>
      </c>
      <c r="C2407" s="3">
        <v>50362</v>
      </c>
      <c r="D2407" s="3">
        <v>1</v>
      </c>
      <c r="E2407" s="3">
        <v>5</v>
      </c>
      <c r="F2407" s="3">
        <v>888888</v>
      </c>
      <c r="G2407" s="3">
        <v>888888</v>
      </c>
      <c r="H2407" s="3">
        <v>888888</v>
      </c>
      <c r="I2407" s="3">
        <v>888888</v>
      </c>
      <c r="L2407" s="3" t="s">
        <v>954</v>
      </c>
      <c r="O2407" s="3">
        <v>0</v>
      </c>
      <c r="P2407" s="3" t="s">
        <v>49</v>
      </c>
      <c r="R2407" s="3" t="s">
        <v>955</v>
      </c>
      <c r="S2407" s="3" t="s">
        <v>52</v>
      </c>
      <c r="T2407" s="3" t="s">
        <v>53</v>
      </c>
      <c r="U2407" s="3" t="s">
        <v>54</v>
      </c>
      <c r="V2407" s="3" t="s">
        <v>55</v>
      </c>
      <c r="W2407" s="3" t="s">
        <v>56</v>
      </c>
      <c r="AC2407" s="3">
        <v>21</v>
      </c>
      <c r="AG2407" s="3" t="s">
        <v>57</v>
      </c>
      <c r="AI2407" s="3">
        <v>0</v>
      </c>
      <c r="AJ2407" s="3">
        <v>0</v>
      </c>
      <c r="AK2407" s="3" t="s">
        <v>58</v>
      </c>
      <c r="AL2407" s="11">
        <v>43614</v>
      </c>
      <c r="AM2407" s="3" t="s">
        <v>74</v>
      </c>
      <c r="AN2407" s="11">
        <v>43614</v>
      </c>
      <c r="AU2407" s="3" t="s">
        <v>58</v>
      </c>
    </row>
    <row r="2408" spans="1:47" x14ac:dyDescent="0.3">
      <c r="A2408" s="3" t="s">
        <v>47</v>
      </c>
      <c r="B2408" s="3">
        <v>1</v>
      </c>
      <c r="C2408" s="3">
        <v>50363</v>
      </c>
      <c r="D2408" s="3">
        <v>1</v>
      </c>
      <c r="E2408" s="3">
        <v>5</v>
      </c>
      <c r="F2408" s="3">
        <v>888888</v>
      </c>
      <c r="G2408" s="3">
        <v>888888</v>
      </c>
      <c r="H2408" s="3">
        <v>888888</v>
      </c>
      <c r="I2408" s="3">
        <v>888888</v>
      </c>
      <c r="L2408" s="3" t="s">
        <v>956</v>
      </c>
      <c r="O2408" s="3">
        <v>0</v>
      </c>
      <c r="P2408" s="3" t="s">
        <v>957</v>
      </c>
      <c r="Q2408" s="13" t="s">
        <v>958</v>
      </c>
      <c r="R2408" s="3" t="s">
        <v>959</v>
      </c>
      <c r="S2408" s="3" t="s">
        <v>960</v>
      </c>
      <c r="T2408" s="3" t="s">
        <v>961</v>
      </c>
      <c r="U2408" s="3" t="s">
        <v>962</v>
      </c>
      <c r="V2408" s="3" t="s">
        <v>65</v>
      </c>
      <c r="W2408" s="3" t="s">
        <v>56</v>
      </c>
      <c r="X2408" s="3">
        <v>77339</v>
      </c>
      <c r="AC2408" s="3">
        <v>21</v>
      </c>
      <c r="AG2408" s="3" t="s">
        <v>57</v>
      </c>
      <c r="AI2408" s="3">
        <v>0</v>
      </c>
      <c r="AJ2408" s="3">
        <v>0</v>
      </c>
      <c r="AK2408" s="3" t="s">
        <v>58</v>
      </c>
      <c r="AL2408" s="11">
        <v>38899</v>
      </c>
      <c r="AM2408" s="3" t="s">
        <v>100</v>
      </c>
      <c r="AN2408" s="11">
        <v>43963</v>
      </c>
      <c r="AU2408" s="3" t="s">
        <v>58</v>
      </c>
    </row>
    <row r="2409" spans="1:47" x14ac:dyDescent="0.3">
      <c r="A2409" s="3" t="s">
        <v>47</v>
      </c>
      <c r="B2409" s="3">
        <v>1</v>
      </c>
      <c r="C2409" s="3">
        <v>50364</v>
      </c>
      <c r="D2409" s="3">
        <v>1</v>
      </c>
      <c r="E2409" s="3">
        <v>5</v>
      </c>
      <c r="F2409" s="3">
        <v>888888</v>
      </c>
      <c r="G2409" s="3">
        <v>888888</v>
      </c>
      <c r="H2409" s="3">
        <v>888888</v>
      </c>
      <c r="I2409" s="3">
        <v>888888</v>
      </c>
      <c r="L2409" s="3" t="s">
        <v>963</v>
      </c>
      <c r="O2409" s="3">
        <v>0</v>
      </c>
      <c r="P2409" s="3" t="s">
        <v>49</v>
      </c>
      <c r="R2409" s="3" t="s">
        <v>964</v>
      </c>
      <c r="S2409" s="3" t="s">
        <v>52</v>
      </c>
      <c r="T2409" s="3" t="s">
        <v>53</v>
      </c>
      <c r="U2409" s="3" t="s">
        <v>54</v>
      </c>
      <c r="V2409" s="3" t="s">
        <v>55</v>
      </c>
      <c r="W2409" s="3" t="s">
        <v>56</v>
      </c>
      <c r="AC2409" s="3">
        <v>21</v>
      </c>
      <c r="AG2409" s="3" t="s">
        <v>57</v>
      </c>
      <c r="AI2409" s="3">
        <v>0</v>
      </c>
      <c r="AJ2409" s="3">
        <v>0</v>
      </c>
      <c r="AK2409" s="3" t="s">
        <v>58</v>
      </c>
      <c r="AL2409" s="11">
        <v>39608</v>
      </c>
      <c r="AM2409" s="3" t="s">
        <v>74</v>
      </c>
      <c r="AN2409" s="11">
        <v>43614</v>
      </c>
      <c r="AU2409" s="3" t="s">
        <v>58</v>
      </c>
    </row>
    <row r="2410" spans="1:47" x14ac:dyDescent="0.3">
      <c r="A2410" s="3" t="s">
        <v>47</v>
      </c>
      <c r="B2410" s="3">
        <v>1</v>
      </c>
      <c r="C2410" s="3">
        <v>50365</v>
      </c>
      <c r="D2410" s="3">
        <v>1</v>
      </c>
      <c r="E2410" s="3">
        <v>5</v>
      </c>
      <c r="F2410" s="3">
        <v>888888</v>
      </c>
      <c r="G2410" s="3">
        <v>888888</v>
      </c>
      <c r="H2410" s="3">
        <v>888888</v>
      </c>
      <c r="I2410" s="3">
        <v>888888</v>
      </c>
      <c r="L2410" s="3" t="s">
        <v>965</v>
      </c>
      <c r="O2410" s="3">
        <v>0</v>
      </c>
      <c r="P2410" s="3" t="s">
        <v>49</v>
      </c>
      <c r="R2410" s="3" t="s">
        <v>966</v>
      </c>
      <c r="S2410" s="3" t="s">
        <v>52</v>
      </c>
      <c r="T2410" s="3" t="s">
        <v>53</v>
      </c>
      <c r="U2410" s="3" t="s">
        <v>54</v>
      </c>
      <c r="V2410" s="3" t="s">
        <v>55</v>
      </c>
      <c r="W2410" s="3" t="s">
        <v>56</v>
      </c>
      <c r="AC2410" s="3">
        <v>21</v>
      </c>
      <c r="AG2410" s="3" t="s">
        <v>57</v>
      </c>
      <c r="AI2410" s="3">
        <v>0</v>
      </c>
      <c r="AJ2410" s="3">
        <v>0</v>
      </c>
      <c r="AK2410" s="3" t="s">
        <v>58</v>
      </c>
      <c r="AL2410" s="11">
        <v>43614</v>
      </c>
      <c r="AM2410" s="3" t="s">
        <v>74</v>
      </c>
      <c r="AN2410" s="11">
        <v>43614</v>
      </c>
      <c r="AU2410" s="3" t="s">
        <v>58</v>
      </c>
    </row>
    <row r="2411" spans="1:47" x14ac:dyDescent="0.3">
      <c r="A2411" s="3" t="s">
        <v>47</v>
      </c>
      <c r="B2411" s="3">
        <v>1</v>
      </c>
      <c r="C2411" s="3">
        <v>50366</v>
      </c>
      <c r="D2411" s="3">
        <v>1</v>
      </c>
      <c r="E2411" s="3">
        <v>5</v>
      </c>
      <c r="F2411" s="3">
        <v>888888</v>
      </c>
      <c r="G2411" s="3">
        <v>888888</v>
      </c>
      <c r="H2411" s="3">
        <v>888888</v>
      </c>
      <c r="I2411" s="3">
        <v>888888</v>
      </c>
      <c r="L2411" s="3" t="s">
        <v>967</v>
      </c>
      <c r="O2411" s="3">
        <v>0</v>
      </c>
      <c r="P2411" s="3" t="s">
        <v>49</v>
      </c>
      <c r="R2411" s="3" t="s">
        <v>968</v>
      </c>
      <c r="S2411" s="3" t="s">
        <v>52</v>
      </c>
      <c r="T2411" s="3" t="s">
        <v>53</v>
      </c>
      <c r="U2411" s="3" t="s">
        <v>54</v>
      </c>
      <c r="V2411" s="3" t="s">
        <v>55</v>
      </c>
      <c r="W2411" s="3" t="s">
        <v>56</v>
      </c>
      <c r="AC2411" s="3">
        <v>21</v>
      </c>
      <c r="AG2411" s="3" t="s">
        <v>57</v>
      </c>
      <c r="AI2411" s="3">
        <v>0</v>
      </c>
      <c r="AJ2411" s="3">
        <v>0</v>
      </c>
      <c r="AK2411" s="3" t="s">
        <v>58</v>
      </c>
      <c r="AL2411" s="11">
        <v>40821</v>
      </c>
      <c r="AM2411" s="3" t="s">
        <v>74</v>
      </c>
      <c r="AN2411" s="11">
        <v>43614</v>
      </c>
      <c r="AU2411" s="3" t="s">
        <v>58</v>
      </c>
    </row>
    <row r="2412" spans="1:47" x14ac:dyDescent="0.3">
      <c r="A2412" s="3" t="s">
        <v>47</v>
      </c>
      <c r="B2412" s="3">
        <v>1</v>
      </c>
      <c r="C2412" s="3">
        <v>50367</v>
      </c>
      <c r="D2412" s="3">
        <v>1</v>
      </c>
      <c r="E2412" s="3">
        <v>5</v>
      </c>
      <c r="F2412" s="3">
        <v>888888</v>
      </c>
      <c r="G2412" s="3">
        <v>888888</v>
      </c>
      <c r="H2412" s="3">
        <v>888888</v>
      </c>
      <c r="I2412" s="3">
        <v>888888</v>
      </c>
      <c r="L2412" s="3" t="s">
        <v>969</v>
      </c>
      <c r="O2412" s="3">
        <v>0</v>
      </c>
      <c r="P2412" s="3" t="s">
        <v>49</v>
      </c>
      <c r="R2412" s="3" t="s">
        <v>970</v>
      </c>
      <c r="S2412" s="3" t="s">
        <v>52</v>
      </c>
      <c r="T2412" s="3" t="s">
        <v>53</v>
      </c>
      <c r="U2412" s="3" t="s">
        <v>54</v>
      </c>
      <c r="V2412" s="3" t="s">
        <v>55</v>
      </c>
      <c r="W2412" s="3" t="s">
        <v>56</v>
      </c>
      <c r="AC2412" s="3">
        <v>21</v>
      </c>
      <c r="AG2412" s="3" t="s">
        <v>57</v>
      </c>
      <c r="AI2412" s="3">
        <v>0</v>
      </c>
      <c r="AJ2412" s="3">
        <v>0</v>
      </c>
      <c r="AK2412" s="3" t="s">
        <v>58</v>
      </c>
      <c r="AL2412" s="11">
        <v>41249</v>
      </c>
      <c r="AM2412" s="3" t="s">
        <v>74</v>
      </c>
      <c r="AN2412" s="11">
        <v>43616</v>
      </c>
      <c r="AU2412" s="3" t="s">
        <v>58</v>
      </c>
    </row>
    <row r="2413" spans="1:47" x14ac:dyDescent="0.3">
      <c r="A2413" s="3" t="s">
        <v>47</v>
      </c>
      <c r="B2413" s="3">
        <v>1</v>
      </c>
      <c r="C2413" s="3">
        <v>50368</v>
      </c>
      <c r="D2413" s="3">
        <v>1</v>
      </c>
      <c r="E2413" s="3">
        <v>5</v>
      </c>
      <c r="F2413" s="3">
        <v>888888</v>
      </c>
      <c r="G2413" s="3">
        <v>888888</v>
      </c>
      <c r="H2413" s="3">
        <v>888888</v>
      </c>
      <c r="I2413" s="3">
        <v>888888</v>
      </c>
      <c r="L2413" s="3" t="s">
        <v>971</v>
      </c>
      <c r="O2413" s="3">
        <v>0</v>
      </c>
      <c r="P2413" s="3" t="s">
        <v>49</v>
      </c>
      <c r="R2413" s="3" t="s">
        <v>972</v>
      </c>
      <c r="S2413" s="3" t="s">
        <v>52</v>
      </c>
      <c r="T2413" s="3" t="s">
        <v>53</v>
      </c>
      <c r="U2413" s="3" t="s">
        <v>54</v>
      </c>
      <c r="V2413" s="3" t="s">
        <v>55</v>
      </c>
      <c r="W2413" s="3" t="s">
        <v>56</v>
      </c>
      <c r="AC2413" s="3">
        <v>21</v>
      </c>
      <c r="AG2413" s="3" t="s">
        <v>57</v>
      </c>
      <c r="AI2413" s="3">
        <v>0</v>
      </c>
      <c r="AJ2413" s="3">
        <v>0</v>
      </c>
      <c r="AK2413" s="3" t="s">
        <v>58</v>
      </c>
      <c r="AL2413" s="11">
        <v>43616</v>
      </c>
      <c r="AM2413" s="3" t="s">
        <v>74</v>
      </c>
      <c r="AN2413" s="11">
        <v>43616</v>
      </c>
      <c r="AU2413" s="3" t="s">
        <v>58</v>
      </c>
    </row>
    <row r="2414" spans="1:47" x14ac:dyDescent="0.3">
      <c r="A2414" s="3" t="s">
        <v>47</v>
      </c>
      <c r="B2414" s="3">
        <v>1</v>
      </c>
      <c r="C2414" s="3">
        <v>50369</v>
      </c>
      <c r="D2414" s="3">
        <v>1</v>
      </c>
      <c r="E2414" s="3">
        <v>5</v>
      </c>
      <c r="F2414" s="3">
        <v>888888</v>
      </c>
      <c r="G2414" s="3">
        <v>888888</v>
      </c>
      <c r="H2414" s="3">
        <v>888888</v>
      </c>
      <c r="I2414" s="3">
        <v>888888</v>
      </c>
      <c r="L2414" s="3" t="s">
        <v>973</v>
      </c>
      <c r="O2414" s="3">
        <v>0</v>
      </c>
      <c r="P2414" s="3" t="s">
        <v>49</v>
      </c>
      <c r="R2414" s="3" t="s">
        <v>974</v>
      </c>
      <c r="S2414" s="3" t="s">
        <v>52</v>
      </c>
      <c r="T2414" s="3" t="s">
        <v>53</v>
      </c>
      <c r="U2414" s="3" t="s">
        <v>54</v>
      </c>
      <c r="V2414" s="3" t="s">
        <v>55</v>
      </c>
      <c r="W2414" s="3" t="s">
        <v>56</v>
      </c>
      <c r="AC2414" s="3">
        <v>21</v>
      </c>
      <c r="AG2414" s="3" t="s">
        <v>57</v>
      </c>
      <c r="AI2414" s="3">
        <v>0</v>
      </c>
      <c r="AJ2414" s="3">
        <v>0</v>
      </c>
      <c r="AK2414" s="3" t="s">
        <v>58</v>
      </c>
      <c r="AL2414" s="11">
        <v>42599</v>
      </c>
      <c r="AM2414" s="3" t="s">
        <v>74</v>
      </c>
      <c r="AN2414" s="11">
        <v>43616</v>
      </c>
      <c r="AU2414" s="3" t="s">
        <v>58</v>
      </c>
    </row>
    <row r="2415" spans="1:47" x14ac:dyDescent="0.3">
      <c r="A2415" s="3" t="s">
        <v>47</v>
      </c>
      <c r="B2415" s="3">
        <v>1</v>
      </c>
      <c r="C2415" s="3">
        <v>50370</v>
      </c>
      <c r="D2415" s="3">
        <v>1</v>
      </c>
      <c r="E2415" s="3">
        <v>5</v>
      </c>
      <c r="F2415" s="3">
        <v>888888</v>
      </c>
      <c r="G2415" s="3">
        <v>888888</v>
      </c>
      <c r="H2415" s="3">
        <v>888888</v>
      </c>
      <c r="I2415" s="3">
        <v>888888</v>
      </c>
      <c r="J2415" s="3" t="s">
        <v>975</v>
      </c>
      <c r="K2415" s="3" t="s">
        <v>976</v>
      </c>
      <c r="L2415" s="3" t="s">
        <v>977</v>
      </c>
      <c r="O2415" s="3">
        <v>0</v>
      </c>
      <c r="P2415" s="3" t="s">
        <v>49</v>
      </c>
      <c r="R2415" s="3" t="s">
        <v>978</v>
      </c>
      <c r="S2415" s="3" t="s">
        <v>979</v>
      </c>
      <c r="T2415" s="3" t="s">
        <v>980</v>
      </c>
      <c r="U2415" s="3" t="s">
        <v>54</v>
      </c>
      <c r="V2415" s="3" t="s">
        <v>55</v>
      </c>
      <c r="W2415" s="3" t="s">
        <v>56</v>
      </c>
      <c r="AC2415" s="3">
        <v>18</v>
      </c>
      <c r="AG2415" s="3" t="s">
        <v>57</v>
      </c>
      <c r="AI2415" s="3">
        <v>0</v>
      </c>
      <c r="AJ2415" s="3">
        <v>0</v>
      </c>
      <c r="AK2415" s="3" t="s">
        <v>58</v>
      </c>
      <c r="AL2415" s="11">
        <v>43235</v>
      </c>
      <c r="AM2415" s="3" t="s">
        <v>630</v>
      </c>
      <c r="AN2415" s="11">
        <v>43646</v>
      </c>
      <c r="AU2415" s="3" t="s">
        <v>58</v>
      </c>
    </row>
    <row r="2416" spans="1:47" x14ac:dyDescent="0.3">
      <c r="A2416" s="3" t="s">
        <v>47</v>
      </c>
      <c r="B2416" s="3">
        <v>1</v>
      </c>
      <c r="C2416" s="3">
        <v>50371</v>
      </c>
      <c r="D2416" s="3">
        <v>1</v>
      </c>
      <c r="E2416" s="3">
        <v>5</v>
      </c>
      <c r="F2416" s="3">
        <v>888888</v>
      </c>
      <c r="G2416" s="3">
        <v>888888</v>
      </c>
      <c r="H2416" s="3">
        <v>888888</v>
      </c>
      <c r="I2416" s="3">
        <v>888888</v>
      </c>
      <c r="L2416" s="3" t="s">
        <v>981</v>
      </c>
      <c r="O2416" s="3">
        <v>0</v>
      </c>
      <c r="P2416" s="3" t="s">
        <v>982</v>
      </c>
      <c r="Q2416" s="13" t="s">
        <v>983</v>
      </c>
      <c r="R2416" s="3" t="s">
        <v>984</v>
      </c>
      <c r="S2416" s="3" t="s">
        <v>985</v>
      </c>
      <c r="T2416" s="3" t="s">
        <v>986</v>
      </c>
      <c r="U2416" s="3" t="s">
        <v>64</v>
      </c>
      <c r="V2416" s="3" t="s">
        <v>65</v>
      </c>
      <c r="W2416" s="3" t="s">
        <v>56</v>
      </c>
      <c r="X2416" s="3">
        <v>77098</v>
      </c>
      <c r="AC2416" s="3">
        <v>21</v>
      </c>
      <c r="AG2416" s="3" t="s">
        <v>987</v>
      </c>
      <c r="AI2416" s="3">
        <v>0</v>
      </c>
      <c r="AJ2416" s="3">
        <v>0</v>
      </c>
      <c r="AK2416" s="3" t="s">
        <v>58</v>
      </c>
      <c r="AL2416" s="11">
        <v>41724</v>
      </c>
      <c r="AM2416" s="3" t="s">
        <v>83</v>
      </c>
      <c r="AN2416" s="11">
        <v>43696</v>
      </c>
      <c r="AU2416" s="3" t="s">
        <v>58</v>
      </c>
    </row>
    <row r="2417" spans="1:47" x14ac:dyDescent="0.3">
      <c r="A2417" s="3" t="s">
        <v>47</v>
      </c>
      <c r="B2417" s="3">
        <v>1</v>
      </c>
      <c r="C2417" s="3">
        <v>50372</v>
      </c>
      <c r="D2417" s="3">
        <v>1</v>
      </c>
      <c r="E2417" s="3">
        <v>5</v>
      </c>
      <c r="F2417" s="3">
        <v>888888</v>
      </c>
      <c r="G2417" s="3">
        <v>888888</v>
      </c>
      <c r="H2417" s="3">
        <v>888888</v>
      </c>
      <c r="I2417" s="3">
        <v>888888</v>
      </c>
      <c r="L2417" s="3" t="s">
        <v>988</v>
      </c>
      <c r="O2417" s="3">
        <v>0</v>
      </c>
      <c r="P2417" s="3" t="s">
        <v>989</v>
      </c>
      <c r="Q2417" s="13" t="s">
        <v>990</v>
      </c>
      <c r="R2417" s="3" t="s">
        <v>991</v>
      </c>
      <c r="S2417" s="3" t="s">
        <v>992</v>
      </c>
      <c r="T2417" s="3" t="s">
        <v>53</v>
      </c>
      <c r="U2417" s="3" t="s">
        <v>54</v>
      </c>
      <c r="V2417" s="3" t="s">
        <v>55</v>
      </c>
      <c r="W2417" s="3" t="s">
        <v>56</v>
      </c>
      <c r="AC2417" s="3">
        <v>21</v>
      </c>
      <c r="AG2417" s="3" t="s">
        <v>57</v>
      </c>
      <c r="AI2417" s="3">
        <v>0</v>
      </c>
      <c r="AJ2417" s="3">
        <v>0</v>
      </c>
      <c r="AK2417" s="3" t="s">
        <v>58</v>
      </c>
      <c r="AL2417" s="11">
        <v>38929</v>
      </c>
      <c r="AM2417" s="3" t="s">
        <v>83</v>
      </c>
      <c r="AN2417" s="11">
        <v>43696</v>
      </c>
      <c r="AU2417" s="3" t="s">
        <v>58</v>
      </c>
    </row>
    <row r="2418" spans="1:47" x14ac:dyDescent="0.3">
      <c r="A2418" s="3" t="s">
        <v>47</v>
      </c>
      <c r="B2418" s="3">
        <v>1</v>
      </c>
      <c r="C2418" s="3">
        <v>50373</v>
      </c>
      <c r="D2418" s="3">
        <v>1</v>
      </c>
      <c r="E2418" s="3">
        <v>5</v>
      </c>
      <c r="F2418" s="3">
        <v>888888</v>
      </c>
      <c r="G2418" s="3">
        <v>888888</v>
      </c>
      <c r="H2418" s="3">
        <v>888888</v>
      </c>
      <c r="I2418" s="3">
        <v>888888</v>
      </c>
      <c r="L2418" s="3" t="s">
        <v>993</v>
      </c>
      <c r="O2418" s="3">
        <v>0</v>
      </c>
      <c r="P2418" s="3" t="s">
        <v>49</v>
      </c>
      <c r="R2418" s="3" t="s">
        <v>994</v>
      </c>
      <c r="S2418" s="3" t="s">
        <v>52</v>
      </c>
      <c r="T2418" s="3" t="s">
        <v>53</v>
      </c>
      <c r="U2418" s="3" t="s">
        <v>54</v>
      </c>
      <c r="V2418" s="3" t="s">
        <v>55</v>
      </c>
      <c r="W2418" s="3" t="s">
        <v>56</v>
      </c>
      <c r="AC2418" s="3">
        <v>21</v>
      </c>
      <c r="AG2418" s="3" t="s">
        <v>57</v>
      </c>
      <c r="AI2418" s="3">
        <v>0</v>
      </c>
      <c r="AJ2418" s="3">
        <v>0</v>
      </c>
      <c r="AK2418" s="3" t="s">
        <v>58</v>
      </c>
      <c r="AL2418" s="11">
        <v>39717</v>
      </c>
      <c r="AM2418" s="3" t="s">
        <v>74</v>
      </c>
      <c r="AN2418" s="11">
        <v>43616</v>
      </c>
      <c r="AU2418" s="3" t="s">
        <v>58</v>
      </c>
    </row>
    <row r="2419" spans="1:47" x14ac:dyDescent="0.3">
      <c r="A2419" s="3" t="s">
        <v>47</v>
      </c>
      <c r="B2419" s="3">
        <v>1</v>
      </c>
      <c r="C2419" s="3">
        <v>50374</v>
      </c>
      <c r="D2419" s="3">
        <v>1</v>
      </c>
      <c r="E2419" s="3">
        <v>5</v>
      </c>
      <c r="F2419" s="3">
        <v>888888</v>
      </c>
      <c r="G2419" s="3">
        <v>888888</v>
      </c>
      <c r="H2419" s="3">
        <v>888888</v>
      </c>
      <c r="I2419" s="3">
        <v>888888</v>
      </c>
      <c r="L2419" s="3" t="s">
        <v>995</v>
      </c>
      <c r="O2419" s="3">
        <v>0</v>
      </c>
      <c r="P2419" s="3" t="s">
        <v>996</v>
      </c>
      <c r="Q2419" s="13" t="s">
        <v>997</v>
      </c>
      <c r="R2419" s="3" t="s">
        <v>998</v>
      </c>
      <c r="S2419" s="3" t="s">
        <v>999</v>
      </c>
      <c r="T2419" s="3" t="s">
        <v>1000</v>
      </c>
      <c r="U2419" s="3" t="s">
        <v>1001</v>
      </c>
      <c r="V2419" s="3" t="s">
        <v>65</v>
      </c>
      <c r="W2419" s="3" t="s">
        <v>56</v>
      </c>
      <c r="X2419" s="3">
        <v>78572</v>
      </c>
      <c r="AC2419" s="3">
        <v>21</v>
      </c>
      <c r="AG2419" s="3" t="s">
        <v>1002</v>
      </c>
      <c r="AI2419" s="3">
        <v>0</v>
      </c>
      <c r="AJ2419" s="3">
        <v>0</v>
      </c>
      <c r="AK2419" s="3" t="s">
        <v>58</v>
      </c>
      <c r="AL2419" s="11">
        <v>41122</v>
      </c>
      <c r="AM2419" s="3" t="s">
        <v>83</v>
      </c>
      <c r="AN2419" s="11">
        <v>43696</v>
      </c>
      <c r="AU2419" s="3" t="s">
        <v>58</v>
      </c>
    </row>
    <row r="2420" spans="1:47" x14ac:dyDescent="0.3">
      <c r="A2420" s="3" t="s">
        <v>47</v>
      </c>
      <c r="B2420" s="3">
        <v>1</v>
      </c>
      <c r="C2420" s="3">
        <v>50375</v>
      </c>
      <c r="D2420" s="3">
        <v>1</v>
      </c>
      <c r="E2420" s="3">
        <v>5</v>
      </c>
      <c r="F2420" s="3">
        <v>888888</v>
      </c>
      <c r="G2420" s="3">
        <v>888888</v>
      </c>
      <c r="H2420" s="3">
        <v>888888</v>
      </c>
      <c r="I2420" s="3">
        <v>888888</v>
      </c>
      <c r="L2420" s="3" t="s">
        <v>1003</v>
      </c>
      <c r="O2420" s="3">
        <v>0</v>
      </c>
      <c r="P2420" s="3" t="s">
        <v>49</v>
      </c>
      <c r="R2420" s="3" t="s">
        <v>1004</v>
      </c>
      <c r="S2420" s="3" t="s">
        <v>52</v>
      </c>
      <c r="T2420" s="3" t="s">
        <v>53</v>
      </c>
      <c r="U2420" s="3" t="s">
        <v>54</v>
      </c>
      <c r="V2420" s="3" t="s">
        <v>55</v>
      </c>
      <c r="W2420" s="3" t="s">
        <v>56</v>
      </c>
      <c r="AC2420" s="3">
        <v>21</v>
      </c>
      <c r="AG2420" s="3" t="s">
        <v>57</v>
      </c>
      <c r="AI2420" s="3">
        <v>0</v>
      </c>
      <c r="AJ2420" s="3">
        <v>0</v>
      </c>
      <c r="AK2420" s="3" t="s">
        <v>58</v>
      </c>
      <c r="AL2420" s="11">
        <v>41618</v>
      </c>
      <c r="AM2420" s="3" t="s">
        <v>74</v>
      </c>
      <c r="AN2420" s="11">
        <v>43616</v>
      </c>
      <c r="AU2420" s="3" t="s">
        <v>58</v>
      </c>
    </row>
    <row r="2421" spans="1:47" x14ac:dyDescent="0.3">
      <c r="A2421" s="3" t="s">
        <v>47</v>
      </c>
      <c r="B2421" s="3">
        <v>1</v>
      </c>
      <c r="C2421" s="3">
        <v>50376</v>
      </c>
      <c r="D2421" s="3">
        <v>1</v>
      </c>
      <c r="E2421" s="3">
        <v>5</v>
      </c>
      <c r="F2421" s="3">
        <v>888888</v>
      </c>
      <c r="G2421" s="3">
        <v>888888</v>
      </c>
      <c r="H2421" s="3">
        <v>888888</v>
      </c>
      <c r="I2421" s="3">
        <v>888888</v>
      </c>
      <c r="L2421" s="3" t="s">
        <v>1005</v>
      </c>
      <c r="O2421" s="3">
        <v>0</v>
      </c>
      <c r="P2421" s="3" t="s">
        <v>49</v>
      </c>
      <c r="R2421" s="3" t="s">
        <v>1006</v>
      </c>
      <c r="S2421" s="3" t="s">
        <v>52</v>
      </c>
      <c r="T2421" s="3" t="s">
        <v>53</v>
      </c>
      <c r="U2421" s="3" t="s">
        <v>54</v>
      </c>
      <c r="V2421" s="3" t="s">
        <v>55</v>
      </c>
      <c r="W2421" s="3" t="s">
        <v>56</v>
      </c>
      <c r="AC2421" s="3">
        <v>21</v>
      </c>
      <c r="AG2421" s="3" t="s">
        <v>57</v>
      </c>
      <c r="AI2421" s="3">
        <v>0</v>
      </c>
      <c r="AJ2421" s="3">
        <v>0</v>
      </c>
      <c r="AK2421" s="3" t="s">
        <v>58</v>
      </c>
      <c r="AL2421" s="11">
        <v>37834</v>
      </c>
      <c r="AM2421" s="3" t="s">
        <v>74</v>
      </c>
      <c r="AN2421" s="11">
        <v>43616</v>
      </c>
      <c r="AU2421" s="3" t="s">
        <v>58</v>
      </c>
    </row>
    <row r="2422" spans="1:47" x14ac:dyDescent="0.3">
      <c r="A2422" s="3" t="s">
        <v>47</v>
      </c>
      <c r="B2422" s="3">
        <v>1</v>
      </c>
      <c r="C2422" s="3">
        <v>50377</v>
      </c>
      <c r="D2422" s="3">
        <v>1</v>
      </c>
      <c r="E2422" s="3">
        <v>5</v>
      </c>
      <c r="F2422" s="3">
        <v>888888</v>
      </c>
      <c r="G2422" s="3">
        <v>888888</v>
      </c>
      <c r="H2422" s="3">
        <v>888888</v>
      </c>
      <c r="I2422" s="3">
        <v>888888</v>
      </c>
      <c r="L2422" s="3" t="s">
        <v>1007</v>
      </c>
      <c r="O2422" s="3">
        <v>0</v>
      </c>
      <c r="P2422" s="3" t="s">
        <v>49</v>
      </c>
      <c r="R2422" s="3" t="s">
        <v>1008</v>
      </c>
      <c r="S2422" s="3" t="s">
        <v>52</v>
      </c>
      <c r="T2422" s="3" t="s">
        <v>53</v>
      </c>
      <c r="U2422" s="3" t="s">
        <v>54</v>
      </c>
      <c r="V2422" s="3" t="s">
        <v>55</v>
      </c>
      <c r="W2422" s="3" t="s">
        <v>56</v>
      </c>
      <c r="AC2422" s="3">
        <v>21</v>
      </c>
      <c r="AG2422" s="3" t="s">
        <v>57</v>
      </c>
      <c r="AI2422" s="3">
        <v>0</v>
      </c>
      <c r="AJ2422" s="3">
        <v>0</v>
      </c>
      <c r="AK2422" s="3" t="s">
        <v>58</v>
      </c>
      <c r="AL2422" s="11">
        <v>42011</v>
      </c>
      <c r="AM2422" s="3" t="s">
        <v>74</v>
      </c>
      <c r="AN2422" s="11">
        <v>43616</v>
      </c>
      <c r="AU2422" s="3" t="s">
        <v>58</v>
      </c>
    </row>
    <row r="2423" spans="1:47" x14ac:dyDescent="0.3">
      <c r="A2423" s="3" t="s">
        <v>47</v>
      </c>
      <c r="B2423" s="3">
        <v>1</v>
      </c>
      <c r="C2423" s="3">
        <v>50378</v>
      </c>
      <c r="D2423" s="3">
        <v>1</v>
      </c>
      <c r="E2423" s="3">
        <v>5</v>
      </c>
      <c r="F2423" s="3">
        <v>888888</v>
      </c>
      <c r="G2423" s="3">
        <v>888888</v>
      </c>
      <c r="H2423" s="3">
        <v>888888</v>
      </c>
      <c r="I2423" s="3">
        <v>888888</v>
      </c>
      <c r="L2423" s="3" t="s">
        <v>1009</v>
      </c>
      <c r="O2423" s="3">
        <v>0</v>
      </c>
      <c r="P2423" s="3" t="s">
        <v>49</v>
      </c>
      <c r="R2423" s="3" t="s">
        <v>1010</v>
      </c>
      <c r="S2423" s="3" t="s">
        <v>52</v>
      </c>
      <c r="T2423" s="3" t="s">
        <v>53</v>
      </c>
      <c r="U2423" s="3" t="s">
        <v>54</v>
      </c>
      <c r="V2423" s="3" t="s">
        <v>55</v>
      </c>
      <c r="W2423" s="3" t="s">
        <v>56</v>
      </c>
      <c r="AC2423" s="3">
        <v>21</v>
      </c>
      <c r="AG2423" s="3" t="s">
        <v>57</v>
      </c>
      <c r="AI2423" s="3">
        <v>0</v>
      </c>
      <c r="AJ2423" s="3">
        <v>0</v>
      </c>
      <c r="AK2423" s="3" t="s">
        <v>58</v>
      </c>
      <c r="AL2423" s="11">
        <v>43616</v>
      </c>
      <c r="AM2423" s="3" t="s">
        <v>74</v>
      </c>
      <c r="AN2423" s="11">
        <v>43616</v>
      </c>
      <c r="AU2423" s="3" t="s">
        <v>58</v>
      </c>
    </row>
    <row r="2424" spans="1:47" x14ac:dyDescent="0.3">
      <c r="A2424" s="3" t="s">
        <v>47</v>
      </c>
      <c r="B2424" s="3">
        <v>1</v>
      </c>
      <c r="C2424" s="3">
        <v>50379</v>
      </c>
      <c r="D2424" s="3">
        <v>1</v>
      </c>
      <c r="E2424" s="3">
        <v>5</v>
      </c>
      <c r="F2424" s="3">
        <v>888888</v>
      </c>
      <c r="G2424" s="3">
        <v>888888</v>
      </c>
      <c r="H2424" s="3">
        <v>888888</v>
      </c>
      <c r="I2424" s="3">
        <v>888888</v>
      </c>
      <c r="L2424" s="3" t="s">
        <v>1011</v>
      </c>
      <c r="O2424" s="3">
        <v>0</v>
      </c>
      <c r="P2424" s="3" t="s">
        <v>1012</v>
      </c>
      <c r="Q2424" s="13" t="s">
        <v>1013</v>
      </c>
      <c r="R2424" s="3" t="s">
        <v>1014</v>
      </c>
      <c r="S2424" s="3" t="s">
        <v>1015</v>
      </c>
      <c r="T2424" s="3" t="s">
        <v>1016</v>
      </c>
      <c r="U2424" s="3" t="s">
        <v>1017</v>
      </c>
      <c r="V2424" s="3" t="s">
        <v>65</v>
      </c>
      <c r="W2424" s="3" t="s">
        <v>56</v>
      </c>
      <c r="X2424" s="3">
        <v>77356</v>
      </c>
      <c r="AC2424" s="3">
        <v>21</v>
      </c>
      <c r="AG2424" s="3" t="s">
        <v>1018</v>
      </c>
      <c r="AI2424" s="3">
        <v>0</v>
      </c>
      <c r="AJ2424" s="3">
        <v>0</v>
      </c>
      <c r="AK2424" s="3" t="s">
        <v>58</v>
      </c>
      <c r="AL2424" s="11">
        <v>37582</v>
      </c>
      <c r="AM2424" s="3" t="s">
        <v>83</v>
      </c>
      <c r="AN2424" s="11">
        <v>43696</v>
      </c>
      <c r="AU2424" s="3" t="s">
        <v>58</v>
      </c>
    </row>
    <row r="2425" spans="1:47" x14ac:dyDescent="0.3">
      <c r="A2425" s="3" t="s">
        <v>47</v>
      </c>
      <c r="B2425" s="3">
        <v>1</v>
      </c>
      <c r="C2425" s="3">
        <v>50380</v>
      </c>
      <c r="D2425" s="3">
        <v>1</v>
      </c>
      <c r="E2425" s="3">
        <v>5</v>
      </c>
      <c r="F2425" s="3">
        <v>888888</v>
      </c>
      <c r="G2425" s="3">
        <v>888888</v>
      </c>
      <c r="H2425" s="3">
        <v>888888</v>
      </c>
      <c r="I2425" s="3">
        <v>888888</v>
      </c>
      <c r="L2425" s="3" t="s">
        <v>1019</v>
      </c>
      <c r="O2425" s="3">
        <v>0</v>
      </c>
      <c r="P2425" s="3" t="s">
        <v>49</v>
      </c>
      <c r="R2425" s="3" t="s">
        <v>1020</v>
      </c>
      <c r="S2425" s="3" t="s">
        <v>52</v>
      </c>
      <c r="T2425" s="3" t="s">
        <v>53</v>
      </c>
      <c r="U2425" s="3" t="s">
        <v>54</v>
      </c>
      <c r="V2425" s="3" t="s">
        <v>55</v>
      </c>
      <c r="W2425" s="3" t="s">
        <v>56</v>
      </c>
      <c r="AC2425" s="3">
        <v>21</v>
      </c>
      <c r="AG2425" s="3" t="s">
        <v>57</v>
      </c>
      <c r="AI2425" s="3">
        <v>0</v>
      </c>
      <c r="AJ2425" s="3">
        <v>0</v>
      </c>
      <c r="AK2425" s="3" t="s">
        <v>58</v>
      </c>
      <c r="AL2425" s="11">
        <v>42124</v>
      </c>
      <c r="AM2425" s="3" t="s">
        <v>74</v>
      </c>
      <c r="AN2425" s="11">
        <v>43616</v>
      </c>
      <c r="AU2425" s="3" t="s">
        <v>58</v>
      </c>
    </row>
    <row r="2426" spans="1:47" x14ac:dyDescent="0.3">
      <c r="A2426" s="3" t="s">
        <v>47</v>
      </c>
      <c r="B2426" s="3">
        <v>1</v>
      </c>
      <c r="C2426" s="3">
        <v>50381</v>
      </c>
      <c r="D2426" s="3">
        <v>1</v>
      </c>
      <c r="E2426" s="3">
        <v>5</v>
      </c>
      <c r="F2426" s="3">
        <v>888888</v>
      </c>
      <c r="G2426" s="3">
        <v>888888</v>
      </c>
      <c r="H2426" s="3">
        <v>888888</v>
      </c>
      <c r="I2426" s="3">
        <v>888888</v>
      </c>
      <c r="L2426" s="3" t="s">
        <v>1021</v>
      </c>
      <c r="O2426" s="3">
        <v>0</v>
      </c>
      <c r="P2426" s="3" t="s">
        <v>49</v>
      </c>
      <c r="R2426" s="3" t="s">
        <v>1022</v>
      </c>
      <c r="S2426" s="3" t="s">
        <v>52</v>
      </c>
      <c r="T2426" s="3" t="s">
        <v>53</v>
      </c>
      <c r="U2426" s="3" t="s">
        <v>54</v>
      </c>
      <c r="V2426" s="3" t="s">
        <v>55</v>
      </c>
      <c r="W2426" s="3" t="s">
        <v>56</v>
      </c>
      <c r="AC2426" s="3">
        <v>21</v>
      </c>
      <c r="AG2426" s="3" t="s">
        <v>57</v>
      </c>
      <c r="AI2426" s="3">
        <v>0</v>
      </c>
      <c r="AJ2426" s="3">
        <v>0</v>
      </c>
      <c r="AK2426" s="3" t="s">
        <v>58</v>
      </c>
      <c r="AL2426" s="11">
        <v>41683</v>
      </c>
      <c r="AM2426" s="3" t="s">
        <v>74</v>
      </c>
      <c r="AN2426" s="11">
        <v>43616</v>
      </c>
      <c r="AU2426" s="3" t="s">
        <v>58</v>
      </c>
    </row>
    <row r="2427" spans="1:47" x14ac:dyDescent="0.3">
      <c r="A2427" s="3" t="s">
        <v>47</v>
      </c>
      <c r="B2427" s="3">
        <v>1</v>
      </c>
      <c r="C2427" s="3">
        <v>50382</v>
      </c>
      <c r="D2427" s="3">
        <v>1</v>
      </c>
      <c r="E2427" s="3">
        <v>5</v>
      </c>
      <c r="F2427" s="3">
        <v>888888</v>
      </c>
      <c r="G2427" s="3">
        <v>888888</v>
      </c>
      <c r="H2427" s="3">
        <v>888888</v>
      </c>
      <c r="I2427" s="3">
        <v>888888</v>
      </c>
      <c r="L2427" s="3" t="s">
        <v>1023</v>
      </c>
      <c r="O2427" s="3">
        <v>0</v>
      </c>
      <c r="P2427" s="3" t="s">
        <v>49</v>
      </c>
      <c r="R2427" s="3" t="s">
        <v>1024</v>
      </c>
      <c r="S2427" s="3" t="s">
        <v>52</v>
      </c>
      <c r="T2427" s="3" t="s">
        <v>53</v>
      </c>
      <c r="U2427" s="3" t="s">
        <v>54</v>
      </c>
      <c r="V2427" s="3" t="s">
        <v>55</v>
      </c>
      <c r="W2427" s="3" t="s">
        <v>56</v>
      </c>
      <c r="AC2427" s="3">
        <v>21</v>
      </c>
      <c r="AG2427" s="3" t="s">
        <v>57</v>
      </c>
      <c r="AI2427" s="3">
        <v>0</v>
      </c>
      <c r="AJ2427" s="3">
        <v>0</v>
      </c>
      <c r="AK2427" s="3" t="s">
        <v>58</v>
      </c>
      <c r="AL2427" s="11">
        <v>42419</v>
      </c>
      <c r="AM2427" s="3" t="s">
        <v>74</v>
      </c>
      <c r="AN2427" s="11">
        <v>43620</v>
      </c>
      <c r="AU2427" s="3" t="s">
        <v>58</v>
      </c>
    </row>
    <row r="2428" spans="1:47" x14ac:dyDescent="0.3">
      <c r="A2428" s="3" t="s">
        <v>47</v>
      </c>
      <c r="B2428" s="3">
        <v>1</v>
      </c>
      <c r="C2428" s="3">
        <v>50383</v>
      </c>
      <c r="D2428" s="3">
        <v>1</v>
      </c>
      <c r="E2428" s="3">
        <v>5</v>
      </c>
      <c r="F2428" s="3">
        <v>888888</v>
      </c>
      <c r="G2428" s="3">
        <v>888888</v>
      </c>
      <c r="H2428" s="3">
        <v>888888</v>
      </c>
      <c r="I2428" s="3">
        <v>888888</v>
      </c>
      <c r="L2428" s="3" t="s">
        <v>1025</v>
      </c>
      <c r="O2428" s="3">
        <v>0</v>
      </c>
      <c r="P2428" s="3" t="s">
        <v>49</v>
      </c>
      <c r="R2428" s="3" t="s">
        <v>1026</v>
      </c>
      <c r="S2428" s="3" t="s">
        <v>52</v>
      </c>
      <c r="T2428" s="3" t="s">
        <v>53</v>
      </c>
      <c r="U2428" s="3" t="s">
        <v>54</v>
      </c>
      <c r="V2428" s="3" t="s">
        <v>55</v>
      </c>
      <c r="W2428" s="3" t="s">
        <v>56</v>
      </c>
      <c r="AC2428" s="3">
        <v>21</v>
      </c>
      <c r="AG2428" s="3" t="s">
        <v>57</v>
      </c>
      <c r="AI2428" s="3">
        <v>0</v>
      </c>
      <c r="AJ2428" s="3">
        <v>0</v>
      </c>
      <c r="AK2428" s="3" t="s">
        <v>58</v>
      </c>
      <c r="AL2428" s="11">
        <v>38899</v>
      </c>
      <c r="AM2428" s="3" t="s">
        <v>74</v>
      </c>
      <c r="AN2428" s="11">
        <v>43620</v>
      </c>
      <c r="AU2428" s="3" t="s">
        <v>58</v>
      </c>
    </row>
    <row r="2429" spans="1:47" x14ac:dyDescent="0.3">
      <c r="A2429" s="3" t="s">
        <v>47</v>
      </c>
      <c r="B2429" s="3">
        <v>1</v>
      </c>
      <c r="C2429" s="3">
        <v>50384</v>
      </c>
      <c r="D2429" s="3">
        <v>1</v>
      </c>
      <c r="E2429" s="3">
        <v>5</v>
      </c>
      <c r="F2429" s="3">
        <v>888888</v>
      </c>
      <c r="G2429" s="3">
        <v>888888</v>
      </c>
      <c r="H2429" s="3">
        <v>888888</v>
      </c>
      <c r="I2429" s="3">
        <v>888888</v>
      </c>
      <c r="L2429" s="3" t="s">
        <v>1027</v>
      </c>
      <c r="O2429" s="3">
        <v>0</v>
      </c>
      <c r="P2429" s="3" t="s">
        <v>1028</v>
      </c>
      <c r="R2429" s="3" t="s">
        <v>1029</v>
      </c>
      <c r="S2429" s="3" t="s">
        <v>1030</v>
      </c>
      <c r="T2429" s="3" t="s">
        <v>53</v>
      </c>
      <c r="U2429" s="3" t="s">
        <v>1031</v>
      </c>
      <c r="V2429" s="3" t="s">
        <v>65</v>
      </c>
      <c r="W2429" s="3" t="s">
        <v>56</v>
      </c>
      <c r="X2429" s="3">
        <v>79031</v>
      </c>
      <c r="AC2429" s="3">
        <v>21</v>
      </c>
      <c r="AG2429" s="3" t="s">
        <v>57</v>
      </c>
      <c r="AI2429" s="3">
        <v>0</v>
      </c>
      <c r="AJ2429" s="3">
        <v>0</v>
      </c>
      <c r="AK2429" s="3" t="s">
        <v>58</v>
      </c>
      <c r="AL2429" s="11">
        <v>42978</v>
      </c>
      <c r="AM2429" s="3" t="s">
        <v>184</v>
      </c>
      <c r="AN2429" s="11">
        <v>44517</v>
      </c>
      <c r="AU2429" s="3" t="s">
        <v>58</v>
      </c>
    </row>
    <row r="2430" spans="1:47" x14ac:dyDescent="0.3">
      <c r="A2430" s="3" t="s">
        <v>47</v>
      </c>
      <c r="B2430" s="3">
        <v>1</v>
      </c>
      <c r="C2430" s="3">
        <v>50385</v>
      </c>
      <c r="D2430" s="3">
        <v>1</v>
      </c>
      <c r="E2430" s="3">
        <v>5</v>
      </c>
      <c r="F2430" s="3">
        <v>888888</v>
      </c>
      <c r="G2430" s="3">
        <v>888888</v>
      </c>
      <c r="H2430" s="3">
        <v>888888</v>
      </c>
      <c r="I2430" s="3">
        <v>888888</v>
      </c>
      <c r="L2430" s="3" t="s">
        <v>1032</v>
      </c>
      <c r="O2430" s="3">
        <v>0</v>
      </c>
      <c r="P2430" s="3" t="s">
        <v>49</v>
      </c>
      <c r="R2430" s="3" t="s">
        <v>1033</v>
      </c>
      <c r="S2430" s="3" t="s">
        <v>52</v>
      </c>
      <c r="T2430" s="3" t="s">
        <v>53</v>
      </c>
      <c r="U2430" s="3" t="s">
        <v>54</v>
      </c>
      <c r="V2430" s="3" t="s">
        <v>55</v>
      </c>
      <c r="W2430" s="3" t="s">
        <v>56</v>
      </c>
      <c r="AC2430" s="3">
        <v>21</v>
      </c>
      <c r="AG2430" s="3" t="s">
        <v>57</v>
      </c>
      <c r="AI2430" s="3">
        <v>0</v>
      </c>
      <c r="AJ2430" s="3">
        <v>0</v>
      </c>
      <c r="AK2430" s="3" t="s">
        <v>58</v>
      </c>
      <c r="AL2430" s="11">
        <v>39877</v>
      </c>
      <c r="AM2430" s="3" t="s">
        <v>74</v>
      </c>
      <c r="AN2430" s="11">
        <v>43620</v>
      </c>
      <c r="AU2430" s="3" t="s">
        <v>58</v>
      </c>
    </row>
    <row r="2431" spans="1:47" x14ac:dyDescent="0.3">
      <c r="A2431" s="3" t="s">
        <v>47</v>
      </c>
      <c r="B2431" s="3">
        <v>1</v>
      </c>
      <c r="C2431" s="3">
        <v>50386</v>
      </c>
      <c r="D2431" s="3">
        <v>1</v>
      </c>
      <c r="E2431" s="3">
        <v>5</v>
      </c>
      <c r="F2431" s="3">
        <v>888888</v>
      </c>
      <c r="G2431" s="3">
        <v>888888</v>
      </c>
      <c r="H2431" s="3">
        <v>888888</v>
      </c>
      <c r="I2431" s="3">
        <v>888888</v>
      </c>
      <c r="L2431" s="3" t="s">
        <v>1034</v>
      </c>
      <c r="O2431" s="3">
        <v>0</v>
      </c>
      <c r="P2431" s="3" t="s">
        <v>1035</v>
      </c>
      <c r="Q2431" s="13" t="s">
        <v>1036</v>
      </c>
      <c r="R2431" s="3" t="s">
        <v>1037</v>
      </c>
      <c r="S2431" s="3" t="s">
        <v>1038</v>
      </c>
      <c r="T2431" s="3" t="s">
        <v>53</v>
      </c>
      <c r="U2431" s="3" t="s">
        <v>54</v>
      </c>
      <c r="V2431" s="3" t="s">
        <v>55</v>
      </c>
      <c r="W2431" s="3" t="s">
        <v>56</v>
      </c>
      <c r="AC2431" s="3">
        <v>21</v>
      </c>
      <c r="AG2431" s="3" t="s">
        <v>57</v>
      </c>
      <c r="AI2431" s="3">
        <v>0</v>
      </c>
      <c r="AJ2431" s="3">
        <v>0</v>
      </c>
      <c r="AK2431" s="3" t="s">
        <v>58</v>
      </c>
      <c r="AL2431" s="11">
        <v>41100</v>
      </c>
      <c r="AM2431" s="3" t="s">
        <v>83</v>
      </c>
      <c r="AN2431" s="11">
        <v>43696</v>
      </c>
      <c r="AU2431" s="3" t="s">
        <v>58</v>
      </c>
    </row>
    <row r="2432" spans="1:47" x14ac:dyDescent="0.3">
      <c r="A2432" s="3" t="s">
        <v>47</v>
      </c>
      <c r="B2432" s="3">
        <v>1</v>
      </c>
      <c r="C2432" s="3">
        <v>50387</v>
      </c>
      <c r="D2432" s="3">
        <v>1</v>
      </c>
      <c r="E2432" s="3">
        <v>5</v>
      </c>
      <c r="F2432" s="3">
        <v>888888</v>
      </c>
      <c r="G2432" s="3">
        <v>888888</v>
      </c>
      <c r="H2432" s="3">
        <v>888888</v>
      </c>
      <c r="I2432" s="3">
        <v>888888</v>
      </c>
      <c r="L2432" s="3" t="s">
        <v>1039</v>
      </c>
      <c r="O2432" s="3">
        <v>0</v>
      </c>
      <c r="P2432" s="3" t="s">
        <v>49</v>
      </c>
      <c r="R2432" s="3" t="s">
        <v>1040</v>
      </c>
      <c r="S2432" s="3" t="s">
        <v>52</v>
      </c>
      <c r="T2432" s="3" t="s">
        <v>53</v>
      </c>
      <c r="U2432" s="3" t="s">
        <v>54</v>
      </c>
      <c r="V2432" s="3" t="s">
        <v>55</v>
      </c>
      <c r="W2432" s="3" t="s">
        <v>56</v>
      </c>
      <c r="AC2432" s="3">
        <v>21</v>
      </c>
      <c r="AG2432" s="3" t="s">
        <v>57</v>
      </c>
      <c r="AI2432" s="3">
        <v>0</v>
      </c>
      <c r="AJ2432" s="3">
        <v>0</v>
      </c>
      <c r="AK2432" s="3" t="s">
        <v>58</v>
      </c>
      <c r="AL2432" s="11">
        <v>37589</v>
      </c>
      <c r="AM2432" s="3" t="s">
        <v>74</v>
      </c>
      <c r="AN2432" s="11">
        <v>43621</v>
      </c>
      <c r="AU2432" s="3" t="s">
        <v>58</v>
      </c>
    </row>
    <row r="2433" spans="1:47" x14ac:dyDescent="0.3">
      <c r="A2433" s="3" t="s">
        <v>47</v>
      </c>
      <c r="B2433" s="3">
        <v>1</v>
      </c>
      <c r="C2433" s="3">
        <v>50388</v>
      </c>
      <c r="D2433" s="3">
        <v>1</v>
      </c>
      <c r="E2433" s="3">
        <v>5</v>
      </c>
      <c r="F2433" s="3">
        <v>888888</v>
      </c>
      <c r="G2433" s="3">
        <v>888888</v>
      </c>
      <c r="H2433" s="3">
        <v>888888</v>
      </c>
      <c r="I2433" s="3">
        <v>888888</v>
      </c>
      <c r="L2433" s="3" t="s">
        <v>1041</v>
      </c>
      <c r="O2433" s="3">
        <v>0</v>
      </c>
      <c r="P2433" s="3" t="s">
        <v>49</v>
      </c>
      <c r="R2433" s="3" t="s">
        <v>1042</v>
      </c>
      <c r="S2433" s="3" t="s">
        <v>52</v>
      </c>
      <c r="T2433" s="3" t="s">
        <v>53</v>
      </c>
      <c r="U2433" s="3" t="s">
        <v>54</v>
      </c>
      <c r="V2433" s="3" t="s">
        <v>55</v>
      </c>
      <c r="W2433" s="3" t="s">
        <v>56</v>
      </c>
      <c r="AC2433" s="3">
        <v>21</v>
      </c>
      <c r="AG2433" s="3" t="s">
        <v>57</v>
      </c>
      <c r="AI2433" s="3">
        <v>0</v>
      </c>
      <c r="AJ2433" s="3">
        <v>0</v>
      </c>
      <c r="AK2433" s="3" t="s">
        <v>58</v>
      </c>
      <c r="AL2433" s="11">
        <v>41729</v>
      </c>
      <c r="AM2433" s="3" t="s">
        <v>74</v>
      </c>
      <c r="AN2433" s="11">
        <v>43621</v>
      </c>
      <c r="AU2433" s="3" t="s">
        <v>58</v>
      </c>
    </row>
    <row r="2434" spans="1:47" x14ac:dyDescent="0.3">
      <c r="A2434" s="3" t="s">
        <v>47</v>
      </c>
      <c r="B2434" s="3">
        <v>1</v>
      </c>
      <c r="C2434" s="3">
        <v>50389</v>
      </c>
      <c r="D2434" s="3">
        <v>1</v>
      </c>
      <c r="E2434" s="3">
        <v>5</v>
      </c>
      <c r="F2434" s="3">
        <v>888888</v>
      </c>
      <c r="G2434" s="3">
        <v>888888</v>
      </c>
      <c r="H2434" s="3">
        <v>888888</v>
      </c>
      <c r="I2434" s="3">
        <v>888888</v>
      </c>
      <c r="L2434" s="3" t="s">
        <v>1043</v>
      </c>
      <c r="O2434" s="3">
        <v>0</v>
      </c>
      <c r="P2434" s="3" t="s">
        <v>49</v>
      </c>
      <c r="R2434" s="3" t="s">
        <v>1044</v>
      </c>
      <c r="S2434" s="3" t="s">
        <v>52</v>
      </c>
      <c r="T2434" s="3" t="s">
        <v>53</v>
      </c>
      <c r="U2434" s="3" t="s">
        <v>54</v>
      </c>
      <c r="V2434" s="3" t="s">
        <v>55</v>
      </c>
      <c r="W2434" s="3" t="s">
        <v>56</v>
      </c>
      <c r="AC2434" s="3">
        <v>21</v>
      </c>
      <c r="AG2434" s="3" t="s">
        <v>57</v>
      </c>
      <c r="AI2434" s="3">
        <v>0</v>
      </c>
      <c r="AJ2434" s="3">
        <v>0</v>
      </c>
      <c r="AK2434" s="3" t="s">
        <v>58</v>
      </c>
      <c r="AL2434" s="11">
        <v>42217</v>
      </c>
      <c r="AM2434" s="3" t="s">
        <v>74</v>
      </c>
      <c r="AN2434" s="11">
        <v>43621</v>
      </c>
      <c r="AU2434" s="3" t="s">
        <v>58</v>
      </c>
    </row>
    <row r="2435" spans="1:47" x14ac:dyDescent="0.3">
      <c r="A2435" s="3" t="s">
        <v>47</v>
      </c>
      <c r="B2435" s="3">
        <v>1</v>
      </c>
      <c r="C2435" s="3">
        <v>50390</v>
      </c>
      <c r="D2435" s="3">
        <v>1</v>
      </c>
      <c r="E2435" s="3">
        <v>5</v>
      </c>
      <c r="F2435" s="3">
        <v>888888</v>
      </c>
      <c r="G2435" s="3">
        <v>888888</v>
      </c>
      <c r="H2435" s="3">
        <v>888888</v>
      </c>
      <c r="I2435" s="3">
        <v>888888</v>
      </c>
      <c r="L2435" s="3" t="s">
        <v>1045</v>
      </c>
      <c r="O2435" s="3">
        <v>0</v>
      </c>
      <c r="P2435" s="3" t="s">
        <v>49</v>
      </c>
      <c r="R2435" s="3" t="s">
        <v>1046</v>
      </c>
      <c r="S2435" s="3" t="s">
        <v>52</v>
      </c>
      <c r="T2435" s="3" t="s">
        <v>53</v>
      </c>
      <c r="U2435" s="3" t="s">
        <v>54</v>
      </c>
      <c r="V2435" s="3" t="s">
        <v>55</v>
      </c>
      <c r="W2435" s="3" t="s">
        <v>56</v>
      </c>
      <c r="AC2435" s="3">
        <v>21</v>
      </c>
      <c r="AG2435" s="3" t="s">
        <v>57</v>
      </c>
      <c r="AI2435" s="3">
        <v>0</v>
      </c>
      <c r="AJ2435" s="3">
        <v>0</v>
      </c>
      <c r="AK2435" s="3" t="s">
        <v>58</v>
      </c>
      <c r="AL2435" s="11">
        <v>38353</v>
      </c>
      <c r="AM2435" s="3" t="s">
        <v>74</v>
      </c>
      <c r="AN2435" s="11">
        <v>43621</v>
      </c>
      <c r="AU2435" s="3" t="s">
        <v>58</v>
      </c>
    </row>
    <row r="2436" spans="1:47" x14ac:dyDescent="0.3">
      <c r="A2436" s="3" t="s">
        <v>47</v>
      </c>
      <c r="B2436" s="3">
        <v>1</v>
      </c>
      <c r="C2436" s="3">
        <v>50391</v>
      </c>
      <c r="D2436" s="3">
        <v>1</v>
      </c>
      <c r="E2436" s="3">
        <v>5</v>
      </c>
      <c r="F2436" s="3">
        <v>888888</v>
      </c>
      <c r="G2436" s="3">
        <v>888888</v>
      </c>
      <c r="H2436" s="3">
        <v>888888</v>
      </c>
      <c r="I2436" s="3">
        <v>888888</v>
      </c>
      <c r="L2436" s="3" t="s">
        <v>1047</v>
      </c>
      <c r="O2436" s="3">
        <v>0</v>
      </c>
      <c r="P2436" s="3" t="s">
        <v>49</v>
      </c>
      <c r="R2436" s="3" t="s">
        <v>1048</v>
      </c>
      <c r="S2436" s="3" t="s">
        <v>52</v>
      </c>
      <c r="T2436" s="3" t="s">
        <v>53</v>
      </c>
      <c r="U2436" s="3" t="s">
        <v>54</v>
      </c>
      <c r="V2436" s="3" t="s">
        <v>55</v>
      </c>
      <c r="W2436" s="3" t="s">
        <v>56</v>
      </c>
      <c r="AC2436" s="3">
        <v>21</v>
      </c>
      <c r="AG2436" s="3" t="s">
        <v>57</v>
      </c>
      <c r="AI2436" s="3">
        <v>0</v>
      </c>
      <c r="AJ2436" s="3">
        <v>0</v>
      </c>
      <c r="AK2436" s="3" t="s">
        <v>58</v>
      </c>
      <c r="AL2436" s="11">
        <v>37803</v>
      </c>
      <c r="AM2436" s="3" t="s">
        <v>74</v>
      </c>
      <c r="AN2436" s="11">
        <v>43621</v>
      </c>
      <c r="AU2436" s="3" t="s">
        <v>58</v>
      </c>
    </row>
    <row r="2437" spans="1:47" x14ac:dyDescent="0.3">
      <c r="A2437" s="3" t="s">
        <v>47</v>
      </c>
      <c r="B2437" s="3">
        <v>1</v>
      </c>
      <c r="C2437" s="3">
        <v>50392</v>
      </c>
      <c r="D2437" s="3">
        <v>1</v>
      </c>
      <c r="E2437" s="3">
        <v>5</v>
      </c>
      <c r="F2437" s="3">
        <v>888888</v>
      </c>
      <c r="G2437" s="3">
        <v>888888</v>
      </c>
      <c r="H2437" s="3">
        <v>888888</v>
      </c>
      <c r="I2437" s="3">
        <v>888888</v>
      </c>
      <c r="J2437" s="3" t="s">
        <v>1049</v>
      </c>
      <c r="K2437" s="3" t="s">
        <v>1050</v>
      </c>
      <c r="L2437" s="3" t="s">
        <v>1051</v>
      </c>
      <c r="O2437" s="3">
        <v>0</v>
      </c>
      <c r="P2437" s="3" t="s">
        <v>49</v>
      </c>
      <c r="R2437" s="3" t="s">
        <v>1052</v>
      </c>
      <c r="S2437" s="3" t="s">
        <v>1053</v>
      </c>
      <c r="T2437" s="3" t="s">
        <v>53</v>
      </c>
      <c r="U2437" s="3" t="s">
        <v>54</v>
      </c>
      <c r="V2437" s="3" t="s">
        <v>55</v>
      </c>
      <c r="W2437" s="3" t="s">
        <v>56</v>
      </c>
      <c r="AC2437" s="3">
        <v>18</v>
      </c>
      <c r="AG2437" s="3" t="s">
        <v>57</v>
      </c>
      <c r="AI2437" s="3">
        <v>0</v>
      </c>
      <c r="AJ2437" s="3">
        <v>0</v>
      </c>
      <c r="AK2437" s="3" t="s">
        <v>58</v>
      </c>
      <c r="AL2437" s="11">
        <v>41712</v>
      </c>
      <c r="AM2437" s="3" t="s">
        <v>630</v>
      </c>
      <c r="AN2437" s="11">
        <v>43619</v>
      </c>
      <c r="AU2437" s="3" t="s">
        <v>58</v>
      </c>
    </row>
    <row r="2438" spans="1:47" x14ac:dyDescent="0.3">
      <c r="A2438" s="3" t="s">
        <v>47</v>
      </c>
      <c r="B2438" s="3">
        <v>1</v>
      </c>
      <c r="C2438" s="3">
        <v>50393</v>
      </c>
      <c r="D2438" s="3">
        <v>1</v>
      </c>
      <c r="E2438" s="3">
        <v>5</v>
      </c>
      <c r="F2438" s="3">
        <v>888888</v>
      </c>
      <c r="G2438" s="3">
        <v>888888</v>
      </c>
      <c r="H2438" s="3">
        <v>888888</v>
      </c>
      <c r="I2438" s="3">
        <v>888888</v>
      </c>
      <c r="L2438" s="3" t="s">
        <v>1054</v>
      </c>
      <c r="O2438" s="3">
        <v>0</v>
      </c>
      <c r="P2438" s="3" t="s">
        <v>49</v>
      </c>
      <c r="R2438" s="3" t="s">
        <v>1055</v>
      </c>
      <c r="S2438" s="3" t="s">
        <v>52</v>
      </c>
      <c r="T2438" s="3" t="s">
        <v>53</v>
      </c>
      <c r="U2438" s="3" t="s">
        <v>54</v>
      </c>
      <c r="V2438" s="3" t="s">
        <v>55</v>
      </c>
      <c r="W2438" s="3" t="s">
        <v>56</v>
      </c>
      <c r="AC2438" s="3">
        <v>18</v>
      </c>
      <c r="AG2438" s="3" t="s">
        <v>57</v>
      </c>
      <c r="AI2438" s="3">
        <v>0</v>
      </c>
      <c r="AJ2438" s="3">
        <v>0</v>
      </c>
      <c r="AK2438" s="3" t="s">
        <v>309</v>
      </c>
      <c r="AL2438" s="11">
        <v>43619</v>
      </c>
      <c r="AM2438" s="3" t="s">
        <v>630</v>
      </c>
      <c r="AN2438" s="11">
        <v>43619</v>
      </c>
      <c r="AU2438" s="3" t="s">
        <v>309</v>
      </c>
    </row>
    <row r="2439" spans="1:47" x14ac:dyDescent="0.3">
      <c r="A2439" s="3" t="s">
        <v>47</v>
      </c>
      <c r="B2439" s="3">
        <v>1</v>
      </c>
      <c r="C2439" s="3">
        <v>50394</v>
      </c>
      <c r="D2439" s="3">
        <v>1</v>
      </c>
      <c r="E2439" s="3">
        <v>5</v>
      </c>
      <c r="F2439" s="3">
        <v>888888</v>
      </c>
      <c r="G2439" s="3">
        <v>888888</v>
      </c>
      <c r="H2439" s="3">
        <v>888888</v>
      </c>
      <c r="I2439" s="3">
        <v>888888</v>
      </c>
      <c r="J2439" s="3" t="s">
        <v>1056</v>
      </c>
      <c r="K2439" s="3" t="s">
        <v>1057</v>
      </c>
      <c r="L2439" s="3" t="s">
        <v>1058</v>
      </c>
      <c r="O2439" s="3">
        <v>0</v>
      </c>
      <c r="P2439" s="3" t="s">
        <v>1059</v>
      </c>
      <c r="Q2439" s="13" t="s">
        <v>1060</v>
      </c>
      <c r="R2439" s="3" t="s">
        <v>1061</v>
      </c>
      <c r="S2439" s="3" t="s">
        <v>1062</v>
      </c>
      <c r="T2439" s="3" t="s">
        <v>53</v>
      </c>
      <c r="U2439" s="3" t="s">
        <v>183</v>
      </c>
      <c r="V2439" s="3" t="s">
        <v>65</v>
      </c>
      <c r="W2439" s="3" t="s">
        <v>56</v>
      </c>
      <c r="X2439" s="3">
        <v>77479</v>
      </c>
      <c r="AC2439" s="3">
        <v>18</v>
      </c>
      <c r="AG2439" s="3" t="s">
        <v>57</v>
      </c>
      <c r="AI2439" s="3">
        <v>0</v>
      </c>
      <c r="AJ2439" s="3">
        <v>0</v>
      </c>
      <c r="AK2439" s="3" t="s">
        <v>148</v>
      </c>
      <c r="AL2439" s="11">
        <v>43536</v>
      </c>
      <c r="AM2439" s="3" t="s">
        <v>149</v>
      </c>
      <c r="AN2439" s="11">
        <v>43914</v>
      </c>
      <c r="AU2439" s="3" t="s">
        <v>148</v>
      </c>
    </row>
    <row r="2440" spans="1:47" x14ac:dyDescent="0.3">
      <c r="A2440" s="3" t="s">
        <v>47</v>
      </c>
      <c r="B2440" s="3">
        <v>1</v>
      </c>
      <c r="C2440" s="3">
        <v>50395</v>
      </c>
      <c r="D2440" s="3">
        <v>1</v>
      </c>
      <c r="E2440" s="3">
        <v>5</v>
      </c>
      <c r="F2440" s="3">
        <v>888888</v>
      </c>
      <c r="G2440" s="3">
        <v>888888</v>
      </c>
      <c r="H2440" s="3">
        <v>888888</v>
      </c>
      <c r="I2440" s="3">
        <v>888888</v>
      </c>
      <c r="L2440" s="3" t="s">
        <v>1063</v>
      </c>
      <c r="O2440" s="3">
        <v>0</v>
      </c>
      <c r="P2440" s="3" t="s">
        <v>49</v>
      </c>
      <c r="R2440" s="3" t="s">
        <v>1064</v>
      </c>
      <c r="S2440" s="3" t="s">
        <v>52</v>
      </c>
      <c r="T2440" s="3" t="s">
        <v>53</v>
      </c>
      <c r="U2440" s="3" t="s">
        <v>54</v>
      </c>
      <c r="V2440" s="3" t="s">
        <v>55</v>
      </c>
      <c r="W2440" s="3" t="s">
        <v>56</v>
      </c>
      <c r="AC2440" s="3">
        <v>21</v>
      </c>
      <c r="AG2440" s="3" t="s">
        <v>57</v>
      </c>
      <c r="AI2440" s="3">
        <v>0</v>
      </c>
      <c r="AJ2440" s="3">
        <v>0</v>
      </c>
      <c r="AK2440" s="3" t="s">
        <v>58</v>
      </c>
      <c r="AL2440" s="11">
        <v>43621</v>
      </c>
      <c r="AM2440" s="3" t="s">
        <v>74</v>
      </c>
      <c r="AN2440" s="11">
        <v>43621</v>
      </c>
      <c r="AU2440" s="3" t="s">
        <v>58</v>
      </c>
    </row>
    <row r="2441" spans="1:47" x14ac:dyDescent="0.3">
      <c r="A2441" s="3" t="s">
        <v>47</v>
      </c>
      <c r="B2441" s="3">
        <v>1</v>
      </c>
      <c r="C2441" s="3">
        <v>50396</v>
      </c>
      <c r="D2441" s="3">
        <v>1</v>
      </c>
      <c r="E2441" s="3">
        <v>5</v>
      </c>
      <c r="F2441" s="3">
        <v>888888</v>
      </c>
      <c r="G2441" s="3">
        <v>888888</v>
      </c>
      <c r="H2441" s="3">
        <v>888888</v>
      </c>
      <c r="I2441" s="3">
        <v>888888</v>
      </c>
      <c r="L2441" s="3" t="s">
        <v>1065</v>
      </c>
      <c r="O2441" s="3">
        <v>0</v>
      </c>
      <c r="P2441" s="3" t="s">
        <v>49</v>
      </c>
      <c r="R2441" s="3" t="s">
        <v>1066</v>
      </c>
      <c r="S2441" s="3" t="s">
        <v>52</v>
      </c>
      <c r="T2441" s="3" t="s">
        <v>53</v>
      </c>
      <c r="U2441" s="3" t="s">
        <v>54</v>
      </c>
      <c r="V2441" s="3" t="s">
        <v>55</v>
      </c>
      <c r="W2441" s="3" t="s">
        <v>56</v>
      </c>
      <c r="AC2441" s="3">
        <v>21</v>
      </c>
      <c r="AG2441" s="3" t="s">
        <v>57</v>
      </c>
      <c r="AI2441" s="3">
        <v>0</v>
      </c>
      <c r="AJ2441" s="3">
        <v>0</v>
      </c>
      <c r="AK2441" s="3" t="s">
        <v>58</v>
      </c>
      <c r="AL2441" s="11">
        <v>41904</v>
      </c>
      <c r="AM2441" s="3" t="s">
        <v>74</v>
      </c>
      <c r="AN2441" s="11">
        <v>43621</v>
      </c>
      <c r="AU2441" s="3" t="s">
        <v>58</v>
      </c>
    </row>
    <row r="2442" spans="1:47" x14ac:dyDescent="0.3">
      <c r="A2442" s="3" t="s">
        <v>47</v>
      </c>
      <c r="B2442" s="3">
        <v>1</v>
      </c>
      <c r="C2442" s="3">
        <v>50397</v>
      </c>
      <c r="D2442" s="3">
        <v>1</v>
      </c>
      <c r="E2442" s="3">
        <v>5</v>
      </c>
      <c r="F2442" s="3">
        <v>888888</v>
      </c>
      <c r="G2442" s="3">
        <v>888888</v>
      </c>
      <c r="H2442" s="3">
        <v>888888</v>
      </c>
      <c r="I2442" s="3">
        <v>888888</v>
      </c>
      <c r="L2442" s="3" t="s">
        <v>1067</v>
      </c>
      <c r="O2442" s="3">
        <v>0</v>
      </c>
      <c r="P2442" s="3" t="s">
        <v>49</v>
      </c>
      <c r="R2442" s="3" t="s">
        <v>1068</v>
      </c>
      <c r="S2442" s="3" t="s">
        <v>52</v>
      </c>
      <c r="T2442" s="3" t="s">
        <v>53</v>
      </c>
      <c r="U2442" s="3" t="s">
        <v>54</v>
      </c>
      <c r="V2442" s="3" t="s">
        <v>55</v>
      </c>
      <c r="W2442" s="3" t="s">
        <v>56</v>
      </c>
      <c r="AC2442" s="3">
        <v>21</v>
      </c>
      <c r="AG2442" s="3" t="s">
        <v>57</v>
      </c>
      <c r="AI2442" s="3">
        <v>0</v>
      </c>
      <c r="AJ2442" s="3">
        <v>0</v>
      </c>
      <c r="AK2442" s="3" t="s">
        <v>58</v>
      </c>
      <c r="AL2442" s="11">
        <v>43291</v>
      </c>
      <c r="AM2442" s="3" t="s">
        <v>74</v>
      </c>
      <c r="AN2442" s="11">
        <v>43621</v>
      </c>
      <c r="AU2442" s="3" t="s">
        <v>58</v>
      </c>
    </row>
    <row r="2443" spans="1:47" x14ac:dyDescent="0.3">
      <c r="A2443" s="3" t="s">
        <v>47</v>
      </c>
      <c r="B2443" s="3">
        <v>1</v>
      </c>
      <c r="C2443" s="3">
        <v>50398</v>
      </c>
      <c r="D2443" s="3">
        <v>1</v>
      </c>
      <c r="E2443" s="3">
        <v>5</v>
      </c>
      <c r="F2443" s="3">
        <v>888888</v>
      </c>
      <c r="G2443" s="3">
        <v>888888</v>
      </c>
      <c r="H2443" s="3">
        <v>888888</v>
      </c>
      <c r="I2443" s="3">
        <v>888888</v>
      </c>
      <c r="L2443" s="3" t="s">
        <v>1069</v>
      </c>
      <c r="O2443" s="3">
        <v>0</v>
      </c>
      <c r="P2443" s="3" t="s">
        <v>49</v>
      </c>
      <c r="R2443" s="3" t="s">
        <v>1070</v>
      </c>
      <c r="S2443" s="3" t="s">
        <v>52</v>
      </c>
      <c r="T2443" s="3" t="s">
        <v>53</v>
      </c>
      <c r="U2443" s="3" t="s">
        <v>54</v>
      </c>
      <c r="V2443" s="3" t="s">
        <v>55</v>
      </c>
      <c r="W2443" s="3" t="s">
        <v>56</v>
      </c>
      <c r="AC2443" s="3">
        <v>21</v>
      </c>
      <c r="AG2443" s="3" t="s">
        <v>57</v>
      </c>
      <c r="AI2443" s="3">
        <v>0</v>
      </c>
      <c r="AJ2443" s="3">
        <v>0</v>
      </c>
      <c r="AK2443" s="3" t="s">
        <v>58</v>
      </c>
      <c r="AL2443" s="11">
        <v>38862</v>
      </c>
      <c r="AM2443" s="3" t="s">
        <v>74</v>
      </c>
      <c r="AN2443" s="11">
        <v>43621</v>
      </c>
      <c r="AU2443" s="3" t="s">
        <v>58</v>
      </c>
    </row>
    <row r="2444" spans="1:47" x14ac:dyDescent="0.3">
      <c r="A2444" s="3" t="s">
        <v>47</v>
      </c>
      <c r="B2444" s="3">
        <v>1</v>
      </c>
      <c r="C2444" s="3">
        <v>50399</v>
      </c>
      <c r="D2444" s="3">
        <v>1</v>
      </c>
      <c r="E2444" s="3">
        <v>5</v>
      </c>
      <c r="F2444" s="3">
        <v>888888</v>
      </c>
      <c r="G2444" s="3">
        <v>888888</v>
      </c>
      <c r="H2444" s="3">
        <v>888888</v>
      </c>
      <c r="I2444" s="3">
        <v>888888</v>
      </c>
      <c r="L2444" s="3" t="s">
        <v>1071</v>
      </c>
      <c r="O2444" s="3">
        <v>0</v>
      </c>
      <c r="P2444" s="3" t="s">
        <v>49</v>
      </c>
      <c r="R2444" s="3" t="s">
        <v>1072</v>
      </c>
      <c r="S2444" s="3" t="s">
        <v>52</v>
      </c>
      <c r="T2444" s="3" t="s">
        <v>53</v>
      </c>
      <c r="U2444" s="3" t="s">
        <v>54</v>
      </c>
      <c r="V2444" s="3" t="s">
        <v>55</v>
      </c>
      <c r="W2444" s="3" t="s">
        <v>56</v>
      </c>
      <c r="AC2444" s="3">
        <v>21</v>
      </c>
      <c r="AG2444" s="3" t="s">
        <v>57</v>
      </c>
      <c r="AI2444" s="3">
        <v>0</v>
      </c>
      <c r="AJ2444" s="3">
        <v>0</v>
      </c>
      <c r="AK2444" s="3" t="s">
        <v>58</v>
      </c>
      <c r="AL2444" s="11">
        <v>39600</v>
      </c>
      <c r="AM2444" s="3" t="s">
        <v>74</v>
      </c>
      <c r="AN2444" s="11">
        <v>43621</v>
      </c>
      <c r="AU2444" s="3" t="s">
        <v>58</v>
      </c>
    </row>
    <row r="2445" spans="1:47" x14ac:dyDescent="0.3">
      <c r="A2445" s="3" t="s">
        <v>47</v>
      </c>
      <c r="B2445" s="3">
        <v>1</v>
      </c>
      <c r="C2445" s="3">
        <v>50401</v>
      </c>
      <c r="D2445" s="3">
        <v>1</v>
      </c>
      <c r="E2445" s="3">
        <v>5</v>
      </c>
      <c r="F2445" s="3">
        <v>888888</v>
      </c>
      <c r="G2445" s="3">
        <v>888888</v>
      </c>
      <c r="H2445" s="3">
        <v>888888</v>
      </c>
      <c r="I2445" s="3">
        <v>888888</v>
      </c>
      <c r="L2445" s="3" t="s">
        <v>1073</v>
      </c>
      <c r="O2445" s="3">
        <v>0</v>
      </c>
      <c r="P2445" s="3" t="s">
        <v>49</v>
      </c>
      <c r="R2445" s="3" t="s">
        <v>1074</v>
      </c>
      <c r="S2445" s="3" t="s">
        <v>52</v>
      </c>
      <c r="T2445" s="3" t="s">
        <v>53</v>
      </c>
      <c r="U2445" s="3" t="s">
        <v>54</v>
      </c>
      <c r="V2445" s="3" t="s">
        <v>55</v>
      </c>
      <c r="W2445" s="3" t="s">
        <v>56</v>
      </c>
      <c r="AC2445" s="3">
        <v>21</v>
      </c>
      <c r="AG2445" s="3" t="s">
        <v>57</v>
      </c>
      <c r="AI2445" s="3">
        <v>0</v>
      </c>
      <c r="AJ2445" s="3">
        <v>0</v>
      </c>
      <c r="AK2445" s="3" t="s">
        <v>58</v>
      </c>
      <c r="AL2445" s="11">
        <v>38730</v>
      </c>
      <c r="AM2445" s="3" t="s">
        <v>74</v>
      </c>
      <c r="AN2445" s="11">
        <v>43621</v>
      </c>
      <c r="AU2445" s="3" t="s">
        <v>58</v>
      </c>
    </row>
    <row r="2446" spans="1:47" x14ac:dyDescent="0.3">
      <c r="A2446" s="3" t="s">
        <v>47</v>
      </c>
      <c r="B2446" s="3">
        <v>1</v>
      </c>
      <c r="C2446" s="3">
        <v>50402</v>
      </c>
      <c r="D2446" s="3">
        <v>1</v>
      </c>
      <c r="E2446" s="3">
        <v>5</v>
      </c>
      <c r="F2446" s="3">
        <v>888888</v>
      </c>
      <c r="G2446" s="3">
        <v>888888</v>
      </c>
      <c r="H2446" s="3">
        <v>888888</v>
      </c>
      <c r="I2446" s="3">
        <v>888888</v>
      </c>
      <c r="L2446" s="3" t="s">
        <v>1075</v>
      </c>
      <c r="O2446" s="3">
        <v>0</v>
      </c>
      <c r="P2446" s="3" t="s">
        <v>49</v>
      </c>
      <c r="R2446" s="3" t="s">
        <v>1076</v>
      </c>
      <c r="S2446" s="3" t="s">
        <v>52</v>
      </c>
      <c r="T2446" s="3" t="s">
        <v>53</v>
      </c>
      <c r="U2446" s="3" t="s">
        <v>54</v>
      </c>
      <c r="V2446" s="3" t="s">
        <v>55</v>
      </c>
      <c r="W2446" s="3" t="s">
        <v>56</v>
      </c>
      <c r="AC2446" s="3">
        <v>21</v>
      </c>
      <c r="AG2446" s="3" t="s">
        <v>57</v>
      </c>
      <c r="AI2446" s="3">
        <v>0</v>
      </c>
      <c r="AJ2446" s="3">
        <v>0</v>
      </c>
      <c r="AK2446" s="3" t="s">
        <v>58</v>
      </c>
      <c r="AL2446" s="11">
        <v>37582</v>
      </c>
      <c r="AM2446" s="3" t="s">
        <v>74</v>
      </c>
      <c r="AN2446" s="11">
        <v>43621</v>
      </c>
      <c r="AU2446" s="3" t="s">
        <v>58</v>
      </c>
    </row>
    <row r="2447" spans="1:47" x14ac:dyDescent="0.3">
      <c r="A2447" s="3" t="s">
        <v>47</v>
      </c>
      <c r="B2447" s="3">
        <v>1</v>
      </c>
      <c r="C2447" s="3">
        <v>50403</v>
      </c>
      <c r="D2447" s="3">
        <v>1</v>
      </c>
      <c r="E2447" s="3">
        <v>5</v>
      </c>
      <c r="F2447" s="3">
        <v>888888</v>
      </c>
      <c r="G2447" s="3">
        <v>888888</v>
      </c>
      <c r="H2447" s="3">
        <v>888888</v>
      </c>
      <c r="I2447" s="3">
        <v>888888</v>
      </c>
      <c r="L2447" s="3" t="s">
        <v>1077</v>
      </c>
      <c r="O2447" s="3">
        <v>0</v>
      </c>
      <c r="P2447" s="3" t="s">
        <v>49</v>
      </c>
      <c r="R2447" s="3" t="s">
        <v>1078</v>
      </c>
      <c r="S2447" s="3" t="s">
        <v>52</v>
      </c>
      <c r="T2447" s="3" t="s">
        <v>53</v>
      </c>
      <c r="U2447" s="3" t="s">
        <v>54</v>
      </c>
      <c r="V2447" s="3" t="s">
        <v>55</v>
      </c>
      <c r="W2447" s="3" t="s">
        <v>56</v>
      </c>
      <c r="AC2447" s="3">
        <v>21</v>
      </c>
      <c r="AG2447" s="3" t="s">
        <v>57</v>
      </c>
      <c r="AI2447" s="3">
        <v>0</v>
      </c>
      <c r="AJ2447" s="3">
        <v>0</v>
      </c>
      <c r="AK2447" s="3" t="s">
        <v>58</v>
      </c>
      <c r="AL2447" s="11">
        <v>38862</v>
      </c>
      <c r="AM2447" s="3" t="s">
        <v>74</v>
      </c>
      <c r="AN2447" s="11">
        <v>43621</v>
      </c>
      <c r="AU2447" s="3" t="s">
        <v>58</v>
      </c>
    </row>
    <row r="2448" spans="1:47" x14ac:dyDescent="0.3">
      <c r="A2448" s="3" t="s">
        <v>47</v>
      </c>
      <c r="B2448" s="3">
        <v>1</v>
      </c>
      <c r="C2448" s="3">
        <v>50404</v>
      </c>
      <c r="D2448" s="3">
        <v>1</v>
      </c>
      <c r="E2448" s="3">
        <v>5</v>
      </c>
      <c r="F2448" s="3">
        <v>888888</v>
      </c>
      <c r="G2448" s="3">
        <v>888888</v>
      </c>
      <c r="H2448" s="3">
        <v>888888</v>
      </c>
      <c r="I2448" s="3">
        <v>888888</v>
      </c>
      <c r="L2448" s="3" t="s">
        <v>1079</v>
      </c>
      <c r="O2448" s="3">
        <v>0</v>
      </c>
      <c r="P2448" s="3" t="s">
        <v>49</v>
      </c>
      <c r="R2448" s="3" t="s">
        <v>1080</v>
      </c>
      <c r="S2448" s="3" t="s">
        <v>52</v>
      </c>
      <c r="T2448" s="3" t="s">
        <v>53</v>
      </c>
      <c r="U2448" s="3" t="s">
        <v>54</v>
      </c>
      <c r="V2448" s="3" t="s">
        <v>55</v>
      </c>
      <c r="W2448" s="3" t="s">
        <v>56</v>
      </c>
      <c r="AC2448" s="3">
        <v>21</v>
      </c>
      <c r="AG2448" s="3" t="s">
        <v>57</v>
      </c>
      <c r="AI2448" s="3">
        <v>0</v>
      </c>
      <c r="AJ2448" s="3">
        <v>0</v>
      </c>
      <c r="AK2448" s="3" t="s">
        <v>58</v>
      </c>
      <c r="AL2448" s="11">
        <v>41932</v>
      </c>
      <c r="AM2448" s="3" t="s">
        <v>74</v>
      </c>
      <c r="AN2448" s="11">
        <v>43621</v>
      </c>
      <c r="AU2448" s="3" t="s">
        <v>58</v>
      </c>
    </row>
    <row r="2449" spans="1:47" x14ac:dyDescent="0.3">
      <c r="A2449" s="3" t="s">
        <v>47</v>
      </c>
      <c r="B2449" s="3">
        <v>1</v>
      </c>
      <c r="C2449" s="3">
        <v>50405</v>
      </c>
      <c r="D2449" s="3">
        <v>1</v>
      </c>
      <c r="E2449" s="3">
        <v>5</v>
      </c>
      <c r="F2449" s="3">
        <v>888888</v>
      </c>
      <c r="G2449" s="3">
        <v>888888</v>
      </c>
      <c r="H2449" s="3">
        <v>888888</v>
      </c>
      <c r="I2449" s="3">
        <v>888888</v>
      </c>
      <c r="L2449" s="3" t="s">
        <v>1081</v>
      </c>
      <c r="O2449" s="3">
        <v>0</v>
      </c>
      <c r="P2449" s="3" t="s">
        <v>49</v>
      </c>
      <c r="R2449" s="3" t="s">
        <v>1082</v>
      </c>
      <c r="S2449" s="3" t="s">
        <v>52</v>
      </c>
      <c r="T2449" s="3" t="s">
        <v>53</v>
      </c>
      <c r="U2449" s="3" t="s">
        <v>54</v>
      </c>
      <c r="V2449" s="3" t="s">
        <v>55</v>
      </c>
      <c r="W2449" s="3" t="s">
        <v>56</v>
      </c>
      <c r="AC2449" s="3">
        <v>21</v>
      </c>
      <c r="AG2449" s="3" t="s">
        <v>57</v>
      </c>
      <c r="AI2449" s="3">
        <v>0</v>
      </c>
      <c r="AJ2449" s="3">
        <v>0</v>
      </c>
      <c r="AK2449" s="3" t="s">
        <v>58</v>
      </c>
      <c r="AL2449" s="11">
        <v>41806</v>
      </c>
      <c r="AM2449" s="3" t="s">
        <v>74</v>
      </c>
      <c r="AN2449" s="11">
        <v>43621</v>
      </c>
      <c r="AU2449" s="3" t="s">
        <v>58</v>
      </c>
    </row>
    <row r="2450" spans="1:47" x14ac:dyDescent="0.3">
      <c r="A2450" s="3" t="s">
        <v>47</v>
      </c>
      <c r="B2450" s="3">
        <v>1</v>
      </c>
      <c r="C2450" s="3">
        <v>50406</v>
      </c>
      <c r="D2450" s="3">
        <v>1</v>
      </c>
      <c r="E2450" s="3">
        <v>5</v>
      </c>
      <c r="F2450" s="3">
        <v>888888</v>
      </c>
      <c r="G2450" s="3">
        <v>888888</v>
      </c>
      <c r="H2450" s="3">
        <v>888888</v>
      </c>
      <c r="I2450" s="3">
        <v>888888</v>
      </c>
      <c r="L2450" s="3" t="s">
        <v>1083</v>
      </c>
      <c r="O2450" s="3">
        <v>0</v>
      </c>
      <c r="P2450" s="3" t="s">
        <v>49</v>
      </c>
      <c r="R2450" s="3" t="s">
        <v>1084</v>
      </c>
      <c r="S2450" s="3" t="s">
        <v>52</v>
      </c>
      <c r="T2450" s="3" t="s">
        <v>53</v>
      </c>
      <c r="U2450" s="3" t="s">
        <v>54</v>
      </c>
      <c r="V2450" s="3" t="s">
        <v>55</v>
      </c>
      <c r="W2450" s="3" t="s">
        <v>56</v>
      </c>
      <c r="AC2450" s="3">
        <v>21</v>
      </c>
      <c r="AG2450" s="3" t="s">
        <v>57</v>
      </c>
      <c r="AI2450" s="3">
        <v>0</v>
      </c>
      <c r="AJ2450" s="3">
        <v>0</v>
      </c>
      <c r="AK2450" s="3" t="s">
        <v>58</v>
      </c>
      <c r="AL2450" s="11">
        <v>39995</v>
      </c>
      <c r="AM2450" s="3" t="s">
        <v>74</v>
      </c>
      <c r="AN2450" s="11">
        <v>43621</v>
      </c>
      <c r="AU2450" s="3" t="s">
        <v>58</v>
      </c>
    </row>
    <row r="2451" spans="1:47" x14ac:dyDescent="0.3">
      <c r="A2451" s="3" t="s">
        <v>47</v>
      </c>
      <c r="B2451" s="3">
        <v>1</v>
      </c>
      <c r="C2451" s="3">
        <v>50407</v>
      </c>
      <c r="D2451" s="3">
        <v>1</v>
      </c>
      <c r="E2451" s="3">
        <v>5</v>
      </c>
      <c r="F2451" s="3">
        <v>888888</v>
      </c>
      <c r="G2451" s="3">
        <v>888888</v>
      </c>
      <c r="H2451" s="3">
        <v>888888</v>
      </c>
      <c r="I2451" s="3">
        <v>888888</v>
      </c>
      <c r="L2451" s="3" t="s">
        <v>1085</v>
      </c>
      <c r="O2451" s="3">
        <v>0</v>
      </c>
      <c r="P2451" s="3" t="s">
        <v>49</v>
      </c>
      <c r="R2451" s="3" t="s">
        <v>1086</v>
      </c>
      <c r="S2451" s="3" t="s">
        <v>52</v>
      </c>
      <c r="T2451" s="3" t="s">
        <v>53</v>
      </c>
      <c r="U2451" s="3" t="s">
        <v>54</v>
      </c>
      <c r="V2451" s="3" t="s">
        <v>55</v>
      </c>
      <c r="W2451" s="3" t="s">
        <v>56</v>
      </c>
      <c r="AC2451" s="3">
        <v>21</v>
      </c>
      <c r="AG2451" s="3" t="s">
        <v>57</v>
      </c>
      <c r="AI2451" s="3">
        <v>0</v>
      </c>
      <c r="AJ2451" s="3">
        <v>0</v>
      </c>
      <c r="AK2451" s="3" t="s">
        <v>58</v>
      </c>
      <c r="AL2451" s="11">
        <v>43160</v>
      </c>
      <c r="AM2451" s="3" t="s">
        <v>74</v>
      </c>
      <c r="AN2451" s="11">
        <v>43621</v>
      </c>
      <c r="AU2451" s="3" t="s">
        <v>58</v>
      </c>
    </row>
    <row r="2452" spans="1:47" x14ac:dyDescent="0.3">
      <c r="A2452" s="3" t="s">
        <v>47</v>
      </c>
      <c r="B2452" s="3">
        <v>1</v>
      </c>
      <c r="C2452" s="3">
        <v>50408</v>
      </c>
      <c r="D2452" s="3">
        <v>1</v>
      </c>
      <c r="E2452" s="3">
        <v>5</v>
      </c>
      <c r="F2452" s="3">
        <v>888888</v>
      </c>
      <c r="G2452" s="3">
        <v>888888</v>
      </c>
      <c r="H2452" s="3">
        <v>888888</v>
      </c>
      <c r="I2452" s="3">
        <v>888888</v>
      </c>
      <c r="L2452" s="3" t="s">
        <v>1087</v>
      </c>
      <c r="O2452" s="3">
        <v>0</v>
      </c>
      <c r="P2452" s="3" t="s">
        <v>49</v>
      </c>
      <c r="R2452" s="3" t="s">
        <v>1088</v>
      </c>
      <c r="S2452" s="3" t="s">
        <v>52</v>
      </c>
      <c r="T2452" s="3" t="s">
        <v>53</v>
      </c>
      <c r="U2452" s="3" t="s">
        <v>54</v>
      </c>
      <c r="V2452" s="3" t="s">
        <v>55</v>
      </c>
      <c r="W2452" s="3" t="s">
        <v>56</v>
      </c>
      <c r="AC2452" s="3">
        <v>21</v>
      </c>
      <c r="AG2452" s="3" t="s">
        <v>57</v>
      </c>
      <c r="AI2452" s="3">
        <v>0</v>
      </c>
      <c r="AJ2452" s="3">
        <v>0</v>
      </c>
      <c r="AK2452" s="3" t="s">
        <v>58</v>
      </c>
      <c r="AL2452" s="11">
        <v>39356</v>
      </c>
      <c r="AM2452" s="3" t="s">
        <v>74</v>
      </c>
      <c r="AN2452" s="11">
        <v>43621</v>
      </c>
      <c r="AU2452" s="3" t="s">
        <v>58</v>
      </c>
    </row>
    <row r="2453" spans="1:47" x14ac:dyDescent="0.3">
      <c r="A2453" s="3" t="s">
        <v>47</v>
      </c>
      <c r="B2453" s="3">
        <v>1</v>
      </c>
      <c r="C2453" s="3">
        <v>50409</v>
      </c>
      <c r="D2453" s="3">
        <v>1</v>
      </c>
      <c r="E2453" s="3">
        <v>5</v>
      </c>
      <c r="F2453" s="3">
        <v>888888</v>
      </c>
      <c r="G2453" s="3">
        <v>888888</v>
      </c>
      <c r="H2453" s="3">
        <v>888888</v>
      </c>
      <c r="I2453" s="3">
        <v>888888</v>
      </c>
      <c r="L2453" s="3" t="s">
        <v>1089</v>
      </c>
      <c r="O2453" s="3">
        <v>0</v>
      </c>
      <c r="P2453" s="3" t="s">
        <v>49</v>
      </c>
      <c r="R2453" s="3" t="s">
        <v>1090</v>
      </c>
      <c r="S2453" s="3" t="s">
        <v>1091</v>
      </c>
      <c r="T2453" s="3" t="s">
        <v>53</v>
      </c>
      <c r="U2453" s="3" t="s">
        <v>54</v>
      </c>
      <c r="V2453" s="3" t="s">
        <v>55</v>
      </c>
      <c r="W2453" s="3" t="s">
        <v>56</v>
      </c>
      <c r="AC2453" s="3">
        <v>18</v>
      </c>
      <c r="AG2453" s="3" t="s">
        <v>57</v>
      </c>
      <c r="AI2453" s="3">
        <v>0</v>
      </c>
      <c r="AJ2453" s="3">
        <v>0</v>
      </c>
      <c r="AK2453" s="3" t="s">
        <v>58</v>
      </c>
      <c r="AL2453" s="11">
        <v>43621</v>
      </c>
      <c r="AM2453" s="3" t="s">
        <v>74</v>
      </c>
      <c r="AN2453" s="11">
        <v>43621</v>
      </c>
      <c r="AU2453" s="3" t="s">
        <v>58</v>
      </c>
    </row>
    <row r="2454" spans="1:47" x14ac:dyDescent="0.3">
      <c r="A2454" s="3" t="s">
        <v>47</v>
      </c>
      <c r="B2454" s="3">
        <v>1</v>
      </c>
      <c r="C2454" s="3">
        <v>50410</v>
      </c>
      <c r="D2454" s="3">
        <v>1</v>
      </c>
      <c r="E2454" s="3">
        <v>5</v>
      </c>
      <c r="F2454" s="3">
        <v>888888</v>
      </c>
      <c r="G2454" s="3">
        <v>888888</v>
      </c>
      <c r="H2454" s="3">
        <v>888888</v>
      </c>
      <c r="I2454" s="3">
        <v>888888</v>
      </c>
      <c r="L2454" s="3" t="s">
        <v>1092</v>
      </c>
      <c r="O2454" s="3">
        <v>0</v>
      </c>
      <c r="P2454" s="3" t="s">
        <v>49</v>
      </c>
      <c r="R2454" s="3" t="s">
        <v>1093</v>
      </c>
      <c r="S2454" s="3" t="s">
        <v>52</v>
      </c>
      <c r="T2454" s="3" t="s">
        <v>53</v>
      </c>
      <c r="U2454" s="3" t="s">
        <v>54</v>
      </c>
      <c r="V2454" s="3" t="s">
        <v>55</v>
      </c>
      <c r="W2454" s="3" t="s">
        <v>56</v>
      </c>
      <c r="AC2454" s="3">
        <v>21</v>
      </c>
      <c r="AG2454" s="3" t="s">
        <v>57</v>
      </c>
      <c r="AI2454" s="3">
        <v>0</v>
      </c>
      <c r="AJ2454" s="3">
        <v>0</v>
      </c>
      <c r="AK2454" s="3" t="s">
        <v>58</v>
      </c>
      <c r="AL2454" s="11">
        <v>42731</v>
      </c>
      <c r="AM2454" s="3" t="s">
        <v>74</v>
      </c>
      <c r="AN2454" s="11">
        <v>43621</v>
      </c>
      <c r="AU2454" s="3" t="s">
        <v>58</v>
      </c>
    </row>
    <row r="2455" spans="1:47" x14ac:dyDescent="0.3">
      <c r="A2455" s="3" t="s">
        <v>47</v>
      </c>
      <c r="B2455" s="3">
        <v>1</v>
      </c>
      <c r="C2455" s="3">
        <v>50411</v>
      </c>
      <c r="D2455" s="3">
        <v>1</v>
      </c>
      <c r="E2455" s="3">
        <v>5</v>
      </c>
      <c r="F2455" s="3">
        <v>888888</v>
      </c>
      <c r="G2455" s="3">
        <v>888888</v>
      </c>
      <c r="H2455" s="3">
        <v>888888</v>
      </c>
      <c r="I2455" s="3">
        <v>888888</v>
      </c>
      <c r="L2455" s="3" t="s">
        <v>1094</v>
      </c>
      <c r="O2455" s="3">
        <v>0</v>
      </c>
      <c r="P2455" s="3" t="s">
        <v>49</v>
      </c>
      <c r="R2455" s="3" t="s">
        <v>1095</v>
      </c>
      <c r="S2455" s="3" t="s">
        <v>52</v>
      </c>
      <c r="T2455" s="3" t="s">
        <v>53</v>
      </c>
      <c r="U2455" s="3" t="s">
        <v>54</v>
      </c>
      <c r="V2455" s="3" t="s">
        <v>55</v>
      </c>
      <c r="W2455" s="3" t="s">
        <v>56</v>
      </c>
      <c r="AC2455" s="3">
        <v>21</v>
      </c>
      <c r="AG2455" s="3" t="s">
        <v>57</v>
      </c>
      <c r="AI2455" s="3">
        <v>0</v>
      </c>
      <c r="AJ2455" s="3">
        <v>0</v>
      </c>
      <c r="AK2455" s="3" t="s">
        <v>58</v>
      </c>
      <c r="AL2455" s="11">
        <v>40869</v>
      </c>
      <c r="AM2455" s="3" t="s">
        <v>74</v>
      </c>
      <c r="AN2455" s="11">
        <v>43621</v>
      </c>
      <c r="AU2455" s="3" t="s">
        <v>58</v>
      </c>
    </row>
    <row r="2456" spans="1:47" x14ac:dyDescent="0.3">
      <c r="A2456" s="3" t="s">
        <v>47</v>
      </c>
      <c r="B2456" s="3">
        <v>1</v>
      </c>
      <c r="C2456" s="3">
        <v>50412</v>
      </c>
      <c r="D2456" s="3">
        <v>1</v>
      </c>
      <c r="E2456" s="3">
        <v>5</v>
      </c>
      <c r="F2456" s="3">
        <v>888888</v>
      </c>
      <c r="G2456" s="3">
        <v>888888</v>
      </c>
      <c r="H2456" s="3">
        <v>888888</v>
      </c>
      <c r="I2456" s="3">
        <v>888888</v>
      </c>
      <c r="L2456" s="3" t="s">
        <v>1096</v>
      </c>
      <c r="O2456" s="3">
        <v>0</v>
      </c>
      <c r="P2456" s="3" t="s">
        <v>49</v>
      </c>
      <c r="R2456" s="3" t="s">
        <v>1097</v>
      </c>
      <c r="S2456" s="3" t="s">
        <v>52</v>
      </c>
      <c r="T2456" s="3" t="s">
        <v>53</v>
      </c>
      <c r="U2456" s="3" t="s">
        <v>54</v>
      </c>
      <c r="V2456" s="3" t="s">
        <v>55</v>
      </c>
      <c r="W2456" s="3" t="s">
        <v>56</v>
      </c>
      <c r="AC2456" s="3">
        <v>21</v>
      </c>
      <c r="AG2456" s="3" t="s">
        <v>57</v>
      </c>
      <c r="AI2456" s="3">
        <v>0</v>
      </c>
      <c r="AJ2456" s="3">
        <v>0</v>
      </c>
      <c r="AK2456" s="3" t="s">
        <v>58</v>
      </c>
      <c r="AL2456" s="11">
        <v>43402</v>
      </c>
      <c r="AM2456" s="3" t="s">
        <v>74</v>
      </c>
      <c r="AN2456" s="11">
        <v>43621</v>
      </c>
      <c r="AU2456" s="3" t="s">
        <v>58</v>
      </c>
    </row>
    <row r="2457" spans="1:47" x14ac:dyDescent="0.3">
      <c r="A2457" s="3" t="s">
        <v>47</v>
      </c>
      <c r="B2457" s="3">
        <v>1</v>
      </c>
      <c r="C2457" s="3">
        <v>50413</v>
      </c>
      <c r="D2457" s="3">
        <v>1</v>
      </c>
      <c r="E2457" s="3">
        <v>5</v>
      </c>
      <c r="F2457" s="3">
        <v>888888</v>
      </c>
      <c r="G2457" s="3">
        <v>888888</v>
      </c>
      <c r="H2457" s="3">
        <v>888888</v>
      </c>
      <c r="I2457" s="3">
        <v>888888</v>
      </c>
      <c r="L2457" s="3" t="s">
        <v>1098</v>
      </c>
      <c r="O2457" s="3">
        <v>0</v>
      </c>
      <c r="P2457" s="3" t="s">
        <v>49</v>
      </c>
      <c r="R2457" s="3" t="s">
        <v>1099</v>
      </c>
      <c r="S2457" s="3" t="s">
        <v>52</v>
      </c>
      <c r="T2457" s="3" t="s">
        <v>53</v>
      </c>
      <c r="U2457" s="3" t="s">
        <v>54</v>
      </c>
      <c r="V2457" s="3" t="s">
        <v>55</v>
      </c>
      <c r="W2457" s="3" t="s">
        <v>56</v>
      </c>
      <c r="AC2457" s="3">
        <v>21</v>
      </c>
      <c r="AG2457" s="3" t="s">
        <v>57</v>
      </c>
      <c r="AI2457" s="3">
        <v>0</v>
      </c>
      <c r="AJ2457" s="3">
        <v>0</v>
      </c>
      <c r="AK2457" s="3" t="s">
        <v>58</v>
      </c>
      <c r="AL2457" s="11">
        <v>39052</v>
      </c>
      <c r="AM2457" s="3" t="s">
        <v>74</v>
      </c>
      <c r="AN2457" s="11">
        <v>43621</v>
      </c>
      <c r="AU2457" s="3" t="s">
        <v>58</v>
      </c>
    </row>
    <row r="2458" spans="1:47" x14ac:dyDescent="0.3">
      <c r="A2458" s="3" t="s">
        <v>47</v>
      </c>
      <c r="B2458" s="3">
        <v>1</v>
      </c>
      <c r="C2458" s="3">
        <v>50414</v>
      </c>
      <c r="D2458" s="3">
        <v>1</v>
      </c>
      <c r="E2458" s="3">
        <v>5</v>
      </c>
      <c r="F2458" s="3">
        <v>888888</v>
      </c>
      <c r="G2458" s="3">
        <v>888888</v>
      </c>
      <c r="H2458" s="3">
        <v>888888</v>
      </c>
      <c r="I2458" s="3">
        <v>888888</v>
      </c>
      <c r="L2458" s="3" t="s">
        <v>1100</v>
      </c>
      <c r="O2458" s="3">
        <v>0</v>
      </c>
      <c r="P2458" s="3" t="s">
        <v>49</v>
      </c>
      <c r="R2458" s="3" t="s">
        <v>1101</v>
      </c>
      <c r="S2458" s="3" t="s">
        <v>52</v>
      </c>
      <c r="T2458" s="3" t="s">
        <v>53</v>
      </c>
      <c r="U2458" s="3" t="s">
        <v>54</v>
      </c>
      <c r="V2458" s="3" t="s">
        <v>55</v>
      </c>
      <c r="W2458" s="3" t="s">
        <v>56</v>
      </c>
      <c r="AC2458" s="3">
        <v>21</v>
      </c>
      <c r="AG2458" s="3" t="s">
        <v>57</v>
      </c>
      <c r="AI2458" s="3">
        <v>0</v>
      </c>
      <c r="AJ2458" s="3">
        <v>0</v>
      </c>
      <c r="AK2458" s="3" t="s">
        <v>58</v>
      </c>
      <c r="AL2458" s="11">
        <v>43263</v>
      </c>
      <c r="AM2458" s="3" t="s">
        <v>74</v>
      </c>
      <c r="AN2458" s="11">
        <v>43621</v>
      </c>
      <c r="AU2458" s="3" t="s">
        <v>58</v>
      </c>
    </row>
    <row r="2459" spans="1:47" x14ac:dyDescent="0.3">
      <c r="A2459" s="3" t="s">
        <v>47</v>
      </c>
      <c r="B2459" s="3">
        <v>1</v>
      </c>
      <c r="C2459" s="3">
        <v>50415</v>
      </c>
      <c r="D2459" s="3">
        <v>1</v>
      </c>
      <c r="E2459" s="3">
        <v>5</v>
      </c>
      <c r="F2459" s="3">
        <v>888888</v>
      </c>
      <c r="G2459" s="3">
        <v>888888</v>
      </c>
      <c r="H2459" s="3">
        <v>888888</v>
      </c>
      <c r="I2459" s="3">
        <v>888888</v>
      </c>
      <c r="L2459" s="3" t="s">
        <v>1102</v>
      </c>
      <c r="O2459" s="3">
        <v>0</v>
      </c>
      <c r="P2459" s="3" t="s">
        <v>49</v>
      </c>
      <c r="R2459" s="3" t="s">
        <v>1103</v>
      </c>
      <c r="S2459" s="3" t="s">
        <v>52</v>
      </c>
      <c r="T2459" s="3" t="s">
        <v>53</v>
      </c>
      <c r="U2459" s="3" t="s">
        <v>54</v>
      </c>
      <c r="V2459" s="3" t="s">
        <v>55</v>
      </c>
      <c r="W2459" s="3" t="s">
        <v>56</v>
      </c>
      <c r="AC2459" s="3">
        <v>21</v>
      </c>
      <c r="AG2459" s="3" t="s">
        <v>57</v>
      </c>
      <c r="AI2459" s="3">
        <v>0</v>
      </c>
      <c r="AJ2459" s="3">
        <v>0</v>
      </c>
      <c r="AK2459" s="3" t="s">
        <v>58</v>
      </c>
      <c r="AL2459" s="11">
        <v>38358</v>
      </c>
      <c r="AM2459" s="3" t="s">
        <v>74</v>
      </c>
      <c r="AN2459" s="11">
        <v>43621</v>
      </c>
      <c r="AU2459" s="3" t="s">
        <v>58</v>
      </c>
    </row>
    <row r="2460" spans="1:47" x14ac:dyDescent="0.3">
      <c r="A2460" s="3" t="s">
        <v>47</v>
      </c>
      <c r="B2460" s="3">
        <v>1</v>
      </c>
      <c r="C2460" s="3">
        <v>50416</v>
      </c>
      <c r="D2460" s="3">
        <v>1</v>
      </c>
      <c r="E2460" s="3">
        <v>5</v>
      </c>
      <c r="F2460" s="3">
        <v>888888</v>
      </c>
      <c r="G2460" s="3">
        <v>888888</v>
      </c>
      <c r="H2460" s="3">
        <v>888888</v>
      </c>
      <c r="I2460" s="3">
        <v>888888</v>
      </c>
      <c r="J2460" s="3" t="s">
        <v>1104</v>
      </c>
      <c r="K2460" s="3" t="s">
        <v>1105</v>
      </c>
      <c r="L2460" s="3" t="s">
        <v>1106</v>
      </c>
      <c r="O2460" s="3">
        <v>0</v>
      </c>
      <c r="P2460" s="3" t="s">
        <v>49</v>
      </c>
      <c r="R2460" s="3" t="s">
        <v>1107</v>
      </c>
      <c r="S2460" s="3" t="s">
        <v>1108</v>
      </c>
      <c r="T2460" s="3" t="s">
        <v>53</v>
      </c>
      <c r="U2460" s="3" t="s">
        <v>54</v>
      </c>
      <c r="V2460" s="3" t="s">
        <v>55</v>
      </c>
      <c r="W2460" s="3" t="s">
        <v>56</v>
      </c>
      <c r="AC2460" s="3">
        <v>18</v>
      </c>
      <c r="AG2460" s="3" t="s">
        <v>57</v>
      </c>
      <c r="AI2460" s="3">
        <v>0</v>
      </c>
      <c r="AJ2460" s="3">
        <v>0</v>
      </c>
      <c r="AK2460" s="3" t="s">
        <v>58</v>
      </c>
      <c r="AL2460" s="11">
        <v>43621</v>
      </c>
      <c r="AM2460" s="3" t="s">
        <v>74</v>
      </c>
      <c r="AN2460" s="11">
        <v>43621</v>
      </c>
      <c r="AU2460" s="3" t="s">
        <v>58</v>
      </c>
    </row>
    <row r="2461" spans="1:47" x14ac:dyDescent="0.3">
      <c r="A2461" s="3" t="s">
        <v>47</v>
      </c>
      <c r="B2461" s="3">
        <v>1</v>
      </c>
      <c r="C2461" s="3">
        <v>50417</v>
      </c>
      <c r="D2461" s="3">
        <v>1</v>
      </c>
      <c r="E2461" s="3">
        <v>5</v>
      </c>
      <c r="F2461" s="3">
        <v>888888</v>
      </c>
      <c r="G2461" s="3">
        <v>888888</v>
      </c>
      <c r="H2461" s="3">
        <v>888888</v>
      </c>
      <c r="I2461" s="3">
        <v>888888</v>
      </c>
      <c r="L2461" s="3" t="s">
        <v>1109</v>
      </c>
      <c r="O2461" s="3">
        <v>0</v>
      </c>
      <c r="P2461" s="3" t="s">
        <v>49</v>
      </c>
      <c r="R2461" s="3" t="s">
        <v>1110</v>
      </c>
      <c r="S2461" s="3" t="s">
        <v>52</v>
      </c>
      <c r="T2461" s="3" t="s">
        <v>53</v>
      </c>
      <c r="U2461" s="3" t="s">
        <v>54</v>
      </c>
      <c r="V2461" s="3" t="s">
        <v>55</v>
      </c>
      <c r="W2461" s="3" t="s">
        <v>56</v>
      </c>
      <c r="AC2461" s="3">
        <v>21</v>
      </c>
      <c r="AG2461" s="3" t="s">
        <v>57</v>
      </c>
      <c r="AI2461" s="3">
        <v>0</v>
      </c>
      <c r="AJ2461" s="3">
        <v>0</v>
      </c>
      <c r="AK2461" s="3" t="s">
        <v>58</v>
      </c>
      <c r="AL2461" s="11">
        <v>39157</v>
      </c>
      <c r="AM2461" s="3" t="s">
        <v>74</v>
      </c>
      <c r="AN2461" s="11">
        <v>43621</v>
      </c>
      <c r="AU2461" s="3" t="s">
        <v>58</v>
      </c>
    </row>
    <row r="2462" spans="1:47" x14ac:dyDescent="0.3">
      <c r="A2462" s="3" t="s">
        <v>47</v>
      </c>
      <c r="B2462" s="3">
        <v>1</v>
      </c>
      <c r="C2462" s="3">
        <v>50418</v>
      </c>
      <c r="D2462" s="3">
        <v>1</v>
      </c>
      <c r="E2462" s="3">
        <v>5</v>
      </c>
      <c r="F2462" s="3">
        <v>888888</v>
      </c>
      <c r="G2462" s="3">
        <v>888888</v>
      </c>
      <c r="H2462" s="3">
        <v>888888</v>
      </c>
      <c r="I2462" s="3">
        <v>888888</v>
      </c>
      <c r="L2462" s="3" t="s">
        <v>1111</v>
      </c>
      <c r="O2462" s="3">
        <v>0</v>
      </c>
      <c r="P2462" s="3" t="s">
        <v>49</v>
      </c>
      <c r="R2462" s="3" t="s">
        <v>1112</v>
      </c>
      <c r="S2462" s="3" t="s">
        <v>52</v>
      </c>
      <c r="T2462" s="3" t="s">
        <v>53</v>
      </c>
      <c r="U2462" s="3" t="s">
        <v>54</v>
      </c>
      <c r="V2462" s="3" t="s">
        <v>55</v>
      </c>
      <c r="W2462" s="3" t="s">
        <v>56</v>
      </c>
      <c r="AC2462" s="3">
        <v>21</v>
      </c>
      <c r="AG2462" s="3" t="s">
        <v>57</v>
      </c>
      <c r="AI2462" s="3">
        <v>0</v>
      </c>
      <c r="AJ2462" s="3">
        <v>0</v>
      </c>
      <c r="AK2462" s="3" t="s">
        <v>58</v>
      </c>
      <c r="AL2462" s="11">
        <v>39897</v>
      </c>
      <c r="AM2462" s="3" t="s">
        <v>74</v>
      </c>
      <c r="AN2462" s="11">
        <v>43621</v>
      </c>
      <c r="AU2462" s="3" t="s">
        <v>58</v>
      </c>
    </row>
    <row r="2463" spans="1:47" x14ac:dyDescent="0.3">
      <c r="A2463" s="3" t="s">
        <v>47</v>
      </c>
      <c r="B2463" s="3">
        <v>1</v>
      </c>
      <c r="C2463" s="3">
        <v>50419</v>
      </c>
      <c r="D2463" s="3">
        <v>1</v>
      </c>
      <c r="E2463" s="3">
        <v>5</v>
      </c>
      <c r="F2463" s="3">
        <v>888888</v>
      </c>
      <c r="G2463" s="3">
        <v>888888</v>
      </c>
      <c r="H2463" s="3">
        <v>888888</v>
      </c>
      <c r="I2463" s="3">
        <v>888888</v>
      </c>
      <c r="J2463" s="3" t="s">
        <v>1113</v>
      </c>
      <c r="K2463" s="3" t="s">
        <v>1114</v>
      </c>
      <c r="L2463" s="3" t="s">
        <v>1115</v>
      </c>
      <c r="O2463" s="3">
        <v>0</v>
      </c>
      <c r="P2463" s="3" t="s">
        <v>49</v>
      </c>
      <c r="R2463" s="3" t="s">
        <v>1116</v>
      </c>
      <c r="S2463" s="3" t="s">
        <v>52</v>
      </c>
      <c r="T2463" s="3" t="s">
        <v>53</v>
      </c>
      <c r="U2463" s="3" t="s">
        <v>54</v>
      </c>
      <c r="V2463" s="3" t="s">
        <v>55</v>
      </c>
      <c r="W2463" s="3" t="s">
        <v>56</v>
      </c>
      <c r="AC2463" s="3">
        <v>18</v>
      </c>
      <c r="AG2463" s="3" t="s">
        <v>57</v>
      </c>
      <c r="AI2463" s="3">
        <v>0</v>
      </c>
      <c r="AJ2463" s="3">
        <v>0</v>
      </c>
      <c r="AK2463" s="3" t="s">
        <v>58</v>
      </c>
      <c r="AL2463" s="11">
        <v>42268</v>
      </c>
      <c r="AM2463" s="3" t="s">
        <v>630</v>
      </c>
      <c r="AN2463" s="11">
        <v>43646</v>
      </c>
      <c r="AU2463" s="3" t="s">
        <v>58</v>
      </c>
    </row>
    <row r="2464" spans="1:47" x14ac:dyDescent="0.3">
      <c r="A2464" s="3" t="s">
        <v>47</v>
      </c>
      <c r="B2464" s="3">
        <v>1</v>
      </c>
      <c r="C2464" s="3">
        <v>50420</v>
      </c>
      <c r="D2464" s="3">
        <v>1</v>
      </c>
      <c r="E2464" s="3">
        <v>5</v>
      </c>
      <c r="F2464" s="3">
        <v>888888</v>
      </c>
      <c r="G2464" s="3">
        <v>888888</v>
      </c>
      <c r="H2464" s="3">
        <v>888888</v>
      </c>
      <c r="I2464" s="3">
        <v>888888</v>
      </c>
      <c r="L2464" s="3" t="s">
        <v>1117</v>
      </c>
      <c r="O2464" s="3">
        <v>0</v>
      </c>
      <c r="P2464" s="3" t="s">
        <v>49</v>
      </c>
      <c r="R2464" s="3" t="s">
        <v>1118</v>
      </c>
      <c r="S2464" s="3" t="s">
        <v>52</v>
      </c>
      <c r="T2464" s="3" t="s">
        <v>53</v>
      </c>
      <c r="U2464" s="3" t="s">
        <v>54</v>
      </c>
      <c r="V2464" s="3" t="s">
        <v>55</v>
      </c>
      <c r="W2464" s="3" t="s">
        <v>56</v>
      </c>
      <c r="AC2464" s="3">
        <v>21</v>
      </c>
      <c r="AG2464" s="3" t="s">
        <v>57</v>
      </c>
      <c r="AI2464" s="3">
        <v>0</v>
      </c>
      <c r="AJ2464" s="3">
        <v>0</v>
      </c>
      <c r="AK2464" s="3" t="s">
        <v>58</v>
      </c>
      <c r="AL2464" s="11">
        <v>41306</v>
      </c>
      <c r="AM2464" s="3" t="s">
        <v>74</v>
      </c>
      <c r="AN2464" s="11">
        <v>43621</v>
      </c>
      <c r="AU2464" s="3" t="s">
        <v>58</v>
      </c>
    </row>
    <row r="2465" spans="1:47" x14ac:dyDescent="0.3">
      <c r="A2465" s="3" t="s">
        <v>47</v>
      </c>
      <c r="B2465" s="3">
        <v>1</v>
      </c>
      <c r="C2465" s="3">
        <v>50421</v>
      </c>
      <c r="D2465" s="3">
        <v>1</v>
      </c>
      <c r="E2465" s="3">
        <v>5</v>
      </c>
      <c r="F2465" s="3">
        <v>888888</v>
      </c>
      <c r="G2465" s="3">
        <v>888888</v>
      </c>
      <c r="H2465" s="3">
        <v>888888</v>
      </c>
      <c r="I2465" s="3">
        <v>888888</v>
      </c>
      <c r="L2465" s="3" t="s">
        <v>1119</v>
      </c>
      <c r="O2465" s="3">
        <v>0</v>
      </c>
      <c r="P2465" s="3" t="s">
        <v>49</v>
      </c>
      <c r="R2465" s="3" t="s">
        <v>1120</v>
      </c>
      <c r="S2465" s="3" t="s">
        <v>52</v>
      </c>
      <c r="T2465" s="3" t="s">
        <v>53</v>
      </c>
      <c r="U2465" s="3" t="s">
        <v>54</v>
      </c>
      <c r="V2465" s="3" t="s">
        <v>55</v>
      </c>
      <c r="W2465" s="3" t="s">
        <v>56</v>
      </c>
      <c r="AC2465" s="3">
        <v>21</v>
      </c>
      <c r="AG2465" s="3" t="s">
        <v>57</v>
      </c>
      <c r="AI2465" s="3">
        <v>0</v>
      </c>
      <c r="AJ2465" s="3">
        <v>0</v>
      </c>
      <c r="AK2465" s="3" t="s">
        <v>58</v>
      </c>
      <c r="AL2465" s="11">
        <v>39326</v>
      </c>
      <c r="AM2465" s="3" t="s">
        <v>74</v>
      </c>
      <c r="AN2465" s="11">
        <v>43621</v>
      </c>
      <c r="AU2465" s="3" t="s">
        <v>58</v>
      </c>
    </row>
    <row r="2466" spans="1:47" x14ac:dyDescent="0.3">
      <c r="A2466" s="3" t="s">
        <v>47</v>
      </c>
      <c r="B2466" s="3">
        <v>1</v>
      </c>
      <c r="C2466" s="3">
        <v>50422</v>
      </c>
      <c r="D2466" s="3">
        <v>1</v>
      </c>
      <c r="E2466" s="3">
        <v>5</v>
      </c>
      <c r="F2466" s="3">
        <v>888888</v>
      </c>
      <c r="G2466" s="3">
        <v>888888</v>
      </c>
      <c r="H2466" s="3">
        <v>888888</v>
      </c>
      <c r="I2466" s="3">
        <v>888888</v>
      </c>
      <c r="L2466" s="3" t="s">
        <v>1121</v>
      </c>
      <c r="O2466" s="3">
        <v>0</v>
      </c>
      <c r="P2466" s="3" t="s">
        <v>49</v>
      </c>
      <c r="R2466" s="3" t="s">
        <v>1122</v>
      </c>
      <c r="S2466" s="3" t="s">
        <v>52</v>
      </c>
      <c r="T2466" s="3" t="s">
        <v>53</v>
      </c>
      <c r="U2466" s="3" t="s">
        <v>54</v>
      </c>
      <c r="V2466" s="3" t="s">
        <v>55</v>
      </c>
      <c r="W2466" s="3" t="s">
        <v>56</v>
      </c>
      <c r="AC2466" s="3">
        <v>21</v>
      </c>
      <c r="AG2466" s="3" t="s">
        <v>57</v>
      </c>
      <c r="AI2466" s="3">
        <v>0</v>
      </c>
      <c r="AJ2466" s="3">
        <v>0</v>
      </c>
      <c r="AK2466" s="3" t="s">
        <v>58</v>
      </c>
      <c r="AL2466" s="11">
        <v>43621</v>
      </c>
      <c r="AM2466" s="3" t="s">
        <v>74</v>
      </c>
      <c r="AN2466" s="11">
        <v>43621</v>
      </c>
      <c r="AU2466" s="3" t="s">
        <v>58</v>
      </c>
    </row>
    <row r="2467" spans="1:47" x14ac:dyDescent="0.3">
      <c r="A2467" s="3" t="s">
        <v>47</v>
      </c>
      <c r="B2467" s="3">
        <v>1</v>
      </c>
      <c r="C2467" s="3">
        <v>50423</v>
      </c>
      <c r="D2467" s="3">
        <v>1</v>
      </c>
      <c r="E2467" s="3">
        <v>5</v>
      </c>
      <c r="F2467" s="3">
        <v>888888</v>
      </c>
      <c r="G2467" s="3">
        <v>888888</v>
      </c>
      <c r="H2467" s="3">
        <v>888888</v>
      </c>
      <c r="I2467" s="3">
        <v>888888</v>
      </c>
      <c r="L2467" s="3" t="s">
        <v>1123</v>
      </c>
      <c r="O2467" s="3">
        <v>0</v>
      </c>
      <c r="P2467" s="3" t="s">
        <v>49</v>
      </c>
      <c r="R2467" s="3" t="s">
        <v>1124</v>
      </c>
      <c r="S2467" s="3" t="s">
        <v>52</v>
      </c>
      <c r="T2467" s="3" t="s">
        <v>53</v>
      </c>
      <c r="U2467" s="3" t="s">
        <v>54</v>
      </c>
      <c r="V2467" s="3" t="s">
        <v>55</v>
      </c>
      <c r="W2467" s="3" t="s">
        <v>56</v>
      </c>
      <c r="AC2467" s="3">
        <v>21</v>
      </c>
      <c r="AG2467" s="3" t="s">
        <v>57</v>
      </c>
      <c r="AI2467" s="3">
        <v>0</v>
      </c>
      <c r="AJ2467" s="3">
        <v>0</v>
      </c>
      <c r="AK2467" s="3" t="s">
        <v>58</v>
      </c>
      <c r="AL2467" s="11">
        <v>38961</v>
      </c>
      <c r="AM2467" s="3" t="s">
        <v>74</v>
      </c>
      <c r="AN2467" s="11">
        <v>43621</v>
      </c>
      <c r="AU2467" s="3" t="s">
        <v>58</v>
      </c>
    </row>
    <row r="2468" spans="1:47" x14ac:dyDescent="0.3">
      <c r="A2468" s="3" t="s">
        <v>47</v>
      </c>
      <c r="B2468" s="3">
        <v>1</v>
      </c>
      <c r="C2468" s="3">
        <v>50424</v>
      </c>
      <c r="D2468" s="3">
        <v>1</v>
      </c>
      <c r="E2468" s="3">
        <v>5</v>
      </c>
      <c r="F2468" s="3">
        <v>888888</v>
      </c>
      <c r="G2468" s="3">
        <v>888888</v>
      </c>
      <c r="H2468" s="3">
        <v>888888</v>
      </c>
      <c r="I2468" s="3">
        <v>888888</v>
      </c>
      <c r="L2468" s="3" t="s">
        <v>1125</v>
      </c>
      <c r="O2468" s="3">
        <v>0</v>
      </c>
      <c r="P2468" s="3" t="s">
        <v>49</v>
      </c>
      <c r="R2468" s="3" t="s">
        <v>1126</v>
      </c>
      <c r="S2468" s="3" t="s">
        <v>52</v>
      </c>
      <c r="T2468" s="3" t="s">
        <v>53</v>
      </c>
      <c r="U2468" s="3" t="s">
        <v>54</v>
      </c>
      <c r="V2468" s="3" t="s">
        <v>55</v>
      </c>
      <c r="W2468" s="3" t="s">
        <v>56</v>
      </c>
      <c r="AC2468" s="3">
        <v>21</v>
      </c>
      <c r="AG2468" s="3" t="s">
        <v>57</v>
      </c>
      <c r="AI2468" s="3">
        <v>0</v>
      </c>
      <c r="AJ2468" s="3">
        <v>0</v>
      </c>
      <c r="AK2468" s="3" t="s">
        <v>58</v>
      </c>
      <c r="AL2468" s="11">
        <v>43621</v>
      </c>
      <c r="AM2468" s="3" t="s">
        <v>74</v>
      </c>
      <c r="AN2468" s="11">
        <v>43621</v>
      </c>
      <c r="AU2468" s="3" t="s">
        <v>58</v>
      </c>
    </row>
    <row r="2469" spans="1:47" x14ac:dyDescent="0.3">
      <c r="A2469" s="3" t="s">
        <v>47</v>
      </c>
      <c r="B2469" s="3">
        <v>1</v>
      </c>
      <c r="C2469" s="3">
        <v>50425</v>
      </c>
      <c r="D2469" s="3">
        <v>1</v>
      </c>
      <c r="E2469" s="3">
        <v>5</v>
      </c>
      <c r="F2469" s="3">
        <v>888888</v>
      </c>
      <c r="G2469" s="3">
        <v>888888</v>
      </c>
      <c r="H2469" s="3">
        <v>888888</v>
      </c>
      <c r="I2469" s="3">
        <v>888888</v>
      </c>
      <c r="L2469" s="3" t="s">
        <v>1127</v>
      </c>
      <c r="O2469" s="3">
        <v>0</v>
      </c>
      <c r="P2469" s="3" t="s">
        <v>49</v>
      </c>
      <c r="R2469" s="3" t="s">
        <v>1128</v>
      </c>
      <c r="S2469" s="3" t="s">
        <v>52</v>
      </c>
      <c r="T2469" s="3" t="s">
        <v>53</v>
      </c>
      <c r="U2469" s="3" t="s">
        <v>54</v>
      </c>
      <c r="V2469" s="3" t="s">
        <v>55</v>
      </c>
      <c r="W2469" s="3" t="s">
        <v>56</v>
      </c>
      <c r="AC2469" s="3">
        <v>21</v>
      </c>
      <c r="AG2469" s="3" t="s">
        <v>57</v>
      </c>
      <c r="AI2469" s="3">
        <v>0</v>
      </c>
      <c r="AJ2469" s="3">
        <v>0</v>
      </c>
      <c r="AK2469" s="3" t="s">
        <v>58</v>
      </c>
      <c r="AL2469" s="11">
        <v>40604</v>
      </c>
      <c r="AM2469" s="3" t="s">
        <v>74</v>
      </c>
      <c r="AN2469" s="11">
        <v>43621</v>
      </c>
      <c r="AU2469" s="3" t="s">
        <v>58</v>
      </c>
    </row>
    <row r="2470" spans="1:47" x14ac:dyDescent="0.3">
      <c r="A2470" s="3" t="s">
        <v>47</v>
      </c>
      <c r="B2470" s="3">
        <v>1</v>
      </c>
      <c r="C2470" s="3">
        <v>50426</v>
      </c>
      <c r="D2470" s="3">
        <v>1</v>
      </c>
      <c r="E2470" s="3">
        <v>5</v>
      </c>
      <c r="F2470" s="3">
        <v>888888</v>
      </c>
      <c r="G2470" s="3">
        <v>888888</v>
      </c>
      <c r="H2470" s="3">
        <v>888888</v>
      </c>
      <c r="I2470" s="3">
        <v>888888</v>
      </c>
      <c r="L2470" s="3" t="s">
        <v>1129</v>
      </c>
      <c r="O2470" s="3">
        <v>0</v>
      </c>
      <c r="P2470" s="3" t="s">
        <v>49</v>
      </c>
      <c r="R2470" s="3" t="s">
        <v>1130</v>
      </c>
      <c r="S2470" s="3" t="s">
        <v>52</v>
      </c>
      <c r="T2470" s="3" t="s">
        <v>53</v>
      </c>
      <c r="U2470" s="3" t="s">
        <v>54</v>
      </c>
      <c r="V2470" s="3" t="s">
        <v>55</v>
      </c>
      <c r="W2470" s="3" t="s">
        <v>56</v>
      </c>
      <c r="AC2470" s="3">
        <v>21</v>
      </c>
      <c r="AG2470" s="3" t="s">
        <v>57</v>
      </c>
      <c r="AI2470" s="3">
        <v>0</v>
      </c>
      <c r="AJ2470" s="3">
        <v>0</v>
      </c>
      <c r="AK2470" s="3" t="s">
        <v>58</v>
      </c>
      <c r="AL2470" s="11">
        <v>41008</v>
      </c>
      <c r="AM2470" s="3" t="s">
        <v>74</v>
      </c>
      <c r="AN2470" s="11">
        <v>43621</v>
      </c>
      <c r="AU2470" s="3" t="s">
        <v>58</v>
      </c>
    </row>
    <row r="2471" spans="1:47" x14ac:dyDescent="0.3">
      <c r="A2471" s="3" t="s">
        <v>47</v>
      </c>
      <c r="B2471" s="3">
        <v>1</v>
      </c>
      <c r="C2471" s="3">
        <v>50427</v>
      </c>
      <c r="D2471" s="3">
        <v>1</v>
      </c>
      <c r="E2471" s="3">
        <v>5</v>
      </c>
      <c r="F2471" s="3">
        <v>888888</v>
      </c>
      <c r="G2471" s="3">
        <v>888888</v>
      </c>
      <c r="H2471" s="3">
        <v>888888</v>
      </c>
      <c r="I2471" s="3">
        <v>888888</v>
      </c>
      <c r="L2471" s="3" t="s">
        <v>1131</v>
      </c>
      <c r="O2471" s="3">
        <v>0</v>
      </c>
      <c r="P2471" s="3" t="s">
        <v>49</v>
      </c>
      <c r="R2471" s="3" t="s">
        <v>1132</v>
      </c>
      <c r="S2471" s="3" t="s">
        <v>52</v>
      </c>
      <c r="T2471" s="3" t="s">
        <v>53</v>
      </c>
      <c r="U2471" s="3" t="s">
        <v>54</v>
      </c>
      <c r="V2471" s="3" t="s">
        <v>55</v>
      </c>
      <c r="W2471" s="3" t="s">
        <v>56</v>
      </c>
      <c r="AC2471" s="3">
        <v>21</v>
      </c>
      <c r="AG2471" s="3" t="s">
        <v>57</v>
      </c>
      <c r="AI2471" s="3">
        <v>0</v>
      </c>
      <c r="AJ2471" s="3">
        <v>0</v>
      </c>
      <c r="AK2471" s="3" t="s">
        <v>58</v>
      </c>
      <c r="AL2471" s="11">
        <v>37734</v>
      </c>
      <c r="AM2471" s="3" t="s">
        <v>74</v>
      </c>
      <c r="AN2471" s="11">
        <v>43621</v>
      </c>
      <c r="AU2471" s="3" t="s">
        <v>58</v>
      </c>
    </row>
    <row r="2472" spans="1:47" x14ac:dyDescent="0.3">
      <c r="A2472" s="3" t="s">
        <v>47</v>
      </c>
      <c r="B2472" s="3">
        <v>1</v>
      </c>
      <c r="C2472" s="3">
        <v>50428</v>
      </c>
      <c r="D2472" s="3">
        <v>1</v>
      </c>
      <c r="E2472" s="3">
        <v>5</v>
      </c>
      <c r="F2472" s="3">
        <v>888888</v>
      </c>
      <c r="G2472" s="3">
        <v>888888</v>
      </c>
      <c r="H2472" s="3">
        <v>888888</v>
      </c>
      <c r="I2472" s="3">
        <v>888888</v>
      </c>
      <c r="L2472" s="3" t="s">
        <v>1133</v>
      </c>
      <c r="O2472" s="3">
        <v>0</v>
      </c>
      <c r="P2472" s="3" t="s">
        <v>49</v>
      </c>
      <c r="R2472" s="3" t="s">
        <v>1134</v>
      </c>
      <c r="S2472" s="3" t="s">
        <v>52</v>
      </c>
      <c r="T2472" s="3" t="s">
        <v>53</v>
      </c>
      <c r="U2472" s="3" t="s">
        <v>54</v>
      </c>
      <c r="V2472" s="3" t="s">
        <v>55</v>
      </c>
      <c r="W2472" s="3" t="s">
        <v>56</v>
      </c>
      <c r="AC2472" s="3">
        <v>21</v>
      </c>
      <c r="AG2472" s="3" t="s">
        <v>57</v>
      </c>
      <c r="AI2472" s="3">
        <v>0</v>
      </c>
      <c r="AJ2472" s="3">
        <v>0</v>
      </c>
      <c r="AK2472" s="3" t="s">
        <v>58</v>
      </c>
      <c r="AL2472" s="11">
        <v>37803</v>
      </c>
      <c r="AM2472" s="3" t="s">
        <v>74</v>
      </c>
      <c r="AN2472" s="11">
        <v>43621</v>
      </c>
      <c r="AU2472" s="3" t="s">
        <v>58</v>
      </c>
    </row>
    <row r="2473" spans="1:47" x14ac:dyDescent="0.3">
      <c r="A2473" s="3" t="s">
        <v>47</v>
      </c>
      <c r="B2473" s="3">
        <v>1</v>
      </c>
      <c r="C2473" s="3">
        <v>50429</v>
      </c>
      <c r="D2473" s="3">
        <v>1</v>
      </c>
      <c r="E2473" s="3">
        <v>5</v>
      </c>
      <c r="F2473" s="3">
        <v>888888</v>
      </c>
      <c r="G2473" s="3">
        <v>888888</v>
      </c>
      <c r="H2473" s="3">
        <v>888888</v>
      </c>
      <c r="I2473" s="3">
        <v>888888</v>
      </c>
      <c r="L2473" s="3" t="s">
        <v>1135</v>
      </c>
      <c r="O2473" s="3">
        <v>0</v>
      </c>
      <c r="P2473" s="3" t="s">
        <v>49</v>
      </c>
      <c r="R2473" s="3" t="s">
        <v>1136</v>
      </c>
      <c r="S2473" s="3" t="s">
        <v>52</v>
      </c>
      <c r="T2473" s="3" t="s">
        <v>53</v>
      </c>
      <c r="U2473" s="3" t="s">
        <v>54</v>
      </c>
      <c r="V2473" s="3" t="s">
        <v>55</v>
      </c>
      <c r="W2473" s="3" t="s">
        <v>56</v>
      </c>
      <c r="AC2473" s="3">
        <v>21</v>
      </c>
      <c r="AG2473" s="3" t="s">
        <v>57</v>
      </c>
      <c r="AI2473" s="3">
        <v>0</v>
      </c>
      <c r="AJ2473" s="3">
        <v>0</v>
      </c>
      <c r="AK2473" s="3" t="s">
        <v>58</v>
      </c>
      <c r="AL2473" s="11">
        <v>38200</v>
      </c>
      <c r="AM2473" s="3" t="s">
        <v>74</v>
      </c>
      <c r="AN2473" s="11">
        <v>43621</v>
      </c>
      <c r="AU2473" s="3" t="s">
        <v>58</v>
      </c>
    </row>
    <row r="2474" spans="1:47" x14ac:dyDescent="0.3">
      <c r="A2474" s="3" t="s">
        <v>47</v>
      </c>
      <c r="B2474" s="3">
        <v>1</v>
      </c>
      <c r="C2474" s="3">
        <v>50430</v>
      </c>
      <c r="D2474" s="3">
        <v>1</v>
      </c>
      <c r="E2474" s="3">
        <v>5</v>
      </c>
      <c r="F2474" s="3">
        <v>888888</v>
      </c>
      <c r="G2474" s="3">
        <v>888888</v>
      </c>
      <c r="H2474" s="3">
        <v>888888</v>
      </c>
      <c r="I2474" s="3">
        <v>888888</v>
      </c>
      <c r="L2474" s="3" t="s">
        <v>1137</v>
      </c>
      <c r="O2474" s="3">
        <v>0</v>
      </c>
      <c r="P2474" s="3" t="s">
        <v>49</v>
      </c>
      <c r="R2474" s="3" t="s">
        <v>1138</v>
      </c>
      <c r="S2474" s="3" t="s">
        <v>52</v>
      </c>
      <c r="T2474" s="3" t="s">
        <v>53</v>
      </c>
      <c r="U2474" s="3" t="s">
        <v>54</v>
      </c>
      <c r="V2474" s="3" t="s">
        <v>55</v>
      </c>
      <c r="W2474" s="3" t="s">
        <v>56</v>
      </c>
      <c r="AC2474" s="3">
        <v>21</v>
      </c>
      <c r="AG2474" s="3" t="s">
        <v>57</v>
      </c>
      <c r="AI2474" s="3">
        <v>0</v>
      </c>
      <c r="AJ2474" s="3">
        <v>0</v>
      </c>
      <c r="AK2474" s="3" t="s">
        <v>58</v>
      </c>
      <c r="AL2474" s="11">
        <v>37926</v>
      </c>
      <c r="AM2474" s="3" t="s">
        <v>74</v>
      </c>
      <c r="AN2474" s="11">
        <v>43621</v>
      </c>
      <c r="AU2474" s="3" t="s">
        <v>58</v>
      </c>
    </row>
    <row r="2475" spans="1:47" x14ac:dyDescent="0.3">
      <c r="A2475" s="3" t="s">
        <v>47</v>
      </c>
      <c r="B2475" s="3">
        <v>1</v>
      </c>
      <c r="C2475" s="3">
        <v>50431</v>
      </c>
      <c r="D2475" s="3">
        <v>1</v>
      </c>
      <c r="E2475" s="3">
        <v>5</v>
      </c>
      <c r="F2475" s="3">
        <v>888888</v>
      </c>
      <c r="G2475" s="3">
        <v>888888</v>
      </c>
      <c r="H2475" s="3">
        <v>888888</v>
      </c>
      <c r="I2475" s="3">
        <v>888888</v>
      </c>
      <c r="L2475" s="3" t="s">
        <v>1139</v>
      </c>
      <c r="O2475" s="3">
        <v>0</v>
      </c>
      <c r="P2475" s="3" t="s">
        <v>49</v>
      </c>
      <c r="R2475" s="3" t="s">
        <v>1140</v>
      </c>
      <c r="S2475" s="3" t="s">
        <v>52</v>
      </c>
      <c r="T2475" s="3" t="s">
        <v>53</v>
      </c>
      <c r="U2475" s="3" t="s">
        <v>54</v>
      </c>
      <c r="V2475" s="3" t="s">
        <v>55</v>
      </c>
      <c r="W2475" s="3" t="s">
        <v>56</v>
      </c>
      <c r="AC2475" s="3">
        <v>21</v>
      </c>
      <c r="AG2475" s="3" t="s">
        <v>57</v>
      </c>
      <c r="AI2475" s="3">
        <v>0</v>
      </c>
      <c r="AJ2475" s="3">
        <v>0</v>
      </c>
      <c r="AK2475" s="3" t="s">
        <v>58</v>
      </c>
      <c r="AL2475" s="11">
        <v>42838</v>
      </c>
      <c r="AM2475" s="3" t="s">
        <v>74</v>
      </c>
      <c r="AN2475" s="11">
        <v>43621</v>
      </c>
      <c r="AU2475" s="3" t="s">
        <v>58</v>
      </c>
    </row>
    <row r="2476" spans="1:47" x14ac:dyDescent="0.3">
      <c r="A2476" s="3" t="s">
        <v>47</v>
      </c>
      <c r="B2476" s="3">
        <v>1</v>
      </c>
      <c r="C2476" s="3">
        <v>50432</v>
      </c>
      <c r="D2476" s="3">
        <v>1</v>
      </c>
      <c r="E2476" s="3">
        <v>5</v>
      </c>
      <c r="F2476" s="3">
        <v>888888</v>
      </c>
      <c r="G2476" s="3">
        <v>888888</v>
      </c>
      <c r="H2476" s="3">
        <v>888888</v>
      </c>
      <c r="I2476" s="3">
        <v>888888</v>
      </c>
      <c r="L2476" s="3" t="s">
        <v>1141</v>
      </c>
      <c r="O2476" s="3">
        <v>0</v>
      </c>
      <c r="P2476" s="3" t="s">
        <v>49</v>
      </c>
      <c r="R2476" s="3" t="s">
        <v>1142</v>
      </c>
      <c r="S2476" s="3" t="s">
        <v>52</v>
      </c>
      <c r="T2476" s="3" t="s">
        <v>53</v>
      </c>
      <c r="U2476" s="3" t="s">
        <v>54</v>
      </c>
      <c r="V2476" s="3" t="s">
        <v>55</v>
      </c>
      <c r="W2476" s="3" t="s">
        <v>56</v>
      </c>
      <c r="AC2476" s="3">
        <v>21</v>
      </c>
      <c r="AG2476" s="3" t="s">
        <v>57</v>
      </c>
      <c r="AI2476" s="3">
        <v>0</v>
      </c>
      <c r="AJ2476" s="3">
        <v>0</v>
      </c>
      <c r="AK2476" s="3" t="s">
        <v>58</v>
      </c>
      <c r="AL2476" s="11">
        <v>39608</v>
      </c>
      <c r="AM2476" s="3" t="s">
        <v>74</v>
      </c>
      <c r="AN2476" s="11">
        <v>43621</v>
      </c>
      <c r="AU2476" s="3" t="s">
        <v>58</v>
      </c>
    </row>
    <row r="2477" spans="1:47" x14ac:dyDescent="0.3">
      <c r="A2477" s="3" t="s">
        <v>47</v>
      </c>
      <c r="B2477" s="3">
        <v>1</v>
      </c>
      <c r="C2477" s="3">
        <v>50433</v>
      </c>
      <c r="D2477" s="3">
        <v>1</v>
      </c>
      <c r="E2477" s="3">
        <v>5</v>
      </c>
      <c r="F2477" s="3">
        <v>888888</v>
      </c>
      <c r="G2477" s="3">
        <v>888888</v>
      </c>
      <c r="H2477" s="3">
        <v>888888</v>
      </c>
      <c r="I2477" s="3">
        <v>888888</v>
      </c>
      <c r="L2477" s="3" t="s">
        <v>1143</v>
      </c>
      <c r="O2477" s="3">
        <v>0</v>
      </c>
      <c r="P2477" s="3" t="s">
        <v>49</v>
      </c>
      <c r="R2477" s="3" t="s">
        <v>1144</v>
      </c>
      <c r="S2477" s="3" t="s">
        <v>52</v>
      </c>
      <c r="T2477" s="3" t="s">
        <v>53</v>
      </c>
      <c r="U2477" s="3" t="s">
        <v>54</v>
      </c>
      <c r="V2477" s="3" t="s">
        <v>55</v>
      </c>
      <c r="W2477" s="3" t="s">
        <v>56</v>
      </c>
      <c r="AC2477" s="3">
        <v>21</v>
      </c>
      <c r="AG2477" s="3" t="s">
        <v>57</v>
      </c>
      <c r="AI2477" s="3">
        <v>0</v>
      </c>
      <c r="AJ2477" s="3">
        <v>0</v>
      </c>
      <c r="AK2477" s="3" t="s">
        <v>58</v>
      </c>
      <c r="AL2477" s="11">
        <v>37582</v>
      </c>
      <c r="AM2477" s="3" t="s">
        <v>74</v>
      </c>
      <c r="AN2477" s="11">
        <v>43621</v>
      </c>
      <c r="AU2477" s="3" t="s">
        <v>58</v>
      </c>
    </row>
    <row r="2478" spans="1:47" x14ac:dyDescent="0.3">
      <c r="A2478" s="3" t="s">
        <v>47</v>
      </c>
      <c r="B2478" s="3">
        <v>1</v>
      </c>
      <c r="C2478" s="3">
        <v>50434</v>
      </c>
      <c r="D2478" s="3">
        <v>1</v>
      </c>
      <c r="E2478" s="3">
        <v>5</v>
      </c>
      <c r="F2478" s="3">
        <v>888888</v>
      </c>
      <c r="G2478" s="3">
        <v>888888</v>
      </c>
      <c r="H2478" s="3">
        <v>888888</v>
      </c>
      <c r="I2478" s="3">
        <v>888888</v>
      </c>
      <c r="L2478" s="3" t="s">
        <v>1145</v>
      </c>
      <c r="O2478" s="3">
        <v>0</v>
      </c>
      <c r="P2478" s="3" t="s">
        <v>49</v>
      </c>
      <c r="R2478" s="3" t="s">
        <v>1146</v>
      </c>
      <c r="S2478" s="3" t="s">
        <v>52</v>
      </c>
      <c r="T2478" s="3" t="s">
        <v>53</v>
      </c>
      <c r="U2478" s="3" t="s">
        <v>54</v>
      </c>
      <c r="V2478" s="3" t="s">
        <v>55</v>
      </c>
      <c r="W2478" s="3" t="s">
        <v>56</v>
      </c>
      <c r="AC2478" s="3">
        <v>21</v>
      </c>
      <c r="AG2478" s="3" t="s">
        <v>57</v>
      </c>
      <c r="AI2478" s="3">
        <v>0</v>
      </c>
      <c r="AJ2478" s="3">
        <v>0</v>
      </c>
      <c r="AK2478" s="3" t="s">
        <v>58</v>
      </c>
      <c r="AL2478" s="11">
        <v>43452</v>
      </c>
      <c r="AM2478" s="3" t="s">
        <v>74</v>
      </c>
      <c r="AN2478" s="11">
        <v>43621</v>
      </c>
      <c r="AU2478" s="3" t="s">
        <v>58</v>
      </c>
    </row>
    <row r="2479" spans="1:47" x14ac:dyDescent="0.3">
      <c r="A2479" s="3" t="s">
        <v>47</v>
      </c>
      <c r="B2479" s="3">
        <v>1</v>
      </c>
      <c r="C2479" s="3">
        <v>50435</v>
      </c>
      <c r="D2479" s="3">
        <v>1</v>
      </c>
      <c r="E2479" s="3">
        <v>5</v>
      </c>
      <c r="F2479" s="3">
        <v>888888</v>
      </c>
      <c r="G2479" s="3">
        <v>888888</v>
      </c>
      <c r="H2479" s="3">
        <v>888888</v>
      </c>
      <c r="I2479" s="3">
        <v>888888</v>
      </c>
      <c r="L2479" s="3" t="s">
        <v>1147</v>
      </c>
      <c r="O2479" s="3">
        <v>0</v>
      </c>
      <c r="P2479" s="3" t="s">
        <v>49</v>
      </c>
      <c r="R2479" s="3" t="s">
        <v>1148</v>
      </c>
      <c r="S2479" s="3" t="s">
        <v>52</v>
      </c>
      <c r="T2479" s="3" t="s">
        <v>53</v>
      </c>
      <c r="U2479" s="3" t="s">
        <v>54</v>
      </c>
      <c r="V2479" s="3" t="s">
        <v>55</v>
      </c>
      <c r="W2479" s="3" t="s">
        <v>56</v>
      </c>
      <c r="AC2479" s="3">
        <v>21</v>
      </c>
      <c r="AG2479" s="3" t="s">
        <v>57</v>
      </c>
      <c r="AI2479" s="3">
        <v>0</v>
      </c>
      <c r="AJ2479" s="3">
        <v>0</v>
      </c>
      <c r="AK2479" s="3" t="s">
        <v>58</v>
      </c>
      <c r="AL2479" s="11">
        <v>37583</v>
      </c>
      <c r="AM2479" s="3" t="s">
        <v>74</v>
      </c>
      <c r="AN2479" s="11">
        <v>43621</v>
      </c>
      <c r="AU2479" s="3" t="s">
        <v>58</v>
      </c>
    </row>
    <row r="2480" spans="1:47" x14ac:dyDescent="0.3">
      <c r="A2480" s="3" t="s">
        <v>47</v>
      </c>
      <c r="B2480" s="3">
        <v>1</v>
      </c>
      <c r="C2480" s="3">
        <v>50436</v>
      </c>
      <c r="D2480" s="3">
        <v>1</v>
      </c>
      <c r="E2480" s="3">
        <v>5</v>
      </c>
      <c r="F2480" s="3">
        <v>888888</v>
      </c>
      <c r="G2480" s="3">
        <v>888888</v>
      </c>
      <c r="H2480" s="3">
        <v>888888</v>
      </c>
      <c r="I2480" s="3">
        <v>888888</v>
      </c>
      <c r="L2480" s="3" t="s">
        <v>1149</v>
      </c>
      <c r="O2480" s="3">
        <v>0</v>
      </c>
      <c r="P2480" s="3" t="s">
        <v>49</v>
      </c>
      <c r="R2480" s="3" t="s">
        <v>1150</v>
      </c>
      <c r="S2480" s="3" t="s">
        <v>52</v>
      </c>
      <c r="T2480" s="3" t="s">
        <v>53</v>
      </c>
      <c r="U2480" s="3" t="s">
        <v>54</v>
      </c>
      <c r="V2480" s="3" t="s">
        <v>55</v>
      </c>
      <c r="W2480" s="3" t="s">
        <v>56</v>
      </c>
      <c r="AC2480" s="3">
        <v>21</v>
      </c>
      <c r="AG2480" s="3" t="s">
        <v>57</v>
      </c>
      <c r="AI2480" s="3">
        <v>0</v>
      </c>
      <c r="AJ2480" s="3">
        <v>0</v>
      </c>
      <c r="AK2480" s="3" t="s">
        <v>58</v>
      </c>
      <c r="AL2480" s="11">
        <v>41129</v>
      </c>
      <c r="AM2480" s="3" t="s">
        <v>74</v>
      </c>
      <c r="AN2480" s="11">
        <v>43621</v>
      </c>
      <c r="AU2480" s="3" t="s">
        <v>58</v>
      </c>
    </row>
    <row r="2481" spans="1:47" x14ac:dyDescent="0.3">
      <c r="A2481" s="3" t="s">
        <v>47</v>
      </c>
      <c r="B2481" s="3">
        <v>1</v>
      </c>
      <c r="C2481" s="3">
        <v>50437</v>
      </c>
      <c r="D2481" s="3">
        <v>1</v>
      </c>
      <c r="E2481" s="3">
        <v>5</v>
      </c>
      <c r="F2481" s="3">
        <v>888888</v>
      </c>
      <c r="G2481" s="3">
        <v>888888</v>
      </c>
      <c r="H2481" s="3">
        <v>888888</v>
      </c>
      <c r="I2481" s="3">
        <v>888888</v>
      </c>
      <c r="L2481" s="3" t="s">
        <v>1151</v>
      </c>
      <c r="O2481" s="3">
        <v>0</v>
      </c>
      <c r="P2481" s="3" t="s">
        <v>49</v>
      </c>
      <c r="R2481" s="3" t="s">
        <v>1152</v>
      </c>
      <c r="S2481" s="3" t="s">
        <v>52</v>
      </c>
      <c r="T2481" s="3" t="s">
        <v>53</v>
      </c>
      <c r="U2481" s="3" t="s">
        <v>54</v>
      </c>
      <c r="V2481" s="3" t="s">
        <v>55</v>
      </c>
      <c r="W2481" s="3" t="s">
        <v>56</v>
      </c>
      <c r="AC2481" s="3">
        <v>21</v>
      </c>
      <c r="AG2481" s="3" t="s">
        <v>57</v>
      </c>
      <c r="AI2481" s="3">
        <v>0</v>
      </c>
      <c r="AJ2481" s="3">
        <v>0</v>
      </c>
      <c r="AK2481" s="3" t="s">
        <v>58</v>
      </c>
      <c r="AL2481" s="11">
        <v>39930</v>
      </c>
      <c r="AM2481" s="3" t="s">
        <v>74</v>
      </c>
      <c r="AN2481" s="11">
        <v>43621</v>
      </c>
      <c r="AU2481" s="3" t="s">
        <v>58</v>
      </c>
    </row>
    <row r="2482" spans="1:47" x14ac:dyDescent="0.3">
      <c r="A2482" s="3" t="s">
        <v>47</v>
      </c>
      <c r="B2482" s="3">
        <v>1</v>
      </c>
      <c r="C2482" s="3">
        <v>50438</v>
      </c>
      <c r="D2482" s="3">
        <v>1</v>
      </c>
      <c r="E2482" s="3">
        <v>5</v>
      </c>
      <c r="F2482" s="3">
        <v>888888</v>
      </c>
      <c r="G2482" s="3">
        <v>888888</v>
      </c>
      <c r="H2482" s="3">
        <v>888888</v>
      </c>
      <c r="I2482" s="3">
        <v>888888</v>
      </c>
      <c r="L2482" s="3" t="s">
        <v>1153</v>
      </c>
      <c r="O2482" s="3">
        <v>0</v>
      </c>
      <c r="P2482" s="3" t="s">
        <v>49</v>
      </c>
      <c r="R2482" s="3" t="s">
        <v>1154</v>
      </c>
      <c r="S2482" s="3" t="s">
        <v>52</v>
      </c>
      <c r="T2482" s="3" t="s">
        <v>53</v>
      </c>
      <c r="U2482" s="3" t="s">
        <v>54</v>
      </c>
      <c r="V2482" s="3" t="s">
        <v>55</v>
      </c>
      <c r="W2482" s="3" t="s">
        <v>56</v>
      </c>
      <c r="AC2482" s="3">
        <v>21</v>
      </c>
      <c r="AG2482" s="3" t="s">
        <v>57</v>
      </c>
      <c r="AI2482" s="3">
        <v>0</v>
      </c>
      <c r="AJ2482" s="3">
        <v>0</v>
      </c>
      <c r="AK2482" s="3" t="s">
        <v>58</v>
      </c>
      <c r="AL2482" s="11">
        <v>42901</v>
      </c>
      <c r="AM2482" s="3" t="s">
        <v>74</v>
      </c>
      <c r="AN2482" s="11">
        <v>43621</v>
      </c>
      <c r="AU2482" s="3" t="s">
        <v>58</v>
      </c>
    </row>
    <row r="2483" spans="1:47" x14ac:dyDescent="0.3">
      <c r="A2483" s="3" t="s">
        <v>47</v>
      </c>
      <c r="B2483" s="3">
        <v>1</v>
      </c>
      <c r="C2483" s="3">
        <v>50439</v>
      </c>
      <c r="D2483" s="3">
        <v>1</v>
      </c>
      <c r="E2483" s="3">
        <v>5</v>
      </c>
      <c r="F2483" s="3">
        <v>888888</v>
      </c>
      <c r="G2483" s="3">
        <v>888888</v>
      </c>
      <c r="H2483" s="3">
        <v>888888</v>
      </c>
      <c r="I2483" s="3">
        <v>888888</v>
      </c>
      <c r="L2483" s="3" t="s">
        <v>1155</v>
      </c>
      <c r="O2483" s="3">
        <v>0</v>
      </c>
      <c r="P2483" s="3" t="s">
        <v>49</v>
      </c>
      <c r="R2483" s="3" t="s">
        <v>1156</v>
      </c>
      <c r="S2483" s="3" t="s">
        <v>52</v>
      </c>
      <c r="T2483" s="3" t="s">
        <v>53</v>
      </c>
      <c r="U2483" s="3" t="s">
        <v>54</v>
      </c>
      <c r="V2483" s="3" t="s">
        <v>55</v>
      </c>
      <c r="W2483" s="3" t="s">
        <v>56</v>
      </c>
      <c r="AC2483" s="3">
        <v>21</v>
      </c>
      <c r="AG2483" s="3" t="s">
        <v>57</v>
      </c>
      <c r="AI2483" s="3">
        <v>0</v>
      </c>
      <c r="AJ2483" s="3">
        <v>0</v>
      </c>
      <c r="AK2483" s="3" t="s">
        <v>58</v>
      </c>
      <c r="AL2483" s="11">
        <v>42641</v>
      </c>
      <c r="AM2483" s="3" t="s">
        <v>74</v>
      </c>
      <c r="AN2483" s="11">
        <v>43621</v>
      </c>
      <c r="AU2483" s="3" t="s">
        <v>58</v>
      </c>
    </row>
    <row r="2484" spans="1:47" x14ac:dyDescent="0.3">
      <c r="A2484" s="3" t="s">
        <v>47</v>
      </c>
      <c r="B2484" s="3">
        <v>1</v>
      </c>
      <c r="C2484" s="3">
        <v>50440</v>
      </c>
      <c r="D2484" s="3">
        <v>1</v>
      </c>
      <c r="E2484" s="3">
        <v>5</v>
      </c>
      <c r="F2484" s="3">
        <v>888888</v>
      </c>
      <c r="G2484" s="3">
        <v>888888</v>
      </c>
      <c r="H2484" s="3">
        <v>888888</v>
      </c>
      <c r="I2484" s="3">
        <v>888888</v>
      </c>
      <c r="L2484" s="3" t="s">
        <v>1157</v>
      </c>
      <c r="O2484" s="3">
        <v>0</v>
      </c>
      <c r="P2484" s="3" t="s">
        <v>49</v>
      </c>
      <c r="R2484" s="3" t="s">
        <v>1158</v>
      </c>
      <c r="S2484" s="3" t="s">
        <v>52</v>
      </c>
      <c r="T2484" s="3" t="s">
        <v>53</v>
      </c>
      <c r="U2484" s="3" t="s">
        <v>54</v>
      </c>
      <c r="V2484" s="3" t="s">
        <v>55</v>
      </c>
      <c r="W2484" s="3" t="s">
        <v>56</v>
      </c>
      <c r="AC2484" s="3">
        <v>21</v>
      </c>
      <c r="AG2484" s="3" t="s">
        <v>57</v>
      </c>
      <c r="AI2484" s="3">
        <v>0</v>
      </c>
      <c r="AJ2484" s="3">
        <v>0</v>
      </c>
      <c r="AK2484" s="3" t="s">
        <v>58</v>
      </c>
      <c r="AL2484" s="11">
        <v>42212</v>
      </c>
      <c r="AM2484" s="3" t="s">
        <v>74</v>
      </c>
      <c r="AN2484" s="11">
        <v>43621</v>
      </c>
      <c r="AU2484" s="3" t="s">
        <v>58</v>
      </c>
    </row>
    <row r="2485" spans="1:47" x14ac:dyDescent="0.3">
      <c r="A2485" s="3" t="s">
        <v>47</v>
      </c>
      <c r="B2485" s="3">
        <v>1</v>
      </c>
      <c r="C2485" s="3">
        <v>50441</v>
      </c>
      <c r="D2485" s="3">
        <v>1</v>
      </c>
      <c r="E2485" s="3">
        <v>5</v>
      </c>
      <c r="F2485" s="3">
        <v>888888</v>
      </c>
      <c r="G2485" s="3">
        <v>888888</v>
      </c>
      <c r="H2485" s="3">
        <v>888888</v>
      </c>
      <c r="I2485" s="3">
        <v>888888</v>
      </c>
      <c r="L2485" s="3" t="s">
        <v>1159</v>
      </c>
      <c r="O2485" s="3">
        <v>0</v>
      </c>
      <c r="P2485" s="3" t="s">
        <v>1160</v>
      </c>
      <c r="Q2485" s="13" t="s">
        <v>1161</v>
      </c>
      <c r="R2485" s="3" t="s">
        <v>1162</v>
      </c>
      <c r="S2485" s="3" t="s">
        <v>1163</v>
      </c>
      <c r="T2485" s="3" t="s">
        <v>1164</v>
      </c>
      <c r="U2485" s="3" t="s">
        <v>64</v>
      </c>
      <c r="V2485" s="3" t="s">
        <v>65</v>
      </c>
      <c r="W2485" s="3" t="s">
        <v>56</v>
      </c>
      <c r="X2485" s="3">
        <v>77098</v>
      </c>
      <c r="AC2485" s="3">
        <v>21</v>
      </c>
      <c r="AG2485" s="3" t="s">
        <v>57</v>
      </c>
      <c r="AI2485" s="3">
        <v>0</v>
      </c>
      <c r="AJ2485" s="3">
        <v>0</v>
      </c>
      <c r="AK2485" s="3" t="s">
        <v>58</v>
      </c>
      <c r="AL2485" s="11">
        <v>42674</v>
      </c>
      <c r="AM2485" s="3" t="s">
        <v>83</v>
      </c>
      <c r="AN2485" s="11">
        <v>43696</v>
      </c>
      <c r="AU2485" s="3" t="s">
        <v>58</v>
      </c>
    </row>
    <row r="2486" spans="1:47" x14ac:dyDescent="0.3">
      <c r="A2486" s="3" t="s">
        <v>47</v>
      </c>
      <c r="B2486" s="3">
        <v>1</v>
      </c>
      <c r="C2486" s="3">
        <v>50442</v>
      </c>
      <c r="D2486" s="3">
        <v>1</v>
      </c>
      <c r="E2486" s="3">
        <v>5</v>
      </c>
      <c r="F2486" s="3">
        <v>888888</v>
      </c>
      <c r="G2486" s="3">
        <v>888888</v>
      </c>
      <c r="H2486" s="3">
        <v>888888</v>
      </c>
      <c r="I2486" s="3">
        <v>888888</v>
      </c>
      <c r="L2486" s="3" t="s">
        <v>1165</v>
      </c>
      <c r="O2486" s="3">
        <v>0</v>
      </c>
      <c r="P2486" s="3" t="s">
        <v>49</v>
      </c>
      <c r="R2486" s="3" t="s">
        <v>1166</v>
      </c>
      <c r="S2486" s="3" t="s">
        <v>52</v>
      </c>
      <c r="T2486" s="3" t="s">
        <v>53</v>
      </c>
      <c r="U2486" s="3" t="s">
        <v>54</v>
      </c>
      <c r="V2486" s="3" t="s">
        <v>55</v>
      </c>
      <c r="W2486" s="3" t="s">
        <v>56</v>
      </c>
      <c r="AC2486" s="3">
        <v>21</v>
      </c>
      <c r="AG2486" s="3" t="s">
        <v>57</v>
      </c>
      <c r="AI2486" s="3">
        <v>0</v>
      </c>
      <c r="AJ2486" s="3">
        <v>0</v>
      </c>
      <c r="AK2486" s="3" t="s">
        <v>58</v>
      </c>
      <c r="AL2486" s="11">
        <v>37583</v>
      </c>
      <c r="AM2486" s="3" t="s">
        <v>74</v>
      </c>
      <c r="AN2486" s="11">
        <v>43621</v>
      </c>
      <c r="AU2486" s="3" t="s">
        <v>58</v>
      </c>
    </row>
    <row r="2487" spans="1:47" x14ac:dyDescent="0.3">
      <c r="A2487" s="3" t="s">
        <v>47</v>
      </c>
      <c r="B2487" s="3">
        <v>1</v>
      </c>
      <c r="C2487" s="3">
        <v>50443</v>
      </c>
      <c r="D2487" s="3">
        <v>1</v>
      </c>
      <c r="E2487" s="3">
        <v>5</v>
      </c>
      <c r="F2487" s="3">
        <v>888888</v>
      </c>
      <c r="G2487" s="3">
        <v>888888</v>
      </c>
      <c r="H2487" s="3">
        <v>888888</v>
      </c>
      <c r="I2487" s="3">
        <v>888888</v>
      </c>
      <c r="L2487" s="3" t="s">
        <v>1167</v>
      </c>
      <c r="O2487" s="3">
        <v>0</v>
      </c>
      <c r="P2487" s="3" t="s">
        <v>49</v>
      </c>
      <c r="R2487" s="3" t="s">
        <v>1168</v>
      </c>
      <c r="S2487" s="3" t="s">
        <v>52</v>
      </c>
      <c r="T2487" s="3" t="s">
        <v>53</v>
      </c>
      <c r="U2487" s="3" t="s">
        <v>54</v>
      </c>
      <c r="V2487" s="3" t="s">
        <v>55</v>
      </c>
      <c r="W2487" s="3" t="s">
        <v>56</v>
      </c>
      <c r="AC2487" s="3">
        <v>21</v>
      </c>
      <c r="AG2487" s="3" t="s">
        <v>57</v>
      </c>
      <c r="AI2487" s="3">
        <v>0</v>
      </c>
      <c r="AJ2487" s="3">
        <v>0</v>
      </c>
      <c r="AK2487" s="3" t="s">
        <v>58</v>
      </c>
      <c r="AL2487" s="11">
        <v>43193</v>
      </c>
      <c r="AM2487" s="3" t="s">
        <v>74</v>
      </c>
      <c r="AN2487" s="11">
        <v>43621</v>
      </c>
      <c r="AU2487" s="3" t="s">
        <v>58</v>
      </c>
    </row>
    <row r="2488" spans="1:47" x14ac:dyDescent="0.3">
      <c r="A2488" s="3" t="s">
        <v>47</v>
      </c>
      <c r="B2488" s="3">
        <v>1</v>
      </c>
      <c r="C2488" s="3">
        <v>50444</v>
      </c>
      <c r="D2488" s="3">
        <v>1</v>
      </c>
      <c r="E2488" s="3">
        <v>5</v>
      </c>
      <c r="F2488" s="3">
        <v>888888</v>
      </c>
      <c r="G2488" s="3">
        <v>888888</v>
      </c>
      <c r="H2488" s="3">
        <v>888888</v>
      </c>
      <c r="I2488" s="3">
        <v>888888</v>
      </c>
      <c r="L2488" s="3" t="s">
        <v>1169</v>
      </c>
      <c r="O2488" s="3">
        <v>0</v>
      </c>
      <c r="P2488" s="3" t="s">
        <v>49</v>
      </c>
      <c r="R2488" s="3" t="s">
        <v>1170</v>
      </c>
      <c r="S2488" s="3" t="s">
        <v>52</v>
      </c>
      <c r="T2488" s="3" t="s">
        <v>53</v>
      </c>
      <c r="U2488" s="3" t="s">
        <v>54</v>
      </c>
      <c r="V2488" s="3" t="s">
        <v>55</v>
      </c>
      <c r="W2488" s="3" t="s">
        <v>56</v>
      </c>
      <c r="AC2488" s="3">
        <v>21</v>
      </c>
      <c r="AG2488" s="3" t="s">
        <v>57</v>
      </c>
      <c r="AI2488" s="3">
        <v>0</v>
      </c>
      <c r="AJ2488" s="3">
        <v>0</v>
      </c>
      <c r="AK2488" s="3" t="s">
        <v>58</v>
      </c>
      <c r="AL2488" s="11">
        <v>42587</v>
      </c>
      <c r="AM2488" s="3" t="s">
        <v>74</v>
      </c>
      <c r="AN2488" s="11">
        <v>43621</v>
      </c>
      <c r="AU2488" s="3" t="s">
        <v>58</v>
      </c>
    </row>
    <row r="2489" spans="1:47" x14ac:dyDescent="0.3">
      <c r="A2489" s="3" t="s">
        <v>47</v>
      </c>
      <c r="B2489" s="3">
        <v>1</v>
      </c>
      <c r="C2489" s="3">
        <v>50445</v>
      </c>
      <c r="D2489" s="3">
        <v>1</v>
      </c>
      <c r="E2489" s="3">
        <v>5</v>
      </c>
      <c r="F2489" s="3">
        <v>888888</v>
      </c>
      <c r="G2489" s="3">
        <v>888888</v>
      </c>
      <c r="H2489" s="3">
        <v>888888</v>
      </c>
      <c r="I2489" s="3">
        <v>888888</v>
      </c>
      <c r="L2489" s="3" t="s">
        <v>1171</v>
      </c>
      <c r="O2489" s="3">
        <v>0</v>
      </c>
      <c r="P2489" s="3" t="s">
        <v>49</v>
      </c>
      <c r="R2489" s="3" t="s">
        <v>1172</v>
      </c>
      <c r="S2489" s="3" t="s">
        <v>52</v>
      </c>
      <c r="T2489" s="3" t="s">
        <v>53</v>
      </c>
      <c r="U2489" s="3" t="s">
        <v>54</v>
      </c>
      <c r="V2489" s="3" t="s">
        <v>55</v>
      </c>
      <c r="W2489" s="3" t="s">
        <v>56</v>
      </c>
      <c r="AC2489" s="3">
        <v>21</v>
      </c>
      <c r="AG2489" s="3" t="s">
        <v>57</v>
      </c>
      <c r="AI2489" s="3">
        <v>0</v>
      </c>
      <c r="AJ2489" s="3">
        <v>0</v>
      </c>
      <c r="AK2489" s="3" t="s">
        <v>58</v>
      </c>
      <c r="AL2489" s="11">
        <v>37583</v>
      </c>
      <c r="AM2489" s="3" t="s">
        <v>74</v>
      </c>
      <c r="AN2489" s="11">
        <v>43621</v>
      </c>
      <c r="AU2489" s="3" t="s">
        <v>58</v>
      </c>
    </row>
    <row r="2490" spans="1:47" x14ac:dyDescent="0.3">
      <c r="A2490" s="3" t="s">
        <v>47</v>
      </c>
      <c r="B2490" s="3">
        <v>1</v>
      </c>
      <c r="C2490" s="3">
        <v>50446</v>
      </c>
      <c r="D2490" s="3">
        <v>1</v>
      </c>
      <c r="E2490" s="3">
        <v>5</v>
      </c>
      <c r="F2490" s="3">
        <v>888888</v>
      </c>
      <c r="G2490" s="3">
        <v>888888</v>
      </c>
      <c r="H2490" s="3">
        <v>888888</v>
      </c>
      <c r="I2490" s="3">
        <v>888888</v>
      </c>
      <c r="L2490" s="3" t="s">
        <v>1173</v>
      </c>
      <c r="O2490" s="3">
        <v>0</v>
      </c>
      <c r="P2490" s="3" t="s">
        <v>49</v>
      </c>
      <c r="R2490" s="3" t="s">
        <v>1174</v>
      </c>
      <c r="S2490" s="3" t="s">
        <v>52</v>
      </c>
      <c r="T2490" s="3" t="s">
        <v>53</v>
      </c>
      <c r="U2490" s="3" t="s">
        <v>54</v>
      </c>
      <c r="V2490" s="3" t="s">
        <v>55</v>
      </c>
      <c r="W2490" s="3" t="s">
        <v>56</v>
      </c>
      <c r="AC2490" s="3">
        <v>21</v>
      </c>
      <c r="AG2490" s="3" t="s">
        <v>57</v>
      </c>
      <c r="AI2490" s="3">
        <v>0</v>
      </c>
      <c r="AJ2490" s="3">
        <v>0</v>
      </c>
      <c r="AK2490" s="3" t="s">
        <v>58</v>
      </c>
      <c r="AL2490" s="11">
        <v>37803</v>
      </c>
      <c r="AM2490" s="3" t="s">
        <v>74</v>
      </c>
      <c r="AN2490" s="11">
        <v>43622</v>
      </c>
      <c r="AU2490" s="3" t="s">
        <v>58</v>
      </c>
    </row>
    <row r="2491" spans="1:47" x14ac:dyDescent="0.3">
      <c r="A2491" s="3" t="s">
        <v>47</v>
      </c>
      <c r="B2491" s="3">
        <v>1</v>
      </c>
      <c r="C2491" s="3">
        <v>50447</v>
      </c>
      <c r="D2491" s="3">
        <v>1</v>
      </c>
      <c r="E2491" s="3">
        <v>5</v>
      </c>
      <c r="F2491" s="3">
        <v>888888</v>
      </c>
      <c r="G2491" s="3">
        <v>888888</v>
      </c>
      <c r="H2491" s="3">
        <v>888888</v>
      </c>
      <c r="I2491" s="3">
        <v>888888</v>
      </c>
      <c r="L2491" s="3" t="s">
        <v>1175</v>
      </c>
      <c r="O2491" s="3">
        <v>0</v>
      </c>
      <c r="P2491" s="3" t="s">
        <v>49</v>
      </c>
      <c r="R2491" s="3" t="s">
        <v>1176</v>
      </c>
      <c r="S2491" s="3" t="s">
        <v>52</v>
      </c>
      <c r="T2491" s="3" t="s">
        <v>53</v>
      </c>
      <c r="U2491" s="3" t="s">
        <v>54</v>
      </c>
      <c r="V2491" s="3" t="s">
        <v>55</v>
      </c>
      <c r="W2491" s="3" t="s">
        <v>56</v>
      </c>
      <c r="AC2491" s="3">
        <v>21</v>
      </c>
      <c r="AG2491" s="3" t="s">
        <v>57</v>
      </c>
      <c r="AI2491" s="3">
        <v>0</v>
      </c>
      <c r="AJ2491" s="3">
        <v>0</v>
      </c>
      <c r="AK2491" s="3" t="s">
        <v>58</v>
      </c>
      <c r="AL2491" s="11">
        <v>41640</v>
      </c>
      <c r="AM2491" s="3" t="s">
        <v>74</v>
      </c>
      <c r="AN2491" s="11">
        <v>43622</v>
      </c>
      <c r="AU2491" s="3" t="s">
        <v>58</v>
      </c>
    </row>
    <row r="2492" spans="1:47" x14ac:dyDescent="0.3">
      <c r="A2492" s="3" t="s">
        <v>47</v>
      </c>
      <c r="B2492" s="3">
        <v>1</v>
      </c>
      <c r="C2492" s="3">
        <v>50448</v>
      </c>
      <c r="D2492" s="3">
        <v>1</v>
      </c>
      <c r="E2492" s="3">
        <v>5</v>
      </c>
      <c r="F2492" s="3">
        <v>888888</v>
      </c>
      <c r="G2492" s="3">
        <v>888888</v>
      </c>
      <c r="H2492" s="3">
        <v>888888</v>
      </c>
      <c r="I2492" s="3">
        <v>888888</v>
      </c>
      <c r="L2492" s="3" t="s">
        <v>1177</v>
      </c>
      <c r="O2492" s="3">
        <v>0</v>
      </c>
      <c r="P2492" s="3" t="s">
        <v>49</v>
      </c>
      <c r="R2492" s="3" t="s">
        <v>1178</v>
      </c>
      <c r="S2492" s="3" t="s">
        <v>52</v>
      </c>
      <c r="T2492" s="3" t="s">
        <v>53</v>
      </c>
      <c r="U2492" s="3" t="s">
        <v>54</v>
      </c>
      <c r="V2492" s="3" t="s">
        <v>55</v>
      </c>
      <c r="W2492" s="3" t="s">
        <v>56</v>
      </c>
      <c r="AC2492" s="3">
        <v>21</v>
      </c>
      <c r="AG2492" s="3" t="s">
        <v>57</v>
      </c>
      <c r="AI2492" s="3">
        <v>0</v>
      </c>
      <c r="AJ2492" s="3">
        <v>0</v>
      </c>
      <c r="AK2492" s="3" t="s">
        <v>58</v>
      </c>
      <c r="AL2492" s="11">
        <v>43622</v>
      </c>
      <c r="AM2492" s="3" t="s">
        <v>74</v>
      </c>
      <c r="AN2492" s="11">
        <v>43622</v>
      </c>
      <c r="AU2492" s="3" t="s">
        <v>58</v>
      </c>
    </row>
    <row r="2493" spans="1:47" x14ac:dyDescent="0.3">
      <c r="A2493" s="3" t="s">
        <v>47</v>
      </c>
      <c r="B2493" s="3">
        <v>1</v>
      </c>
      <c r="C2493" s="3">
        <v>50449</v>
      </c>
      <c r="D2493" s="3">
        <v>1</v>
      </c>
      <c r="E2493" s="3">
        <v>5</v>
      </c>
      <c r="F2493" s="3">
        <v>888888</v>
      </c>
      <c r="G2493" s="3">
        <v>888888</v>
      </c>
      <c r="H2493" s="3">
        <v>888888</v>
      </c>
      <c r="I2493" s="3">
        <v>888888</v>
      </c>
      <c r="L2493" s="3" t="s">
        <v>1179</v>
      </c>
      <c r="O2493" s="3">
        <v>0</v>
      </c>
      <c r="P2493" s="3" t="s">
        <v>49</v>
      </c>
      <c r="R2493" s="3" t="s">
        <v>1180</v>
      </c>
      <c r="S2493" s="3" t="s">
        <v>52</v>
      </c>
      <c r="T2493" s="3" t="s">
        <v>53</v>
      </c>
      <c r="U2493" s="3" t="s">
        <v>54</v>
      </c>
      <c r="V2493" s="3" t="s">
        <v>55</v>
      </c>
      <c r="W2493" s="3" t="s">
        <v>56</v>
      </c>
      <c r="AC2493" s="3">
        <v>21</v>
      </c>
      <c r="AG2493" s="3" t="s">
        <v>57</v>
      </c>
      <c r="AI2493" s="3">
        <v>0</v>
      </c>
      <c r="AJ2493" s="3">
        <v>0</v>
      </c>
      <c r="AK2493" s="3" t="s">
        <v>58</v>
      </c>
      <c r="AL2493" s="11">
        <v>43622</v>
      </c>
      <c r="AM2493" s="3" t="s">
        <v>74</v>
      </c>
      <c r="AN2493" s="11">
        <v>43622</v>
      </c>
      <c r="AU2493" s="3" t="s">
        <v>58</v>
      </c>
    </row>
    <row r="2494" spans="1:47" x14ac:dyDescent="0.3">
      <c r="A2494" s="3" t="s">
        <v>47</v>
      </c>
      <c r="B2494" s="3">
        <v>1</v>
      </c>
      <c r="C2494" s="3">
        <v>50450</v>
      </c>
      <c r="D2494" s="3">
        <v>1</v>
      </c>
      <c r="E2494" s="3">
        <v>5</v>
      </c>
      <c r="F2494" s="3">
        <v>888888</v>
      </c>
      <c r="G2494" s="3">
        <v>888888</v>
      </c>
      <c r="H2494" s="3">
        <v>888888</v>
      </c>
      <c r="I2494" s="3">
        <v>888888</v>
      </c>
      <c r="L2494" s="3" t="s">
        <v>1181</v>
      </c>
      <c r="O2494" s="3">
        <v>0</v>
      </c>
      <c r="P2494" s="3" t="s">
        <v>49</v>
      </c>
      <c r="R2494" s="3" t="s">
        <v>1182</v>
      </c>
      <c r="S2494" s="3" t="s">
        <v>52</v>
      </c>
      <c r="T2494" s="3" t="s">
        <v>53</v>
      </c>
      <c r="U2494" s="3" t="s">
        <v>54</v>
      </c>
      <c r="V2494" s="3" t="s">
        <v>55</v>
      </c>
      <c r="W2494" s="3" t="s">
        <v>56</v>
      </c>
      <c r="AC2494" s="3">
        <v>21</v>
      </c>
      <c r="AG2494" s="3" t="s">
        <v>57</v>
      </c>
      <c r="AI2494" s="3">
        <v>0</v>
      </c>
      <c r="AJ2494" s="3">
        <v>0</v>
      </c>
      <c r="AK2494" s="3" t="s">
        <v>58</v>
      </c>
      <c r="AL2494" s="11">
        <v>37583</v>
      </c>
      <c r="AM2494" s="3" t="s">
        <v>74</v>
      </c>
      <c r="AN2494" s="11">
        <v>43622</v>
      </c>
      <c r="AU2494" s="3" t="s">
        <v>58</v>
      </c>
    </row>
    <row r="2495" spans="1:47" x14ac:dyDescent="0.3">
      <c r="A2495" s="3" t="s">
        <v>47</v>
      </c>
      <c r="B2495" s="3">
        <v>1</v>
      </c>
      <c r="C2495" s="3">
        <v>50451</v>
      </c>
      <c r="D2495" s="3">
        <v>1</v>
      </c>
      <c r="E2495" s="3">
        <v>5</v>
      </c>
      <c r="F2495" s="3">
        <v>888888</v>
      </c>
      <c r="G2495" s="3">
        <v>888888</v>
      </c>
      <c r="H2495" s="3">
        <v>888888</v>
      </c>
      <c r="I2495" s="3">
        <v>888888</v>
      </c>
      <c r="L2495" s="3" t="s">
        <v>1183</v>
      </c>
      <c r="O2495" s="3">
        <v>0</v>
      </c>
      <c r="P2495" s="3" t="s">
        <v>49</v>
      </c>
      <c r="R2495" s="3" t="s">
        <v>1184</v>
      </c>
      <c r="S2495" s="3" t="s">
        <v>52</v>
      </c>
      <c r="T2495" s="3" t="s">
        <v>53</v>
      </c>
      <c r="U2495" s="3" t="s">
        <v>54</v>
      </c>
      <c r="V2495" s="3" t="s">
        <v>55</v>
      </c>
      <c r="W2495" s="3" t="s">
        <v>56</v>
      </c>
      <c r="AC2495" s="3">
        <v>21</v>
      </c>
      <c r="AG2495" s="3" t="s">
        <v>57</v>
      </c>
      <c r="AI2495" s="3">
        <v>0</v>
      </c>
      <c r="AJ2495" s="3">
        <v>0</v>
      </c>
      <c r="AK2495" s="3" t="s">
        <v>58</v>
      </c>
      <c r="AL2495" s="11">
        <v>42916</v>
      </c>
      <c r="AM2495" s="3" t="s">
        <v>74</v>
      </c>
      <c r="AN2495" s="11">
        <v>43622</v>
      </c>
      <c r="AU2495" s="3" t="s">
        <v>58</v>
      </c>
    </row>
    <row r="2496" spans="1:47" x14ac:dyDescent="0.3">
      <c r="A2496" s="3" t="s">
        <v>47</v>
      </c>
      <c r="B2496" s="3">
        <v>1</v>
      </c>
      <c r="C2496" s="3">
        <v>50452</v>
      </c>
      <c r="D2496" s="3">
        <v>1</v>
      </c>
      <c r="E2496" s="3">
        <v>5</v>
      </c>
      <c r="F2496" s="3">
        <v>888888</v>
      </c>
      <c r="G2496" s="3">
        <v>888888</v>
      </c>
      <c r="H2496" s="3">
        <v>888888</v>
      </c>
      <c r="I2496" s="3">
        <v>888888</v>
      </c>
      <c r="J2496" s="3" t="s">
        <v>1185</v>
      </c>
      <c r="K2496" s="3" t="s">
        <v>1186</v>
      </c>
      <c r="L2496" s="3" t="s">
        <v>1187</v>
      </c>
      <c r="O2496" s="3">
        <v>0</v>
      </c>
      <c r="P2496" s="3" t="s">
        <v>1188</v>
      </c>
      <c r="Q2496" s="13" t="s">
        <v>1189</v>
      </c>
      <c r="R2496" s="3" t="s">
        <v>1190</v>
      </c>
      <c r="S2496" s="3" t="s">
        <v>1191</v>
      </c>
      <c r="T2496" s="3">
        <v>210</v>
      </c>
      <c r="U2496" s="3" t="s">
        <v>64</v>
      </c>
      <c r="V2496" s="3" t="s">
        <v>65</v>
      </c>
      <c r="W2496" s="3" t="s">
        <v>56</v>
      </c>
      <c r="X2496" s="3">
        <v>77055</v>
      </c>
      <c r="AC2496" s="3">
        <v>18</v>
      </c>
      <c r="AG2496" s="3" t="s">
        <v>1192</v>
      </c>
      <c r="AI2496" s="3">
        <v>0</v>
      </c>
      <c r="AJ2496" s="3">
        <v>0</v>
      </c>
      <c r="AK2496" s="3" t="s">
        <v>309</v>
      </c>
      <c r="AL2496" s="11">
        <v>43784</v>
      </c>
      <c r="AM2496" s="3" t="s">
        <v>100</v>
      </c>
      <c r="AN2496" s="11">
        <v>43957</v>
      </c>
      <c r="AU2496" s="3" t="s">
        <v>309</v>
      </c>
    </row>
    <row r="2497" spans="1:47" x14ac:dyDescent="0.3">
      <c r="A2497" s="3" t="s">
        <v>47</v>
      </c>
      <c r="B2497" s="3">
        <v>1</v>
      </c>
      <c r="C2497" s="3">
        <v>50453</v>
      </c>
      <c r="D2497" s="3">
        <v>1</v>
      </c>
      <c r="E2497" s="3">
        <v>5</v>
      </c>
      <c r="F2497" s="3">
        <v>888888</v>
      </c>
      <c r="G2497" s="3">
        <v>888888</v>
      </c>
      <c r="H2497" s="3">
        <v>888888</v>
      </c>
      <c r="I2497" s="3">
        <v>888888</v>
      </c>
      <c r="L2497" s="3" t="s">
        <v>1193</v>
      </c>
      <c r="O2497" s="3">
        <v>0</v>
      </c>
      <c r="P2497" s="3" t="s">
        <v>49</v>
      </c>
      <c r="R2497" s="3" t="s">
        <v>1194</v>
      </c>
      <c r="S2497" s="3" t="s">
        <v>52</v>
      </c>
      <c r="T2497" s="3" t="s">
        <v>53</v>
      </c>
      <c r="U2497" s="3" t="s">
        <v>54</v>
      </c>
      <c r="V2497" s="3" t="s">
        <v>55</v>
      </c>
      <c r="W2497" s="3" t="s">
        <v>56</v>
      </c>
      <c r="AC2497" s="3">
        <v>21</v>
      </c>
      <c r="AG2497" s="3" t="s">
        <v>57</v>
      </c>
      <c r="AI2497" s="3">
        <v>0</v>
      </c>
      <c r="AJ2497" s="3">
        <v>0</v>
      </c>
      <c r="AK2497" s="3" t="s">
        <v>58</v>
      </c>
      <c r="AL2497" s="11">
        <v>40757</v>
      </c>
      <c r="AM2497" s="3" t="s">
        <v>74</v>
      </c>
      <c r="AN2497" s="11">
        <v>43622</v>
      </c>
      <c r="AU2497" s="3" t="s">
        <v>58</v>
      </c>
    </row>
    <row r="2498" spans="1:47" x14ac:dyDescent="0.3">
      <c r="A2498" s="3" t="s">
        <v>47</v>
      </c>
      <c r="B2498" s="3">
        <v>1</v>
      </c>
      <c r="C2498" s="3">
        <v>50454</v>
      </c>
      <c r="D2498" s="3">
        <v>1</v>
      </c>
      <c r="E2498" s="3">
        <v>5</v>
      </c>
      <c r="F2498" s="3">
        <v>888888</v>
      </c>
      <c r="G2498" s="3">
        <v>888888</v>
      </c>
      <c r="H2498" s="3">
        <v>888888</v>
      </c>
      <c r="I2498" s="3">
        <v>888888</v>
      </c>
      <c r="L2498" s="3" t="s">
        <v>1195</v>
      </c>
      <c r="O2498" s="3">
        <v>0</v>
      </c>
      <c r="P2498" s="3" t="s">
        <v>49</v>
      </c>
      <c r="R2498" s="3" t="s">
        <v>1196</v>
      </c>
      <c r="S2498" s="3" t="s">
        <v>52</v>
      </c>
      <c r="T2498" s="3" t="s">
        <v>53</v>
      </c>
      <c r="U2498" s="3" t="s">
        <v>54</v>
      </c>
      <c r="V2498" s="3" t="s">
        <v>55</v>
      </c>
      <c r="W2498" s="3" t="s">
        <v>56</v>
      </c>
      <c r="AC2498" s="3">
        <v>21</v>
      </c>
      <c r="AG2498" s="3" t="s">
        <v>57</v>
      </c>
      <c r="AI2498" s="3">
        <v>0</v>
      </c>
      <c r="AJ2498" s="3">
        <v>0</v>
      </c>
      <c r="AK2498" s="3" t="s">
        <v>58</v>
      </c>
      <c r="AL2498" s="11">
        <v>40947</v>
      </c>
      <c r="AM2498" s="3" t="s">
        <v>74</v>
      </c>
      <c r="AN2498" s="11">
        <v>43622</v>
      </c>
      <c r="AU2498" s="3" t="s">
        <v>58</v>
      </c>
    </row>
    <row r="2499" spans="1:47" x14ac:dyDescent="0.3">
      <c r="A2499" s="3" t="s">
        <v>47</v>
      </c>
      <c r="B2499" s="3">
        <v>1</v>
      </c>
      <c r="C2499" s="3">
        <v>50455</v>
      </c>
      <c r="D2499" s="3">
        <v>1</v>
      </c>
      <c r="E2499" s="3">
        <v>5</v>
      </c>
      <c r="F2499" s="3">
        <v>888888</v>
      </c>
      <c r="G2499" s="3">
        <v>888888</v>
      </c>
      <c r="H2499" s="3">
        <v>888888</v>
      </c>
      <c r="I2499" s="3">
        <v>888888</v>
      </c>
      <c r="L2499" s="3" t="s">
        <v>1197</v>
      </c>
      <c r="O2499" s="3">
        <v>0</v>
      </c>
      <c r="P2499" s="3" t="s">
        <v>49</v>
      </c>
      <c r="R2499" s="3" t="s">
        <v>1198</v>
      </c>
      <c r="S2499" s="3" t="s">
        <v>52</v>
      </c>
      <c r="T2499" s="3" t="s">
        <v>53</v>
      </c>
      <c r="U2499" s="3" t="s">
        <v>54</v>
      </c>
      <c r="V2499" s="3" t="s">
        <v>55</v>
      </c>
      <c r="W2499" s="3" t="s">
        <v>56</v>
      </c>
      <c r="AC2499" s="3">
        <v>21</v>
      </c>
      <c r="AG2499" s="3" t="s">
        <v>57</v>
      </c>
      <c r="AI2499" s="3">
        <v>0</v>
      </c>
      <c r="AJ2499" s="3">
        <v>0</v>
      </c>
      <c r="AK2499" s="3" t="s">
        <v>58</v>
      </c>
      <c r="AL2499" s="11">
        <v>41596</v>
      </c>
      <c r="AM2499" s="3" t="s">
        <v>74</v>
      </c>
      <c r="AN2499" s="11">
        <v>43622</v>
      </c>
      <c r="AU2499" s="3" t="s">
        <v>58</v>
      </c>
    </row>
    <row r="2500" spans="1:47" x14ac:dyDescent="0.3">
      <c r="A2500" s="3" t="s">
        <v>47</v>
      </c>
      <c r="B2500" s="3">
        <v>1</v>
      </c>
      <c r="C2500" s="3">
        <v>50456</v>
      </c>
      <c r="D2500" s="3">
        <v>1</v>
      </c>
      <c r="E2500" s="3">
        <v>5</v>
      </c>
      <c r="F2500" s="3">
        <v>888888</v>
      </c>
      <c r="G2500" s="3">
        <v>888888</v>
      </c>
      <c r="H2500" s="3">
        <v>888888</v>
      </c>
      <c r="I2500" s="3">
        <v>888888</v>
      </c>
      <c r="L2500" s="3" t="s">
        <v>1199</v>
      </c>
      <c r="O2500" s="3">
        <v>0</v>
      </c>
      <c r="P2500" s="3" t="s">
        <v>1200</v>
      </c>
      <c r="Q2500" s="13" t="s">
        <v>1201</v>
      </c>
      <c r="R2500" s="3" t="s">
        <v>1202</v>
      </c>
      <c r="S2500" s="3" t="s">
        <v>1203</v>
      </c>
      <c r="T2500" s="3" t="s">
        <v>1204</v>
      </c>
      <c r="U2500" s="3" t="s">
        <v>1205</v>
      </c>
      <c r="V2500" s="3" t="s">
        <v>55</v>
      </c>
      <c r="W2500" s="3" t="s">
        <v>56</v>
      </c>
      <c r="AC2500" s="3">
        <v>21</v>
      </c>
      <c r="AG2500" s="3" t="s">
        <v>1206</v>
      </c>
      <c r="AI2500" s="3">
        <v>0</v>
      </c>
      <c r="AJ2500" s="3">
        <v>0</v>
      </c>
      <c r="AK2500" s="3" t="s">
        <v>58</v>
      </c>
      <c r="AL2500" s="11">
        <v>42558</v>
      </c>
      <c r="AM2500" s="3" t="s">
        <v>83</v>
      </c>
      <c r="AN2500" s="11">
        <v>43696</v>
      </c>
      <c r="AU2500" s="3" t="s">
        <v>58</v>
      </c>
    </row>
    <row r="2501" spans="1:47" x14ac:dyDescent="0.3">
      <c r="A2501" s="3" t="s">
        <v>47</v>
      </c>
      <c r="B2501" s="3">
        <v>1</v>
      </c>
      <c r="C2501" s="3">
        <v>50457</v>
      </c>
      <c r="D2501" s="3">
        <v>1</v>
      </c>
      <c r="E2501" s="3">
        <v>5</v>
      </c>
      <c r="F2501" s="3">
        <v>888888</v>
      </c>
      <c r="G2501" s="3">
        <v>888888</v>
      </c>
      <c r="H2501" s="3">
        <v>888888</v>
      </c>
      <c r="I2501" s="3">
        <v>888888</v>
      </c>
      <c r="L2501" s="3" t="s">
        <v>1207</v>
      </c>
      <c r="O2501" s="3">
        <v>0</v>
      </c>
      <c r="P2501" s="3" t="s">
        <v>49</v>
      </c>
      <c r="R2501" s="3" t="s">
        <v>1208</v>
      </c>
      <c r="S2501" s="3" t="s">
        <v>52</v>
      </c>
      <c r="T2501" s="3" t="s">
        <v>53</v>
      </c>
      <c r="U2501" s="3" t="s">
        <v>54</v>
      </c>
      <c r="V2501" s="3" t="s">
        <v>55</v>
      </c>
      <c r="W2501" s="3" t="s">
        <v>56</v>
      </c>
      <c r="AC2501" s="3">
        <v>21</v>
      </c>
      <c r="AG2501" s="3" t="s">
        <v>57</v>
      </c>
      <c r="AI2501" s="3">
        <v>0</v>
      </c>
      <c r="AJ2501" s="3">
        <v>0</v>
      </c>
      <c r="AK2501" s="3" t="s">
        <v>58</v>
      </c>
      <c r="AL2501" s="11">
        <v>38384</v>
      </c>
      <c r="AM2501" s="3" t="s">
        <v>74</v>
      </c>
      <c r="AN2501" s="11">
        <v>43622</v>
      </c>
      <c r="AU2501" s="3" t="s">
        <v>58</v>
      </c>
    </row>
    <row r="2502" spans="1:47" x14ac:dyDescent="0.3">
      <c r="A2502" s="3" t="s">
        <v>47</v>
      </c>
      <c r="B2502" s="3">
        <v>1</v>
      </c>
      <c r="C2502" s="3">
        <v>50458</v>
      </c>
      <c r="D2502" s="3">
        <v>1</v>
      </c>
      <c r="E2502" s="3">
        <v>5</v>
      </c>
      <c r="F2502" s="3">
        <v>888888</v>
      </c>
      <c r="G2502" s="3">
        <v>888888</v>
      </c>
      <c r="H2502" s="3">
        <v>888888</v>
      </c>
      <c r="I2502" s="3">
        <v>888888</v>
      </c>
      <c r="L2502" s="3" t="s">
        <v>1209</v>
      </c>
      <c r="O2502" s="3">
        <v>0</v>
      </c>
      <c r="P2502" s="3" t="s">
        <v>49</v>
      </c>
      <c r="R2502" s="3" t="s">
        <v>1210</v>
      </c>
      <c r="S2502" s="3" t="s">
        <v>52</v>
      </c>
      <c r="T2502" s="3" t="s">
        <v>53</v>
      </c>
      <c r="U2502" s="3" t="s">
        <v>54</v>
      </c>
      <c r="V2502" s="3" t="s">
        <v>55</v>
      </c>
      <c r="W2502" s="3" t="s">
        <v>56</v>
      </c>
      <c r="AC2502" s="3">
        <v>21</v>
      </c>
      <c r="AG2502" s="3" t="s">
        <v>57</v>
      </c>
      <c r="AI2502" s="3">
        <v>0</v>
      </c>
      <c r="AJ2502" s="3">
        <v>0</v>
      </c>
      <c r="AK2502" s="3" t="s">
        <v>58</v>
      </c>
      <c r="AL2502" s="11">
        <v>39296</v>
      </c>
      <c r="AM2502" s="3" t="s">
        <v>74</v>
      </c>
      <c r="AN2502" s="11">
        <v>43622</v>
      </c>
      <c r="AU2502" s="3" t="s">
        <v>58</v>
      </c>
    </row>
    <row r="2503" spans="1:47" x14ac:dyDescent="0.3">
      <c r="A2503" s="3" t="s">
        <v>47</v>
      </c>
      <c r="B2503" s="3">
        <v>1</v>
      </c>
      <c r="C2503" s="3">
        <v>50459</v>
      </c>
      <c r="D2503" s="3">
        <v>1</v>
      </c>
      <c r="E2503" s="3">
        <v>5</v>
      </c>
      <c r="F2503" s="3">
        <v>888888</v>
      </c>
      <c r="G2503" s="3">
        <v>888888</v>
      </c>
      <c r="H2503" s="3">
        <v>888888</v>
      </c>
      <c r="I2503" s="3">
        <v>888888</v>
      </c>
      <c r="L2503" s="3" t="s">
        <v>1211</v>
      </c>
      <c r="O2503" s="3">
        <v>0</v>
      </c>
      <c r="P2503" s="3" t="s">
        <v>49</v>
      </c>
      <c r="R2503" s="3" t="s">
        <v>1212</v>
      </c>
      <c r="S2503" s="3" t="s">
        <v>52</v>
      </c>
      <c r="T2503" s="3" t="s">
        <v>53</v>
      </c>
      <c r="U2503" s="3" t="s">
        <v>54</v>
      </c>
      <c r="V2503" s="3" t="s">
        <v>55</v>
      </c>
      <c r="W2503" s="3" t="s">
        <v>56</v>
      </c>
      <c r="AC2503" s="3">
        <v>21</v>
      </c>
      <c r="AG2503" s="3" t="s">
        <v>57</v>
      </c>
      <c r="AI2503" s="3">
        <v>0</v>
      </c>
      <c r="AJ2503" s="3">
        <v>0</v>
      </c>
      <c r="AK2503" s="3" t="s">
        <v>58</v>
      </c>
      <c r="AL2503" s="11">
        <v>39630</v>
      </c>
      <c r="AM2503" s="3" t="s">
        <v>74</v>
      </c>
      <c r="AN2503" s="11">
        <v>43622</v>
      </c>
      <c r="AU2503" s="3" t="s">
        <v>58</v>
      </c>
    </row>
    <row r="2504" spans="1:47" x14ac:dyDescent="0.3">
      <c r="A2504" s="3" t="s">
        <v>47</v>
      </c>
      <c r="B2504" s="3">
        <v>1</v>
      </c>
      <c r="C2504" s="3">
        <v>50460</v>
      </c>
      <c r="D2504" s="3">
        <v>1</v>
      </c>
      <c r="E2504" s="3">
        <v>5</v>
      </c>
      <c r="F2504" s="3">
        <v>888888</v>
      </c>
      <c r="G2504" s="3">
        <v>888888</v>
      </c>
      <c r="H2504" s="3">
        <v>888888</v>
      </c>
      <c r="I2504" s="3">
        <v>888888</v>
      </c>
      <c r="L2504" s="3" t="s">
        <v>1213</v>
      </c>
      <c r="O2504" s="3">
        <v>0</v>
      </c>
      <c r="P2504" s="3" t="s">
        <v>49</v>
      </c>
      <c r="R2504" s="3" t="s">
        <v>1214</v>
      </c>
      <c r="S2504" s="3" t="s">
        <v>52</v>
      </c>
      <c r="T2504" s="3" t="s">
        <v>53</v>
      </c>
      <c r="U2504" s="3" t="s">
        <v>54</v>
      </c>
      <c r="V2504" s="3" t="s">
        <v>55</v>
      </c>
      <c r="W2504" s="3" t="s">
        <v>56</v>
      </c>
      <c r="AC2504" s="3">
        <v>21</v>
      </c>
      <c r="AG2504" s="3" t="s">
        <v>57</v>
      </c>
      <c r="AI2504" s="3">
        <v>0</v>
      </c>
      <c r="AJ2504" s="3">
        <v>0</v>
      </c>
      <c r="AK2504" s="3" t="s">
        <v>58</v>
      </c>
      <c r="AL2504" s="11">
        <v>37987</v>
      </c>
      <c r="AM2504" s="3" t="s">
        <v>74</v>
      </c>
      <c r="AN2504" s="11">
        <v>43622</v>
      </c>
      <c r="AU2504" s="3" t="s">
        <v>58</v>
      </c>
    </row>
    <row r="2505" spans="1:47" x14ac:dyDescent="0.3">
      <c r="A2505" s="3" t="s">
        <v>47</v>
      </c>
      <c r="B2505" s="3">
        <v>1</v>
      </c>
      <c r="C2505" s="3">
        <v>50461</v>
      </c>
      <c r="D2505" s="3">
        <v>1</v>
      </c>
      <c r="E2505" s="3">
        <v>5</v>
      </c>
      <c r="F2505" s="3">
        <v>888888</v>
      </c>
      <c r="G2505" s="3">
        <v>888888</v>
      </c>
      <c r="H2505" s="3">
        <v>888888</v>
      </c>
      <c r="I2505" s="3">
        <v>888888</v>
      </c>
      <c r="L2505" s="3" t="s">
        <v>1215</v>
      </c>
      <c r="O2505" s="3">
        <v>0</v>
      </c>
      <c r="P2505" s="3" t="s">
        <v>49</v>
      </c>
      <c r="R2505" s="3" t="s">
        <v>1216</v>
      </c>
      <c r="S2505" s="3" t="s">
        <v>52</v>
      </c>
      <c r="T2505" s="3" t="s">
        <v>53</v>
      </c>
      <c r="U2505" s="3" t="s">
        <v>54</v>
      </c>
      <c r="V2505" s="3" t="s">
        <v>55</v>
      </c>
      <c r="W2505" s="3" t="s">
        <v>56</v>
      </c>
      <c r="AC2505" s="3">
        <v>21</v>
      </c>
      <c r="AG2505" s="3" t="s">
        <v>57</v>
      </c>
      <c r="AI2505" s="3">
        <v>0</v>
      </c>
      <c r="AJ2505" s="3">
        <v>0</v>
      </c>
      <c r="AK2505" s="3" t="s">
        <v>58</v>
      </c>
      <c r="AL2505" s="11">
        <v>39014</v>
      </c>
      <c r="AM2505" s="3" t="s">
        <v>74</v>
      </c>
      <c r="AN2505" s="11">
        <v>43622</v>
      </c>
      <c r="AU2505" s="3" t="s">
        <v>58</v>
      </c>
    </row>
    <row r="2506" spans="1:47" x14ac:dyDescent="0.3">
      <c r="A2506" s="3" t="s">
        <v>47</v>
      </c>
      <c r="B2506" s="3">
        <v>1</v>
      </c>
      <c r="C2506" s="3">
        <v>50462</v>
      </c>
      <c r="D2506" s="3">
        <v>1</v>
      </c>
      <c r="E2506" s="3">
        <v>5</v>
      </c>
      <c r="F2506" s="3">
        <v>888888</v>
      </c>
      <c r="G2506" s="3">
        <v>888888</v>
      </c>
      <c r="H2506" s="3">
        <v>888888</v>
      </c>
      <c r="I2506" s="3">
        <v>888888</v>
      </c>
      <c r="L2506" s="3" t="s">
        <v>1217</v>
      </c>
      <c r="O2506" s="3">
        <v>0</v>
      </c>
      <c r="P2506" s="3" t="s">
        <v>49</v>
      </c>
      <c r="R2506" s="3" t="s">
        <v>1218</v>
      </c>
      <c r="S2506" s="3" t="s">
        <v>52</v>
      </c>
      <c r="T2506" s="3" t="s">
        <v>53</v>
      </c>
      <c r="U2506" s="3" t="s">
        <v>54</v>
      </c>
      <c r="V2506" s="3" t="s">
        <v>55</v>
      </c>
      <c r="W2506" s="3" t="s">
        <v>56</v>
      </c>
      <c r="AC2506" s="3">
        <v>21</v>
      </c>
      <c r="AG2506" s="3" t="s">
        <v>57</v>
      </c>
      <c r="AI2506" s="3">
        <v>0</v>
      </c>
      <c r="AJ2506" s="3">
        <v>0</v>
      </c>
      <c r="AK2506" s="3" t="s">
        <v>58</v>
      </c>
      <c r="AL2506" s="11">
        <v>39052</v>
      </c>
      <c r="AM2506" s="3" t="s">
        <v>74</v>
      </c>
      <c r="AN2506" s="11">
        <v>43622</v>
      </c>
      <c r="AU2506" s="3" t="s">
        <v>58</v>
      </c>
    </row>
    <row r="2507" spans="1:47" x14ac:dyDescent="0.3">
      <c r="A2507" s="3" t="s">
        <v>47</v>
      </c>
      <c r="B2507" s="3">
        <v>1</v>
      </c>
      <c r="C2507" s="3">
        <v>50463</v>
      </c>
      <c r="D2507" s="3">
        <v>1</v>
      </c>
      <c r="E2507" s="3">
        <v>5</v>
      </c>
      <c r="F2507" s="3">
        <v>888888</v>
      </c>
      <c r="G2507" s="3">
        <v>888888</v>
      </c>
      <c r="H2507" s="3">
        <v>888888</v>
      </c>
      <c r="I2507" s="3">
        <v>888888</v>
      </c>
      <c r="L2507" s="3" t="s">
        <v>1219</v>
      </c>
      <c r="O2507" s="3">
        <v>0</v>
      </c>
      <c r="P2507" s="3" t="s">
        <v>49</v>
      </c>
      <c r="R2507" s="3" t="s">
        <v>1220</v>
      </c>
      <c r="S2507" s="3" t="s">
        <v>52</v>
      </c>
      <c r="T2507" s="3" t="s">
        <v>53</v>
      </c>
      <c r="U2507" s="3" t="s">
        <v>54</v>
      </c>
      <c r="V2507" s="3" t="s">
        <v>55</v>
      </c>
      <c r="W2507" s="3" t="s">
        <v>56</v>
      </c>
      <c r="AC2507" s="3">
        <v>21</v>
      </c>
      <c r="AG2507" s="3" t="s">
        <v>57</v>
      </c>
      <c r="AI2507" s="3">
        <v>0</v>
      </c>
      <c r="AJ2507" s="3">
        <v>0</v>
      </c>
      <c r="AK2507" s="3" t="s">
        <v>58</v>
      </c>
      <c r="AL2507" s="11">
        <v>43622</v>
      </c>
      <c r="AM2507" s="3" t="s">
        <v>74</v>
      </c>
      <c r="AN2507" s="11">
        <v>43622</v>
      </c>
      <c r="AU2507" s="3" t="s">
        <v>58</v>
      </c>
    </row>
    <row r="2508" spans="1:47" x14ac:dyDescent="0.3">
      <c r="A2508" s="3" t="s">
        <v>47</v>
      </c>
      <c r="B2508" s="3">
        <v>1</v>
      </c>
      <c r="C2508" s="3">
        <v>50464</v>
      </c>
      <c r="D2508" s="3">
        <v>1</v>
      </c>
      <c r="E2508" s="3">
        <v>5</v>
      </c>
      <c r="F2508" s="3">
        <v>888888</v>
      </c>
      <c r="G2508" s="3">
        <v>888888</v>
      </c>
      <c r="H2508" s="3">
        <v>888888</v>
      </c>
      <c r="I2508" s="3">
        <v>888888</v>
      </c>
      <c r="L2508" s="3" t="s">
        <v>1221</v>
      </c>
      <c r="O2508" s="3">
        <v>0</v>
      </c>
      <c r="P2508" s="3" t="s">
        <v>49</v>
      </c>
      <c r="R2508" s="3" t="s">
        <v>1222</v>
      </c>
      <c r="S2508" s="3" t="s">
        <v>52</v>
      </c>
      <c r="T2508" s="3" t="s">
        <v>53</v>
      </c>
      <c r="U2508" s="3" t="s">
        <v>54</v>
      </c>
      <c r="V2508" s="3" t="s">
        <v>55</v>
      </c>
      <c r="W2508" s="3" t="s">
        <v>56</v>
      </c>
      <c r="AC2508" s="3">
        <v>21</v>
      </c>
      <c r="AG2508" s="3" t="s">
        <v>57</v>
      </c>
      <c r="AI2508" s="3">
        <v>0</v>
      </c>
      <c r="AJ2508" s="3">
        <v>0</v>
      </c>
      <c r="AK2508" s="3" t="s">
        <v>58</v>
      </c>
      <c r="AL2508" s="11">
        <v>39902</v>
      </c>
      <c r="AM2508" s="3" t="s">
        <v>74</v>
      </c>
      <c r="AN2508" s="11">
        <v>43622</v>
      </c>
      <c r="AU2508" s="3" t="s">
        <v>58</v>
      </c>
    </row>
    <row r="2509" spans="1:47" x14ac:dyDescent="0.3">
      <c r="A2509" s="3" t="s">
        <v>47</v>
      </c>
      <c r="B2509" s="3">
        <v>1</v>
      </c>
      <c r="C2509" s="3">
        <v>50465</v>
      </c>
      <c r="D2509" s="3">
        <v>1</v>
      </c>
      <c r="E2509" s="3">
        <v>5</v>
      </c>
      <c r="F2509" s="3">
        <v>888888</v>
      </c>
      <c r="G2509" s="3">
        <v>888888</v>
      </c>
      <c r="H2509" s="3">
        <v>888888</v>
      </c>
      <c r="I2509" s="3">
        <v>888888</v>
      </c>
      <c r="L2509" s="3" t="s">
        <v>1223</v>
      </c>
      <c r="O2509" s="3">
        <v>0</v>
      </c>
      <c r="P2509" s="3" t="s">
        <v>49</v>
      </c>
      <c r="R2509" s="3" t="s">
        <v>1224</v>
      </c>
      <c r="S2509" s="3" t="s">
        <v>52</v>
      </c>
      <c r="T2509" s="3" t="s">
        <v>53</v>
      </c>
      <c r="U2509" s="3" t="s">
        <v>54</v>
      </c>
      <c r="V2509" s="3" t="s">
        <v>55</v>
      </c>
      <c r="W2509" s="3" t="s">
        <v>56</v>
      </c>
      <c r="AC2509" s="3">
        <v>21</v>
      </c>
      <c r="AG2509" s="3" t="s">
        <v>57</v>
      </c>
      <c r="AI2509" s="3">
        <v>0</v>
      </c>
      <c r="AJ2509" s="3">
        <v>0</v>
      </c>
      <c r="AK2509" s="3" t="s">
        <v>58</v>
      </c>
      <c r="AL2509" s="11">
        <v>41589</v>
      </c>
      <c r="AM2509" s="3" t="s">
        <v>74</v>
      </c>
      <c r="AN2509" s="11">
        <v>43622</v>
      </c>
      <c r="AU2509" s="3" t="s">
        <v>58</v>
      </c>
    </row>
    <row r="2510" spans="1:47" x14ac:dyDescent="0.3">
      <c r="A2510" s="3" t="s">
        <v>47</v>
      </c>
      <c r="B2510" s="3">
        <v>1</v>
      </c>
      <c r="C2510" s="3">
        <v>50466</v>
      </c>
      <c r="D2510" s="3">
        <v>1</v>
      </c>
      <c r="E2510" s="3">
        <v>5</v>
      </c>
      <c r="F2510" s="3">
        <v>888888</v>
      </c>
      <c r="G2510" s="3">
        <v>888888</v>
      </c>
      <c r="H2510" s="3">
        <v>888888</v>
      </c>
      <c r="I2510" s="3">
        <v>888888</v>
      </c>
      <c r="L2510" s="3" t="s">
        <v>1225</v>
      </c>
      <c r="O2510" s="3">
        <v>0</v>
      </c>
      <c r="P2510" s="3" t="s">
        <v>49</v>
      </c>
      <c r="R2510" s="3" t="s">
        <v>1226</v>
      </c>
      <c r="S2510" s="3" t="s">
        <v>52</v>
      </c>
      <c r="T2510" s="3" t="s">
        <v>53</v>
      </c>
      <c r="U2510" s="3" t="s">
        <v>54</v>
      </c>
      <c r="V2510" s="3" t="s">
        <v>55</v>
      </c>
      <c r="W2510" s="3" t="s">
        <v>56</v>
      </c>
      <c r="AC2510" s="3">
        <v>21</v>
      </c>
      <c r="AG2510" s="3" t="s">
        <v>57</v>
      </c>
      <c r="AI2510" s="3">
        <v>0</v>
      </c>
      <c r="AJ2510" s="3">
        <v>0</v>
      </c>
      <c r="AK2510" s="3" t="s">
        <v>58</v>
      </c>
      <c r="AL2510" s="11">
        <v>41925</v>
      </c>
      <c r="AM2510" s="3" t="s">
        <v>74</v>
      </c>
      <c r="AN2510" s="11">
        <v>43622</v>
      </c>
      <c r="AU2510" s="3" t="s">
        <v>58</v>
      </c>
    </row>
    <row r="2511" spans="1:47" x14ac:dyDescent="0.3">
      <c r="A2511" s="3" t="s">
        <v>47</v>
      </c>
      <c r="B2511" s="3">
        <v>1</v>
      </c>
      <c r="C2511" s="3">
        <v>50467</v>
      </c>
      <c r="D2511" s="3">
        <v>1</v>
      </c>
      <c r="E2511" s="3">
        <v>5</v>
      </c>
      <c r="F2511" s="3">
        <v>888888</v>
      </c>
      <c r="G2511" s="3">
        <v>888888</v>
      </c>
      <c r="H2511" s="3">
        <v>888888</v>
      </c>
      <c r="I2511" s="3">
        <v>888888</v>
      </c>
      <c r="L2511" s="3" t="s">
        <v>1227</v>
      </c>
      <c r="O2511" s="3">
        <v>0</v>
      </c>
      <c r="P2511" s="3" t="s">
        <v>49</v>
      </c>
      <c r="R2511" s="3" t="s">
        <v>1228</v>
      </c>
      <c r="S2511" s="3" t="s">
        <v>52</v>
      </c>
      <c r="T2511" s="3" t="s">
        <v>53</v>
      </c>
      <c r="U2511" s="3" t="s">
        <v>54</v>
      </c>
      <c r="V2511" s="3" t="s">
        <v>55</v>
      </c>
      <c r="W2511" s="3" t="s">
        <v>56</v>
      </c>
      <c r="AC2511" s="3">
        <v>21</v>
      </c>
      <c r="AG2511" s="3" t="s">
        <v>57</v>
      </c>
      <c r="AI2511" s="3">
        <v>0</v>
      </c>
      <c r="AJ2511" s="3">
        <v>0</v>
      </c>
      <c r="AK2511" s="3" t="s">
        <v>58</v>
      </c>
      <c r="AL2511" s="11">
        <v>43154</v>
      </c>
      <c r="AM2511" s="3" t="s">
        <v>74</v>
      </c>
      <c r="AN2511" s="11">
        <v>43622</v>
      </c>
      <c r="AU2511" s="3" t="s">
        <v>58</v>
      </c>
    </row>
    <row r="2512" spans="1:47" x14ac:dyDescent="0.3">
      <c r="A2512" s="3" t="s">
        <v>47</v>
      </c>
      <c r="B2512" s="3">
        <v>1</v>
      </c>
      <c r="C2512" s="3">
        <v>50468</v>
      </c>
      <c r="D2512" s="3">
        <v>1</v>
      </c>
      <c r="E2512" s="3">
        <v>5</v>
      </c>
      <c r="F2512" s="3">
        <v>888888</v>
      </c>
      <c r="G2512" s="3">
        <v>888888</v>
      </c>
      <c r="H2512" s="3">
        <v>888888</v>
      </c>
      <c r="I2512" s="3">
        <v>888888</v>
      </c>
      <c r="L2512" s="3" t="s">
        <v>1229</v>
      </c>
      <c r="O2512" s="3">
        <v>0</v>
      </c>
      <c r="P2512" s="3" t="s">
        <v>49</v>
      </c>
      <c r="R2512" s="3" t="s">
        <v>1230</v>
      </c>
      <c r="S2512" s="3" t="s">
        <v>52</v>
      </c>
      <c r="T2512" s="3" t="s">
        <v>53</v>
      </c>
      <c r="U2512" s="3" t="s">
        <v>54</v>
      </c>
      <c r="V2512" s="3" t="s">
        <v>55</v>
      </c>
      <c r="W2512" s="3" t="s">
        <v>56</v>
      </c>
      <c r="AC2512" s="3">
        <v>21</v>
      </c>
      <c r="AG2512" s="3" t="s">
        <v>57</v>
      </c>
      <c r="AI2512" s="3">
        <v>0</v>
      </c>
      <c r="AJ2512" s="3">
        <v>0</v>
      </c>
      <c r="AK2512" s="3" t="s">
        <v>58</v>
      </c>
      <c r="AL2512" s="11">
        <v>43413</v>
      </c>
      <c r="AM2512" s="3" t="s">
        <v>74</v>
      </c>
      <c r="AN2512" s="11">
        <v>43622</v>
      </c>
      <c r="AU2512" s="3" t="s">
        <v>58</v>
      </c>
    </row>
    <row r="2513" spans="1:47" x14ac:dyDescent="0.3">
      <c r="A2513" s="3" t="s">
        <v>47</v>
      </c>
      <c r="B2513" s="3">
        <v>1</v>
      </c>
      <c r="C2513" s="3">
        <v>50469</v>
      </c>
      <c r="D2513" s="3">
        <v>1</v>
      </c>
      <c r="E2513" s="3">
        <v>5</v>
      </c>
      <c r="F2513" s="3">
        <v>888888</v>
      </c>
      <c r="G2513" s="3">
        <v>888888</v>
      </c>
      <c r="H2513" s="3">
        <v>888888</v>
      </c>
      <c r="I2513" s="3">
        <v>888888</v>
      </c>
      <c r="L2513" s="3" t="s">
        <v>1231</v>
      </c>
      <c r="O2513" s="3">
        <v>0</v>
      </c>
      <c r="P2513" s="3" t="s">
        <v>49</v>
      </c>
      <c r="R2513" s="3" t="s">
        <v>1232</v>
      </c>
      <c r="S2513" s="3" t="s">
        <v>52</v>
      </c>
      <c r="T2513" s="3" t="s">
        <v>53</v>
      </c>
      <c r="U2513" s="3" t="s">
        <v>54</v>
      </c>
      <c r="V2513" s="3" t="s">
        <v>55</v>
      </c>
      <c r="W2513" s="3" t="s">
        <v>56</v>
      </c>
      <c r="AC2513" s="3">
        <v>21</v>
      </c>
      <c r="AG2513" s="3" t="s">
        <v>57</v>
      </c>
      <c r="AI2513" s="3">
        <v>0</v>
      </c>
      <c r="AJ2513" s="3">
        <v>0</v>
      </c>
      <c r="AK2513" s="3" t="s">
        <v>58</v>
      </c>
      <c r="AL2513" s="11">
        <v>37583</v>
      </c>
      <c r="AM2513" s="3" t="s">
        <v>74</v>
      </c>
      <c r="AN2513" s="11">
        <v>43622</v>
      </c>
      <c r="AU2513" s="3" t="s">
        <v>58</v>
      </c>
    </row>
    <row r="2514" spans="1:47" x14ac:dyDescent="0.3">
      <c r="A2514" s="3" t="s">
        <v>47</v>
      </c>
      <c r="B2514" s="3">
        <v>1</v>
      </c>
      <c r="C2514" s="3">
        <v>50470</v>
      </c>
      <c r="D2514" s="3">
        <v>1</v>
      </c>
      <c r="E2514" s="3">
        <v>5</v>
      </c>
      <c r="F2514" s="3">
        <v>888888</v>
      </c>
      <c r="G2514" s="3">
        <v>888888</v>
      </c>
      <c r="H2514" s="3">
        <v>888888</v>
      </c>
      <c r="I2514" s="3">
        <v>888888</v>
      </c>
      <c r="L2514" s="3" t="s">
        <v>1233</v>
      </c>
      <c r="O2514" s="3">
        <v>0</v>
      </c>
      <c r="P2514" s="3" t="s">
        <v>49</v>
      </c>
      <c r="R2514" s="3" t="s">
        <v>1234</v>
      </c>
      <c r="S2514" s="3" t="s">
        <v>52</v>
      </c>
      <c r="T2514" s="3" t="s">
        <v>53</v>
      </c>
      <c r="U2514" s="3" t="s">
        <v>54</v>
      </c>
      <c r="V2514" s="3" t="s">
        <v>55</v>
      </c>
      <c r="W2514" s="3" t="s">
        <v>56</v>
      </c>
      <c r="AC2514" s="3">
        <v>21</v>
      </c>
      <c r="AG2514" s="3" t="s">
        <v>57</v>
      </c>
      <c r="AI2514" s="3">
        <v>0</v>
      </c>
      <c r="AJ2514" s="3">
        <v>0</v>
      </c>
      <c r="AK2514" s="3" t="s">
        <v>58</v>
      </c>
      <c r="AL2514" s="11">
        <v>39052</v>
      </c>
      <c r="AM2514" s="3" t="s">
        <v>74</v>
      </c>
      <c r="AN2514" s="11">
        <v>43622</v>
      </c>
      <c r="AU2514" s="3" t="s">
        <v>58</v>
      </c>
    </row>
    <row r="2515" spans="1:47" x14ac:dyDescent="0.3">
      <c r="A2515" s="3" t="s">
        <v>47</v>
      </c>
      <c r="B2515" s="3">
        <v>1</v>
      </c>
      <c r="C2515" s="3">
        <v>50471</v>
      </c>
      <c r="D2515" s="3">
        <v>1</v>
      </c>
      <c r="E2515" s="3">
        <v>5</v>
      </c>
      <c r="F2515" s="3">
        <v>888888</v>
      </c>
      <c r="G2515" s="3">
        <v>888888</v>
      </c>
      <c r="H2515" s="3">
        <v>888888</v>
      </c>
      <c r="I2515" s="3">
        <v>888888</v>
      </c>
      <c r="L2515" s="3" t="s">
        <v>1235</v>
      </c>
      <c r="O2515" s="3">
        <v>0</v>
      </c>
      <c r="P2515" s="3" t="s">
        <v>49</v>
      </c>
      <c r="R2515" s="3" t="s">
        <v>1236</v>
      </c>
      <c r="S2515" s="3" t="s">
        <v>52</v>
      </c>
      <c r="T2515" s="3" t="s">
        <v>53</v>
      </c>
      <c r="U2515" s="3" t="s">
        <v>54</v>
      </c>
      <c r="V2515" s="3" t="s">
        <v>55</v>
      </c>
      <c r="W2515" s="3" t="s">
        <v>56</v>
      </c>
      <c r="AC2515" s="3">
        <v>21</v>
      </c>
      <c r="AG2515" s="3" t="s">
        <v>57</v>
      </c>
      <c r="AI2515" s="3">
        <v>0</v>
      </c>
      <c r="AJ2515" s="3">
        <v>0</v>
      </c>
      <c r="AK2515" s="3" t="s">
        <v>58</v>
      </c>
      <c r="AL2515" s="11">
        <v>40683</v>
      </c>
      <c r="AM2515" s="3" t="s">
        <v>74</v>
      </c>
      <c r="AN2515" s="11">
        <v>43622</v>
      </c>
      <c r="AU2515" s="3" t="s">
        <v>58</v>
      </c>
    </row>
    <row r="2516" spans="1:47" x14ac:dyDescent="0.3">
      <c r="A2516" s="3" t="s">
        <v>47</v>
      </c>
      <c r="B2516" s="3">
        <v>1</v>
      </c>
      <c r="C2516" s="3">
        <v>50472</v>
      </c>
      <c r="D2516" s="3">
        <v>1</v>
      </c>
      <c r="E2516" s="3">
        <v>5</v>
      </c>
      <c r="F2516" s="3">
        <v>888888</v>
      </c>
      <c r="G2516" s="3">
        <v>888888</v>
      </c>
      <c r="H2516" s="3">
        <v>888888</v>
      </c>
      <c r="I2516" s="3">
        <v>888888</v>
      </c>
      <c r="L2516" s="3" t="s">
        <v>1237</v>
      </c>
      <c r="O2516" s="3">
        <v>0</v>
      </c>
      <c r="P2516" s="3" t="s">
        <v>49</v>
      </c>
      <c r="R2516" s="3" t="s">
        <v>1238</v>
      </c>
      <c r="S2516" s="3" t="s">
        <v>52</v>
      </c>
      <c r="T2516" s="3" t="s">
        <v>53</v>
      </c>
      <c r="U2516" s="3" t="s">
        <v>54</v>
      </c>
      <c r="V2516" s="3" t="s">
        <v>55</v>
      </c>
      <c r="W2516" s="3" t="s">
        <v>56</v>
      </c>
      <c r="AC2516" s="3">
        <v>21</v>
      </c>
      <c r="AG2516" s="3" t="s">
        <v>57</v>
      </c>
      <c r="AI2516" s="3">
        <v>0</v>
      </c>
      <c r="AJ2516" s="3">
        <v>0</v>
      </c>
      <c r="AK2516" s="3" t="s">
        <v>58</v>
      </c>
      <c r="AL2516" s="11">
        <v>41562</v>
      </c>
      <c r="AM2516" s="3" t="s">
        <v>74</v>
      </c>
      <c r="AN2516" s="11">
        <v>43622</v>
      </c>
      <c r="AU2516" s="3" t="s">
        <v>58</v>
      </c>
    </row>
    <row r="2517" spans="1:47" x14ac:dyDescent="0.3">
      <c r="A2517" s="3" t="s">
        <v>47</v>
      </c>
      <c r="B2517" s="3">
        <v>1</v>
      </c>
      <c r="C2517" s="3">
        <v>50473</v>
      </c>
      <c r="D2517" s="3">
        <v>1</v>
      </c>
      <c r="E2517" s="3">
        <v>5</v>
      </c>
      <c r="F2517" s="3">
        <v>888888</v>
      </c>
      <c r="G2517" s="3">
        <v>888888</v>
      </c>
      <c r="H2517" s="3">
        <v>888888</v>
      </c>
      <c r="I2517" s="3">
        <v>888888</v>
      </c>
      <c r="L2517" s="3" t="s">
        <v>1239</v>
      </c>
      <c r="O2517" s="3">
        <v>0</v>
      </c>
      <c r="P2517" s="3" t="s">
        <v>49</v>
      </c>
      <c r="R2517" s="3" t="s">
        <v>1240</v>
      </c>
      <c r="S2517" s="3" t="s">
        <v>52</v>
      </c>
      <c r="T2517" s="3" t="s">
        <v>53</v>
      </c>
      <c r="U2517" s="3" t="s">
        <v>54</v>
      </c>
      <c r="V2517" s="3" t="s">
        <v>55</v>
      </c>
      <c r="W2517" s="3" t="s">
        <v>56</v>
      </c>
      <c r="AC2517" s="3">
        <v>21</v>
      </c>
      <c r="AG2517" s="3" t="s">
        <v>57</v>
      </c>
      <c r="AI2517" s="3">
        <v>0</v>
      </c>
      <c r="AJ2517" s="3">
        <v>0</v>
      </c>
      <c r="AK2517" s="3" t="s">
        <v>58</v>
      </c>
      <c r="AL2517" s="11">
        <v>38583</v>
      </c>
      <c r="AM2517" s="3" t="s">
        <v>74</v>
      </c>
      <c r="AN2517" s="11">
        <v>43622</v>
      </c>
      <c r="AU2517" s="3" t="s">
        <v>58</v>
      </c>
    </row>
    <row r="2518" spans="1:47" x14ac:dyDescent="0.3">
      <c r="A2518" s="3" t="s">
        <v>47</v>
      </c>
      <c r="B2518" s="3">
        <v>1</v>
      </c>
      <c r="C2518" s="3">
        <v>50474</v>
      </c>
      <c r="D2518" s="3">
        <v>1</v>
      </c>
      <c r="E2518" s="3">
        <v>5</v>
      </c>
      <c r="F2518" s="3">
        <v>888888</v>
      </c>
      <c r="G2518" s="3">
        <v>888888</v>
      </c>
      <c r="H2518" s="3">
        <v>888888</v>
      </c>
      <c r="I2518" s="3">
        <v>888888</v>
      </c>
      <c r="L2518" s="3" t="s">
        <v>1241</v>
      </c>
      <c r="O2518" s="3">
        <v>0</v>
      </c>
      <c r="P2518" s="3" t="s">
        <v>49</v>
      </c>
      <c r="R2518" s="3" t="s">
        <v>1242</v>
      </c>
      <c r="S2518" s="3" t="s">
        <v>52</v>
      </c>
      <c r="T2518" s="3" t="s">
        <v>53</v>
      </c>
      <c r="U2518" s="3" t="s">
        <v>54</v>
      </c>
      <c r="V2518" s="3" t="s">
        <v>55</v>
      </c>
      <c r="W2518" s="3" t="s">
        <v>56</v>
      </c>
      <c r="AC2518" s="3">
        <v>21</v>
      </c>
      <c r="AG2518" s="3" t="s">
        <v>57</v>
      </c>
      <c r="AI2518" s="3">
        <v>0</v>
      </c>
      <c r="AJ2518" s="3">
        <v>0</v>
      </c>
      <c r="AK2518" s="3" t="s">
        <v>58</v>
      </c>
      <c r="AL2518" s="11">
        <v>41270</v>
      </c>
      <c r="AM2518" s="3" t="s">
        <v>74</v>
      </c>
      <c r="AN2518" s="11">
        <v>43622</v>
      </c>
      <c r="AU2518" s="3" t="s">
        <v>58</v>
      </c>
    </row>
    <row r="2519" spans="1:47" x14ac:dyDescent="0.3">
      <c r="A2519" s="3" t="s">
        <v>47</v>
      </c>
      <c r="B2519" s="3">
        <v>1</v>
      </c>
      <c r="C2519" s="3">
        <v>50475</v>
      </c>
      <c r="D2519" s="3">
        <v>1</v>
      </c>
      <c r="E2519" s="3">
        <v>5</v>
      </c>
      <c r="F2519" s="3">
        <v>888888</v>
      </c>
      <c r="G2519" s="3">
        <v>888888</v>
      </c>
      <c r="H2519" s="3">
        <v>888888</v>
      </c>
      <c r="I2519" s="3">
        <v>888888</v>
      </c>
      <c r="L2519" s="3" t="s">
        <v>1243</v>
      </c>
      <c r="O2519" s="3">
        <v>0</v>
      </c>
      <c r="P2519" s="3" t="s">
        <v>49</v>
      </c>
      <c r="R2519" s="3" t="s">
        <v>1244</v>
      </c>
      <c r="S2519" s="3" t="s">
        <v>52</v>
      </c>
      <c r="T2519" s="3" t="s">
        <v>53</v>
      </c>
      <c r="U2519" s="3" t="s">
        <v>54</v>
      </c>
      <c r="V2519" s="3" t="s">
        <v>55</v>
      </c>
      <c r="W2519" s="3" t="s">
        <v>56</v>
      </c>
      <c r="AC2519" s="3">
        <v>21</v>
      </c>
      <c r="AG2519" s="3" t="s">
        <v>57</v>
      </c>
      <c r="AI2519" s="3">
        <v>0</v>
      </c>
      <c r="AJ2519" s="3">
        <v>0</v>
      </c>
      <c r="AK2519" s="3" t="s">
        <v>58</v>
      </c>
      <c r="AL2519" s="11">
        <v>38899</v>
      </c>
      <c r="AM2519" s="3" t="s">
        <v>74</v>
      </c>
      <c r="AN2519" s="11">
        <v>43622</v>
      </c>
      <c r="AU2519" s="3" t="s">
        <v>58</v>
      </c>
    </row>
    <row r="2520" spans="1:47" x14ac:dyDescent="0.3">
      <c r="A2520" s="3" t="s">
        <v>47</v>
      </c>
      <c r="B2520" s="3">
        <v>1</v>
      </c>
      <c r="C2520" s="3">
        <v>50476</v>
      </c>
      <c r="D2520" s="3">
        <v>1</v>
      </c>
      <c r="E2520" s="3">
        <v>5</v>
      </c>
      <c r="F2520" s="3">
        <v>888888</v>
      </c>
      <c r="G2520" s="3">
        <v>888888</v>
      </c>
      <c r="H2520" s="3">
        <v>888888</v>
      </c>
      <c r="I2520" s="3">
        <v>888888</v>
      </c>
      <c r="L2520" s="3" t="s">
        <v>1245</v>
      </c>
      <c r="O2520" s="3">
        <v>0</v>
      </c>
      <c r="P2520" s="3" t="s">
        <v>49</v>
      </c>
      <c r="R2520" s="3" t="s">
        <v>1246</v>
      </c>
      <c r="S2520" s="3" t="s">
        <v>52</v>
      </c>
      <c r="T2520" s="3" t="s">
        <v>53</v>
      </c>
      <c r="U2520" s="3" t="s">
        <v>54</v>
      </c>
      <c r="V2520" s="3" t="s">
        <v>55</v>
      </c>
      <c r="W2520" s="3" t="s">
        <v>56</v>
      </c>
      <c r="AC2520" s="3">
        <v>21</v>
      </c>
      <c r="AG2520" s="3" t="s">
        <v>57</v>
      </c>
      <c r="AI2520" s="3">
        <v>0</v>
      </c>
      <c r="AJ2520" s="3">
        <v>0</v>
      </c>
      <c r="AK2520" s="3" t="s">
        <v>58</v>
      </c>
      <c r="AL2520" s="11">
        <v>41729</v>
      </c>
      <c r="AM2520" s="3" t="s">
        <v>74</v>
      </c>
      <c r="AN2520" s="11">
        <v>43622</v>
      </c>
      <c r="AU2520" s="3" t="s">
        <v>58</v>
      </c>
    </row>
    <row r="2521" spans="1:47" x14ac:dyDescent="0.3">
      <c r="A2521" s="3" t="s">
        <v>47</v>
      </c>
      <c r="B2521" s="3">
        <v>1</v>
      </c>
      <c r="C2521" s="3">
        <v>50477</v>
      </c>
      <c r="D2521" s="3">
        <v>1</v>
      </c>
      <c r="E2521" s="3">
        <v>5</v>
      </c>
      <c r="F2521" s="3">
        <v>888888</v>
      </c>
      <c r="G2521" s="3">
        <v>888888</v>
      </c>
      <c r="H2521" s="3">
        <v>888888</v>
      </c>
      <c r="I2521" s="3">
        <v>888888</v>
      </c>
      <c r="L2521" s="3" t="s">
        <v>1247</v>
      </c>
      <c r="O2521" s="3">
        <v>0</v>
      </c>
      <c r="P2521" s="3" t="s">
        <v>49</v>
      </c>
      <c r="R2521" s="3" t="s">
        <v>1248</v>
      </c>
      <c r="S2521" s="3" t="s">
        <v>52</v>
      </c>
      <c r="T2521" s="3" t="s">
        <v>53</v>
      </c>
      <c r="U2521" s="3" t="s">
        <v>54</v>
      </c>
      <c r="V2521" s="3" t="s">
        <v>55</v>
      </c>
      <c r="W2521" s="3" t="s">
        <v>56</v>
      </c>
      <c r="AC2521" s="3">
        <v>21</v>
      </c>
      <c r="AG2521" s="3" t="s">
        <v>57</v>
      </c>
      <c r="AI2521" s="3">
        <v>0</v>
      </c>
      <c r="AJ2521" s="3">
        <v>0</v>
      </c>
      <c r="AK2521" s="3" t="s">
        <v>58</v>
      </c>
      <c r="AL2521" s="11">
        <v>41395</v>
      </c>
      <c r="AM2521" s="3" t="s">
        <v>74</v>
      </c>
      <c r="AN2521" s="11">
        <v>43622</v>
      </c>
      <c r="AU2521" s="3" t="s">
        <v>58</v>
      </c>
    </row>
    <row r="2522" spans="1:47" x14ac:dyDescent="0.3">
      <c r="A2522" s="3" t="s">
        <v>47</v>
      </c>
      <c r="B2522" s="3">
        <v>1</v>
      </c>
      <c r="C2522" s="3">
        <v>50478</v>
      </c>
      <c r="D2522" s="3">
        <v>1</v>
      </c>
      <c r="E2522" s="3">
        <v>5</v>
      </c>
      <c r="F2522" s="3">
        <v>888888</v>
      </c>
      <c r="G2522" s="3">
        <v>888888</v>
      </c>
      <c r="H2522" s="3">
        <v>888888</v>
      </c>
      <c r="I2522" s="3">
        <v>888888</v>
      </c>
      <c r="L2522" s="3" t="s">
        <v>1249</v>
      </c>
      <c r="O2522" s="3">
        <v>0</v>
      </c>
      <c r="P2522" s="3" t="s">
        <v>49</v>
      </c>
      <c r="R2522" s="3" t="s">
        <v>1250</v>
      </c>
      <c r="S2522" s="3" t="s">
        <v>52</v>
      </c>
      <c r="T2522" s="3" t="s">
        <v>53</v>
      </c>
      <c r="U2522" s="3" t="s">
        <v>54</v>
      </c>
      <c r="V2522" s="3" t="s">
        <v>55</v>
      </c>
      <c r="W2522" s="3" t="s">
        <v>56</v>
      </c>
      <c r="AC2522" s="3">
        <v>21</v>
      </c>
      <c r="AG2522" s="3" t="s">
        <v>57</v>
      </c>
      <c r="AI2522" s="3">
        <v>0</v>
      </c>
      <c r="AJ2522" s="3">
        <v>0</v>
      </c>
      <c r="AK2522" s="3" t="s">
        <v>58</v>
      </c>
      <c r="AL2522" s="11">
        <v>41655</v>
      </c>
      <c r="AM2522" s="3" t="s">
        <v>74</v>
      </c>
      <c r="AN2522" s="11">
        <v>43622</v>
      </c>
      <c r="AU2522" s="3" t="s">
        <v>58</v>
      </c>
    </row>
    <row r="2523" spans="1:47" x14ac:dyDescent="0.3">
      <c r="A2523" s="3" t="s">
        <v>47</v>
      </c>
      <c r="B2523" s="3">
        <v>1</v>
      </c>
      <c r="C2523" s="3">
        <v>50479</v>
      </c>
      <c r="D2523" s="3">
        <v>1</v>
      </c>
      <c r="E2523" s="3">
        <v>5</v>
      </c>
      <c r="F2523" s="3">
        <v>888888</v>
      </c>
      <c r="G2523" s="3">
        <v>888888</v>
      </c>
      <c r="H2523" s="3">
        <v>888888</v>
      </c>
      <c r="I2523" s="3">
        <v>888888</v>
      </c>
      <c r="L2523" s="3" t="s">
        <v>1251</v>
      </c>
      <c r="O2523" s="3">
        <v>0</v>
      </c>
      <c r="P2523" s="3" t="s">
        <v>49</v>
      </c>
      <c r="R2523" s="3" t="s">
        <v>1252</v>
      </c>
      <c r="S2523" s="3" t="s">
        <v>52</v>
      </c>
      <c r="T2523" s="3" t="s">
        <v>53</v>
      </c>
      <c r="U2523" s="3" t="s">
        <v>54</v>
      </c>
      <c r="V2523" s="3" t="s">
        <v>55</v>
      </c>
      <c r="W2523" s="3" t="s">
        <v>56</v>
      </c>
      <c r="AC2523" s="3">
        <v>21</v>
      </c>
      <c r="AG2523" s="3" t="s">
        <v>57</v>
      </c>
      <c r="AI2523" s="3">
        <v>0</v>
      </c>
      <c r="AJ2523" s="3">
        <v>0</v>
      </c>
      <c r="AK2523" s="3" t="s">
        <v>58</v>
      </c>
      <c r="AL2523" s="11">
        <v>40729</v>
      </c>
      <c r="AM2523" s="3" t="s">
        <v>74</v>
      </c>
      <c r="AN2523" s="11">
        <v>43622</v>
      </c>
      <c r="AU2523" s="3" t="s">
        <v>58</v>
      </c>
    </row>
    <row r="2524" spans="1:47" x14ac:dyDescent="0.3">
      <c r="A2524" s="3" t="s">
        <v>47</v>
      </c>
      <c r="B2524" s="3">
        <v>1</v>
      </c>
      <c r="C2524" s="3">
        <v>50480</v>
      </c>
      <c r="D2524" s="3">
        <v>1</v>
      </c>
      <c r="E2524" s="3">
        <v>5</v>
      </c>
      <c r="F2524" s="3">
        <v>888888</v>
      </c>
      <c r="G2524" s="3">
        <v>888888</v>
      </c>
      <c r="H2524" s="3">
        <v>888888</v>
      </c>
      <c r="I2524" s="3">
        <v>888888</v>
      </c>
      <c r="L2524" s="3" t="s">
        <v>1253</v>
      </c>
      <c r="O2524" s="3">
        <v>0</v>
      </c>
      <c r="P2524" s="3" t="s">
        <v>49</v>
      </c>
      <c r="R2524" s="3" t="s">
        <v>1254</v>
      </c>
      <c r="S2524" s="3" t="s">
        <v>52</v>
      </c>
      <c r="T2524" s="3" t="s">
        <v>53</v>
      </c>
      <c r="U2524" s="3" t="s">
        <v>54</v>
      </c>
      <c r="V2524" s="3" t="s">
        <v>55</v>
      </c>
      <c r="W2524" s="3" t="s">
        <v>56</v>
      </c>
      <c r="AC2524" s="3">
        <v>21</v>
      </c>
      <c r="AG2524" s="3" t="s">
        <v>57</v>
      </c>
      <c r="AI2524" s="3">
        <v>0</v>
      </c>
      <c r="AJ2524" s="3">
        <v>0</v>
      </c>
      <c r="AK2524" s="3" t="s">
        <v>58</v>
      </c>
      <c r="AL2524" s="11">
        <v>41194</v>
      </c>
      <c r="AM2524" s="3" t="s">
        <v>74</v>
      </c>
      <c r="AN2524" s="11">
        <v>43622</v>
      </c>
      <c r="AU2524" s="3" t="s">
        <v>58</v>
      </c>
    </row>
    <row r="2525" spans="1:47" x14ac:dyDescent="0.3">
      <c r="A2525" s="3" t="s">
        <v>47</v>
      </c>
      <c r="B2525" s="3">
        <v>1</v>
      </c>
      <c r="C2525" s="3">
        <v>50481</v>
      </c>
      <c r="D2525" s="3">
        <v>1</v>
      </c>
      <c r="E2525" s="3">
        <v>5</v>
      </c>
      <c r="F2525" s="3">
        <v>888888</v>
      </c>
      <c r="G2525" s="3">
        <v>888888</v>
      </c>
      <c r="H2525" s="3">
        <v>888888</v>
      </c>
      <c r="I2525" s="3">
        <v>888888</v>
      </c>
      <c r="L2525" s="3" t="s">
        <v>1255</v>
      </c>
      <c r="O2525" s="3">
        <v>0</v>
      </c>
      <c r="P2525" s="3" t="s">
        <v>49</v>
      </c>
      <c r="R2525" s="3" t="s">
        <v>1256</v>
      </c>
      <c r="S2525" s="3" t="s">
        <v>52</v>
      </c>
      <c r="T2525" s="3" t="s">
        <v>53</v>
      </c>
      <c r="U2525" s="3" t="s">
        <v>54</v>
      </c>
      <c r="V2525" s="3" t="s">
        <v>55</v>
      </c>
      <c r="W2525" s="3" t="s">
        <v>56</v>
      </c>
      <c r="AC2525" s="3">
        <v>21</v>
      </c>
      <c r="AG2525" s="3" t="s">
        <v>57</v>
      </c>
      <c r="AI2525" s="3">
        <v>0</v>
      </c>
      <c r="AJ2525" s="3">
        <v>0</v>
      </c>
      <c r="AK2525" s="3" t="s">
        <v>58</v>
      </c>
      <c r="AL2525" s="11">
        <v>43622</v>
      </c>
      <c r="AM2525" s="3" t="s">
        <v>74</v>
      </c>
      <c r="AN2525" s="11">
        <v>43622</v>
      </c>
      <c r="AU2525" s="3" t="s">
        <v>58</v>
      </c>
    </row>
    <row r="2526" spans="1:47" x14ac:dyDescent="0.3">
      <c r="A2526" s="3" t="s">
        <v>47</v>
      </c>
      <c r="B2526" s="3">
        <v>1</v>
      </c>
      <c r="C2526" s="3">
        <v>50482</v>
      </c>
      <c r="D2526" s="3">
        <v>1</v>
      </c>
      <c r="E2526" s="3">
        <v>5</v>
      </c>
      <c r="F2526" s="3">
        <v>888888</v>
      </c>
      <c r="G2526" s="3">
        <v>888888</v>
      </c>
      <c r="H2526" s="3">
        <v>888888</v>
      </c>
      <c r="I2526" s="3">
        <v>888888</v>
      </c>
      <c r="L2526" s="3" t="s">
        <v>1257</v>
      </c>
      <c r="O2526" s="3">
        <v>0</v>
      </c>
      <c r="P2526" s="3" t="s">
        <v>49</v>
      </c>
      <c r="R2526" s="3" t="s">
        <v>1258</v>
      </c>
      <c r="S2526" s="3" t="s">
        <v>52</v>
      </c>
      <c r="T2526" s="3" t="s">
        <v>53</v>
      </c>
      <c r="U2526" s="3" t="s">
        <v>54</v>
      </c>
      <c r="V2526" s="3" t="s">
        <v>55</v>
      </c>
      <c r="W2526" s="3" t="s">
        <v>56</v>
      </c>
      <c r="AC2526" s="3">
        <v>21</v>
      </c>
      <c r="AG2526" s="3" t="s">
        <v>57</v>
      </c>
      <c r="AI2526" s="3">
        <v>0</v>
      </c>
      <c r="AJ2526" s="3">
        <v>0</v>
      </c>
      <c r="AK2526" s="3" t="s">
        <v>58</v>
      </c>
      <c r="AL2526" s="11">
        <v>42703</v>
      </c>
      <c r="AM2526" s="3" t="s">
        <v>74</v>
      </c>
      <c r="AN2526" s="11">
        <v>43622</v>
      </c>
      <c r="AU2526" s="3" t="s">
        <v>58</v>
      </c>
    </row>
    <row r="2527" spans="1:47" x14ac:dyDescent="0.3">
      <c r="A2527" s="3" t="s">
        <v>47</v>
      </c>
      <c r="B2527" s="3">
        <v>1</v>
      </c>
      <c r="C2527" s="3">
        <v>50483</v>
      </c>
      <c r="D2527" s="3">
        <v>1</v>
      </c>
      <c r="E2527" s="3">
        <v>5</v>
      </c>
      <c r="F2527" s="3">
        <v>888888</v>
      </c>
      <c r="G2527" s="3">
        <v>888888</v>
      </c>
      <c r="H2527" s="3">
        <v>888888</v>
      </c>
      <c r="I2527" s="3">
        <v>888888</v>
      </c>
      <c r="L2527" s="3" t="s">
        <v>1259</v>
      </c>
      <c r="O2527" s="3">
        <v>0</v>
      </c>
      <c r="P2527" s="3" t="s">
        <v>1260</v>
      </c>
      <c r="Q2527" s="13" t="s">
        <v>1261</v>
      </c>
      <c r="R2527" s="3" t="s">
        <v>1262</v>
      </c>
      <c r="S2527" s="3" t="s">
        <v>1263</v>
      </c>
      <c r="T2527" s="3" t="s">
        <v>1264</v>
      </c>
      <c r="U2527" s="3" t="s">
        <v>64</v>
      </c>
      <c r="V2527" s="3" t="s">
        <v>65</v>
      </c>
      <c r="W2527" s="3" t="s">
        <v>56</v>
      </c>
      <c r="X2527" s="3">
        <v>77006</v>
      </c>
      <c r="AC2527" s="3">
        <v>21</v>
      </c>
      <c r="AG2527" s="3" t="s">
        <v>1265</v>
      </c>
      <c r="AI2527" s="3">
        <v>0</v>
      </c>
      <c r="AJ2527" s="3">
        <v>0</v>
      </c>
      <c r="AK2527" s="3" t="s">
        <v>58</v>
      </c>
      <c r="AL2527" s="11">
        <v>42326</v>
      </c>
      <c r="AM2527" s="3" t="s">
        <v>83</v>
      </c>
      <c r="AN2527" s="11">
        <v>43697</v>
      </c>
      <c r="AU2527" s="3" t="s">
        <v>58</v>
      </c>
    </row>
    <row r="2528" spans="1:47" x14ac:dyDescent="0.3">
      <c r="A2528" s="3" t="s">
        <v>47</v>
      </c>
      <c r="B2528" s="3">
        <v>1</v>
      </c>
      <c r="C2528" s="3">
        <v>50484</v>
      </c>
      <c r="D2528" s="3">
        <v>1</v>
      </c>
      <c r="E2528" s="3">
        <v>5</v>
      </c>
      <c r="F2528" s="3">
        <v>888888</v>
      </c>
      <c r="G2528" s="3">
        <v>888888</v>
      </c>
      <c r="H2528" s="3">
        <v>888888</v>
      </c>
      <c r="I2528" s="3">
        <v>888888</v>
      </c>
      <c r="L2528" s="3" t="s">
        <v>1266</v>
      </c>
      <c r="O2528" s="3">
        <v>0</v>
      </c>
      <c r="P2528" s="3" t="s">
        <v>49</v>
      </c>
      <c r="R2528" s="3" t="s">
        <v>1267</v>
      </c>
      <c r="S2528" s="3" t="s">
        <v>52</v>
      </c>
      <c r="T2528" s="3" t="s">
        <v>53</v>
      </c>
      <c r="U2528" s="3" t="s">
        <v>54</v>
      </c>
      <c r="V2528" s="3" t="s">
        <v>55</v>
      </c>
      <c r="W2528" s="3" t="s">
        <v>56</v>
      </c>
      <c r="AC2528" s="3">
        <v>21</v>
      </c>
      <c r="AG2528" s="3" t="s">
        <v>57</v>
      </c>
      <c r="AI2528" s="3">
        <v>0</v>
      </c>
      <c r="AJ2528" s="3">
        <v>0</v>
      </c>
      <c r="AK2528" s="3" t="s">
        <v>58</v>
      </c>
      <c r="AL2528" s="11">
        <v>41821</v>
      </c>
      <c r="AM2528" s="3" t="s">
        <v>74</v>
      </c>
      <c r="AN2528" s="11">
        <v>43622</v>
      </c>
      <c r="AU2528" s="3" t="s">
        <v>58</v>
      </c>
    </row>
    <row r="2529" spans="1:47" x14ac:dyDescent="0.3">
      <c r="A2529" s="3" t="s">
        <v>47</v>
      </c>
      <c r="B2529" s="3">
        <v>1</v>
      </c>
      <c r="C2529" s="3">
        <v>50485</v>
      </c>
      <c r="D2529" s="3">
        <v>1</v>
      </c>
      <c r="E2529" s="3">
        <v>5</v>
      </c>
      <c r="F2529" s="3">
        <v>888888</v>
      </c>
      <c r="G2529" s="3">
        <v>888888</v>
      </c>
      <c r="H2529" s="3">
        <v>888888</v>
      </c>
      <c r="I2529" s="3">
        <v>888888</v>
      </c>
      <c r="L2529" s="3" t="s">
        <v>1268</v>
      </c>
      <c r="O2529" s="3">
        <v>0</v>
      </c>
      <c r="P2529" s="3" t="s">
        <v>1269</v>
      </c>
      <c r="Q2529" s="13" t="s">
        <v>1270</v>
      </c>
      <c r="R2529" s="3" t="s">
        <v>1271</v>
      </c>
      <c r="S2529" s="3" t="s">
        <v>1272</v>
      </c>
      <c r="T2529" s="3" t="s">
        <v>53</v>
      </c>
      <c r="U2529" s="3" t="s">
        <v>54</v>
      </c>
      <c r="V2529" s="3" t="s">
        <v>55</v>
      </c>
      <c r="W2529" s="3" t="s">
        <v>56</v>
      </c>
      <c r="AC2529" s="3">
        <v>21</v>
      </c>
      <c r="AG2529" s="3" t="s">
        <v>57</v>
      </c>
      <c r="AI2529" s="3">
        <v>0</v>
      </c>
      <c r="AJ2529" s="3">
        <v>0</v>
      </c>
      <c r="AK2529" s="3" t="s">
        <v>58</v>
      </c>
      <c r="AL2529" s="11">
        <v>42445</v>
      </c>
      <c r="AM2529" s="3" t="s">
        <v>83</v>
      </c>
      <c r="AN2529" s="11">
        <v>43696</v>
      </c>
      <c r="AU2529" s="3" t="s">
        <v>58</v>
      </c>
    </row>
    <row r="2530" spans="1:47" x14ac:dyDescent="0.3">
      <c r="A2530" s="3" t="s">
        <v>47</v>
      </c>
      <c r="B2530" s="3">
        <v>1</v>
      </c>
      <c r="C2530" s="3">
        <v>50486</v>
      </c>
      <c r="D2530" s="3">
        <v>1</v>
      </c>
      <c r="E2530" s="3">
        <v>5</v>
      </c>
      <c r="F2530" s="3">
        <v>888888</v>
      </c>
      <c r="G2530" s="3">
        <v>888888</v>
      </c>
      <c r="H2530" s="3">
        <v>888888</v>
      </c>
      <c r="I2530" s="3">
        <v>888888</v>
      </c>
      <c r="L2530" s="3" t="s">
        <v>1273</v>
      </c>
      <c r="O2530" s="3">
        <v>0</v>
      </c>
      <c r="P2530" s="3" t="s">
        <v>49</v>
      </c>
      <c r="R2530" s="3" t="s">
        <v>1274</v>
      </c>
      <c r="S2530" s="3" t="s">
        <v>52</v>
      </c>
      <c r="T2530" s="3" t="s">
        <v>53</v>
      </c>
      <c r="U2530" s="3" t="s">
        <v>54</v>
      </c>
      <c r="V2530" s="3" t="s">
        <v>55</v>
      </c>
      <c r="W2530" s="3" t="s">
        <v>56</v>
      </c>
      <c r="AC2530" s="3">
        <v>21</v>
      </c>
      <c r="AG2530" s="3" t="s">
        <v>57</v>
      </c>
      <c r="AI2530" s="3">
        <v>0</v>
      </c>
      <c r="AJ2530" s="3">
        <v>0</v>
      </c>
      <c r="AK2530" s="3" t="s">
        <v>58</v>
      </c>
      <c r="AL2530" s="11">
        <v>41395</v>
      </c>
      <c r="AM2530" s="3" t="s">
        <v>74</v>
      </c>
      <c r="AN2530" s="11">
        <v>43622</v>
      </c>
      <c r="AU2530" s="3" t="s">
        <v>58</v>
      </c>
    </row>
    <row r="2531" spans="1:47" x14ac:dyDescent="0.3">
      <c r="A2531" s="3" t="s">
        <v>47</v>
      </c>
      <c r="B2531" s="3">
        <v>1</v>
      </c>
      <c r="C2531" s="3">
        <v>50487</v>
      </c>
      <c r="D2531" s="3">
        <v>1</v>
      </c>
      <c r="E2531" s="3">
        <v>5</v>
      </c>
      <c r="F2531" s="3">
        <v>888888</v>
      </c>
      <c r="G2531" s="3">
        <v>888888</v>
      </c>
      <c r="H2531" s="3">
        <v>888888</v>
      </c>
      <c r="I2531" s="3">
        <v>888888</v>
      </c>
      <c r="L2531" s="3" t="s">
        <v>1275</v>
      </c>
      <c r="O2531" s="3">
        <v>0</v>
      </c>
      <c r="P2531" s="3" t="s">
        <v>49</v>
      </c>
      <c r="R2531" s="3" t="s">
        <v>1276</v>
      </c>
      <c r="S2531" s="3" t="s">
        <v>52</v>
      </c>
      <c r="T2531" s="3" t="s">
        <v>53</v>
      </c>
      <c r="U2531" s="3" t="s">
        <v>54</v>
      </c>
      <c r="V2531" s="3" t="s">
        <v>55</v>
      </c>
      <c r="W2531" s="3" t="s">
        <v>56</v>
      </c>
      <c r="AC2531" s="3">
        <v>21</v>
      </c>
      <c r="AG2531" s="3" t="s">
        <v>57</v>
      </c>
      <c r="AI2531" s="3">
        <v>0</v>
      </c>
      <c r="AJ2531" s="3">
        <v>0</v>
      </c>
      <c r="AK2531" s="3" t="s">
        <v>58</v>
      </c>
      <c r="AL2531" s="11">
        <v>38961</v>
      </c>
      <c r="AM2531" s="3" t="s">
        <v>74</v>
      </c>
      <c r="AN2531" s="11">
        <v>43622</v>
      </c>
      <c r="AU2531" s="3" t="s">
        <v>58</v>
      </c>
    </row>
    <row r="2532" spans="1:47" x14ac:dyDescent="0.3">
      <c r="A2532" s="3" t="s">
        <v>47</v>
      </c>
      <c r="B2532" s="3">
        <v>1</v>
      </c>
      <c r="C2532" s="3">
        <v>50488</v>
      </c>
      <c r="D2532" s="3">
        <v>1</v>
      </c>
      <c r="E2532" s="3">
        <v>5</v>
      </c>
      <c r="F2532" s="3">
        <v>888888</v>
      </c>
      <c r="G2532" s="3">
        <v>888888</v>
      </c>
      <c r="H2532" s="3">
        <v>888888</v>
      </c>
      <c r="I2532" s="3">
        <v>888888</v>
      </c>
      <c r="L2532" s="3" t="s">
        <v>1277</v>
      </c>
      <c r="O2532" s="3">
        <v>0</v>
      </c>
      <c r="P2532" s="3" t="s">
        <v>49</v>
      </c>
      <c r="R2532" s="3" t="s">
        <v>1278</v>
      </c>
      <c r="S2532" s="3" t="s">
        <v>52</v>
      </c>
      <c r="T2532" s="3" t="s">
        <v>53</v>
      </c>
      <c r="U2532" s="3" t="s">
        <v>54</v>
      </c>
      <c r="V2532" s="3" t="s">
        <v>55</v>
      </c>
      <c r="W2532" s="3" t="s">
        <v>56</v>
      </c>
      <c r="AC2532" s="3">
        <v>21</v>
      </c>
      <c r="AG2532" s="3" t="s">
        <v>57</v>
      </c>
      <c r="AI2532" s="3">
        <v>0</v>
      </c>
      <c r="AJ2532" s="3">
        <v>0</v>
      </c>
      <c r="AK2532" s="3" t="s">
        <v>58</v>
      </c>
      <c r="AL2532" s="11">
        <v>43622</v>
      </c>
      <c r="AM2532" s="3" t="s">
        <v>74</v>
      </c>
      <c r="AN2532" s="11">
        <v>43622</v>
      </c>
      <c r="AU2532" s="3" t="s">
        <v>58</v>
      </c>
    </row>
    <row r="2533" spans="1:47" x14ac:dyDescent="0.3">
      <c r="A2533" s="3" t="s">
        <v>47</v>
      </c>
      <c r="B2533" s="3">
        <v>1</v>
      </c>
      <c r="C2533" s="3">
        <v>50489</v>
      </c>
      <c r="D2533" s="3">
        <v>1</v>
      </c>
      <c r="E2533" s="3">
        <v>5</v>
      </c>
      <c r="F2533" s="3">
        <v>888888</v>
      </c>
      <c r="G2533" s="3">
        <v>888888</v>
      </c>
      <c r="H2533" s="3">
        <v>888888</v>
      </c>
      <c r="I2533" s="3">
        <v>888888</v>
      </c>
      <c r="L2533" s="3" t="s">
        <v>1279</v>
      </c>
      <c r="O2533" s="3">
        <v>0</v>
      </c>
      <c r="P2533" s="3" t="s">
        <v>49</v>
      </c>
      <c r="R2533" s="3" t="s">
        <v>1280</v>
      </c>
      <c r="S2533" s="3" t="s">
        <v>52</v>
      </c>
      <c r="T2533" s="3" t="s">
        <v>53</v>
      </c>
      <c r="U2533" s="3" t="s">
        <v>54</v>
      </c>
      <c r="V2533" s="3" t="s">
        <v>55</v>
      </c>
      <c r="W2533" s="3" t="s">
        <v>56</v>
      </c>
      <c r="AC2533" s="3">
        <v>21</v>
      </c>
      <c r="AG2533" s="3" t="s">
        <v>57</v>
      </c>
      <c r="AI2533" s="3">
        <v>0</v>
      </c>
      <c r="AJ2533" s="3">
        <v>0</v>
      </c>
      <c r="AK2533" s="3" t="s">
        <v>58</v>
      </c>
      <c r="AL2533" s="11">
        <v>39479</v>
      </c>
      <c r="AM2533" s="3" t="s">
        <v>74</v>
      </c>
      <c r="AN2533" s="11">
        <v>43622</v>
      </c>
      <c r="AU2533" s="3" t="s">
        <v>58</v>
      </c>
    </row>
    <row r="2534" spans="1:47" x14ac:dyDescent="0.3">
      <c r="A2534" s="3" t="s">
        <v>47</v>
      </c>
      <c r="B2534" s="3">
        <v>1</v>
      </c>
      <c r="C2534" s="3">
        <v>50490</v>
      </c>
      <c r="D2534" s="3">
        <v>1</v>
      </c>
      <c r="E2534" s="3">
        <v>5</v>
      </c>
      <c r="F2534" s="3">
        <v>888888</v>
      </c>
      <c r="G2534" s="3">
        <v>888888</v>
      </c>
      <c r="H2534" s="3">
        <v>888888</v>
      </c>
      <c r="I2534" s="3">
        <v>888888</v>
      </c>
      <c r="L2534" s="3" t="s">
        <v>1281</v>
      </c>
      <c r="O2534" s="3">
        <v>0</v>
      </c>
      <c r="P2534" s="3" t="s">
        <v>1282</v>
      </c>
      <c r="Q2534" s="13" t="s">
        <v>1283</v>
      </c>
      <c r="R2534" s="3" t="s">
        <v>1284</v>
      </c>
      <c r="S2534" s="3" t="s">
        <v>52</v>
      </c>
      <c r="T2534" s="3" t="s">
        <v>1285</v>
      </c>
      <c r="U2534" s="3" t="s">
        <v>1286</v>
      </c>
      <c r="V2534" s="3" t="s">
        <v>65</v>
      </c>
      <c r="W2534" s="3" t="s">
        <v>56</v>
      </c>
      <c r="X2534" s="3">
        <v>77342</v>
      </c>
      <c r="AC2534" s="3">
        <v>21</v>
      </c>
      <c r="AG2534" s="3" t="s">
        <v>57</v>
      </c>
      <c r="AI2534" s="3">
        <v>0</v>
      </c>
      <c r="AJ2534" s="3">
        <v>0</v>
      </c>
      <c r="AK2534" s="3" t="s">
        <v>58</v>
      </c>
      <c r="AL2534" s="11">
        <v>42513</v>
      </c>
      <c r="AM2534" s="3" t="s">
        <v>100</v>
      </c>
      <c r="AN2534" s="11">
        <v>43784</v>
      </c>
      <c r="AU2534" s="3" t="s">
        <v>58</v>
      </c>
    </row>
    <row r="2535" spans="1:47" x14ac:dyDescent="0.3">
      <c r="A2535" s="3" t="s">
        <v>47</v>
      </c>
      <c r="B2535" s="3">
        <v>1</v>
      </c>
      <c r="C2535" s="3">
        <v>50491</v>
      </c>
      <c r="D2535" s="3">
        <v>1</v>
      </c>
      <c r="E2535" s="3">
        <v>5</v>
      </c>
      <c r="F2535" s="3">
        <v>888888</v>
      </c>
      <c r="G2535" s="3">
        <v>888888</v>
      </c>
      <c r="H2535" s="3">
        <v>888888</v>
      </c>
      <c r="I2535" s="3">
        <v>888888</v>
      </c>
      <c r="L2535" s="3" t="s">
        <v>1287</v>
      </c>
      <c r="O2535" s="3">
        <v>0</v>
      </c>
      <c r="P2535" s="3" t="s">
        <v>49</v>
      </c>
      <c r="R2535" s="3" t="s">
        <v>1288</v>
      </c>
      <c r="S2535" s="3" t="s">
        <v>52</v>
      </c>
      <c r="T2535" s="3" t="s">
        <v>53</v>
      </c>
      <c r="U2535" s="3" t="s">
        <v>54</v>
      </c>
      <c r="V2535" s="3" t="s">
        <v>55</v>
      </c>
      <c r="W2535" s="3" t="s">
        <v>56</v>
      </c>
      <c r="AC2535" s="3">
        <v>21</v>
      </c>
      <c r="AG2535" s="3" t="s">
        <v>57</v>
      </c>
      <c r="AI2535" s="3">
        <v>0</v>
      </c>
      <c r="AJ2535" s="3">
        <v>0</v>
      </c>
      <c r="AK2535" s="3" t="s">
        <v>58</v>
      </c>
      <c r="AL2535" s="11">
        <v>40513</v>
      </c>
      <c r="AM2535" s="3" t="s">
        <v>74</v>
      </c>
      <c r="AN2535" s="11">
        <v>43622</v>
      </c>
      <c r="AU2535" s="3" t="s">
        <v>58</v>
      </c>
    </row>
    <row r="2536" spans="1:47" x14ac:dyDescent="0.3">
      <c r="A2536" s="3" t="s">
        <v>47</v>
      </c>
      <c r="B2536" s="3">
        <v>1</v>
      </c>
      <c r="C2536" s="3">
        <v>50492</v>
      </c>
      <c r="D2536" s="3">
        <v>1</v>
      </c>
      <c r="E2536" s="3">
        <v>5</v>
      </c>
      <c r="F2536" s="3">
        <v>888888</v>
      </c>
      <c r="G2536" s="3">
        <v>888888</v>
      </c>
      <c r="H2536" s="3">
        <v>888888</v>
      </c>
      <c r="I2536" s="3">
        <v>888888</v>
      </c>
      <c r="L2536" s="3" t="s">
        <v>1289</v>
      </c>
      <c r="O2536" s="3">
        <v>0</v>
      </c>
      <c r="P2536" s="3" t="s">
        <v>49</v>
      </c>
      <c r="R2536" s="3" t="s">
        <v>1290</v>
      </c>
      <c r="S2536" s="3" t="s">
        <v>52</v>
      </c>
      <c r="T2536" s="3" t="s">
        <v>53</v>
      </c>
      <c r="U2536" s="3" t="s">
        <v>54</v>
      </c>
      <c r="V2536" s="3" t="s">
        <v>55</v>
      </c>
      <c r="W2536" s="3" t="s">
        <v>56</v>
      </c>
      <c r="AC2536" s="3">
        <v>21</v>
      </c>
      <c r="AG2536" s="3" t="s">
        <v>57</v>
      </c>
      <c r="AI2536" s="3">
        <v>0</v>
      </c>
      <c r="AJ2536" s="3">
        <v>0</v>
      </c>
      <c r="AK2536" s="3" t="s">
        <v>58</v>
      </c>
      <c r="AL2536" s="11">
        <v>43622</v>
      </c>
      <c r="AM2536" s="3" t="s">
        <v>74</v>
      </c>
      <c r="AN2536" s="11">
        <v>43622</v>
      </c>
      <c r="AU2536" s="3" t="s">
        <v>58</v>
      </c>
    </row>
    <row r="2537" spans="1:47" x14ac:dyDescent="0.3">
      <c r="A2537" s="3" t="s">
        <v>47</v>
      </c>
      <c r="B2537" s="3">
        <v>1</v>
      </c>
      <c r="C2537" s="3">
        <v>50493</v>
      </c>
      <c r="D2537" s="3">
        <v>1</v>
      </c>
      <c r="E2537" s="3">
        <v>5</v>
      </c>
      <c r="F2537" s="3">
        <v>888888</v>
      </c>
      <c r="G2537" s="3">
        <v>888888</v>
      </c>
      <c r="H2537" s="3">
        <v>888888</v>
      </c>
      <c r="I2537" s="3">
        <v>888888</v>
      </c>
      <c r="L2537" s="3" t="s">
        <v>1291</v>
      </c>
      <c r="O2537" s="3">
        <v>0</v>
      </c>
      <c r="P2537" s="3" t="s">
        <v>49</v>
      </c>
      <c r="R2537" s="3" t="s">
        <v>1292</v>
      </c>
      <c r="S2537" s="3" t="s">
        <v>52</v>
      </c>
      <c r="T2537" s="3" t="s">
        <v>53</v>
      </c>
      <c r="U2537" s="3" t="s">
        <v>54</v>
      </c>
      <c r="V2537" s="3" t="s">
        <v>55</v>
      </c>
      <c r="W2537" s="3" t="s">
        <v>56</v>
      </c>
      <c r="AC2537" s="3">
        <v>21</v>
      </c>
      <c r="AG2537" s="3" t="s">
        <v>57</v>
      </c>
      <c r="AI2537" s="3">
        <v>0</v>
      </c>
      <c r="AJ2537" s="3">
        <v>0</v>
      </c>
      <c r="AK2537" s="3" t="s">
        <v>58</v>
      </c>
      <c r="AL2537" s="11">
        <v>41540</v>
      </c>
      <c r="AM2537" s="3" t="s">
        <v>74</v>
      </c>
      <c r="AN2537" s="11">
        <v>43622</v>
      </c>
      <c r="AU2537" s="3" t="s">
        <v>58</v>
      </c>
    </row>
    <row r="2538" spans="1:47" x14ac:dyDescent="0.3">
      <c r="A2538" s="3" t="s">
        <v>47</v>
      </c>
      <c r="B2538" s="3">
        <v>1</v>
      </c>
      <c r="C2538" s="3">
        <v>50494</v>
      </c>
      <c r="D2538" s="3">
        <v>1</v>
      </c>
      <c r="E2538" s="3">
        <v>5</v>
      </c>
      <c r="F2538" s="3">
        <v>888888</v>
      </c>
      <c r="G2538" s="3">
        <v>888888</v>
      </c>
      <c r="H2538" s="3">
        <v>888888</v>
      </c>
      <c r="I2538" s="3">
        <v>888888</v>
      </c>
      <c r="L2538" s="3" t="s">
        <v>1293</v>
      </c>
      <c r="O2538" s="3">
        <v>0</v>
      </c>
      <c r="P2538" s="3" t="s">
        <v>49</v>
      </c>
      <c r="R2538" s="3" t="s">
        <v>1294</v>
      </c>
      <c r="S2538" s="3" t="s">
        <v>52</v>
      </c>
      <c r="T2538" s="3" t="s">
        <v>53</v>
      </c>
      <c r="U2538" s="3" t="s">
        <v>54</v>
      </c>
      <c r="V2538" s="3" t="s">
        <v>55</v>
      </c>
      <c r="W2538" s="3" t="s">
        <v>56</v>
      </c>
      <c r="AC2538" s="3">
        <v>21</v>
      </c>
      <c r="AG2538" s="3" t="s">
        <v>57</v>
      </c>
      <c r="AI2538" s="3">
        <v>0</v>
      </c>
      <c r="AJ2538" s="3">
        <v>0</v>
      </c>
      <c r="AK2538" s="3" t="s">
        <v>58</v>
      </c>
      <c r="AL2538" s="11">
        <v>41348</v>
      </c>
      <c r="AM2538" s="3" t="s">
        <v>74</v>
      </c>
      <c r="AN2538" s="11">
        <v>43622</v>
      </c>
      <c r="AU2538" s="3" t="s">
        <v>58</v>
      </c>
    </row>
    <row r="2539" spans="1:47" x14ac:dyDescent="0.3">
      <c r="A2539" s="3" t="s">
        <v>47</v>
      </c>
      <c r="B2539" s="3">
        <v>1</v>
      </c>
      <c r="C2539" s="3">
        <v>50495</v>
      </c>
      <c r="D2539" s="3">
        <v>1</v>
      </c>
      <c r="E2539" s="3">
        <v>5</v>
      </c>
      <c r="F2539" s="3">
        <v>888888</v>
      </c>
      <c r="G2539" s="3">
        <v>888888</v>
      </c>
      <c r="H2539" s="3">
        <v>888888</v>
      </c>
      <c r="I2539" s="3">
        <v>888888</v>
      </c>
      <c r="L2539" s="3" t="s">
        <v>1295</v>
      </c>
      <c r="O2539" s="3">
        <v>0</v>
      </c>
      <c r="P2539" s="3" t="s">
        <v>49</v>
      </c>
      <c r="Q2539" s="13" t="s">
        <v>1296</v>
      </c>
      <c r="R2539" s="3" t="s">
        <v>1297</v>
      </c>
      <c r="S2539" s="3" t="s">
        <v>1298</v>
      </c>
      <c r="T2539" s="3" t="s">
        <v>1299</v>
      </c>
      <c r="U2539" s="3" t="s">
        <v>64</v>
      </c>
      <c r="V2539" s="3" t="s">
        <v>65</v>
      </c>
      <c r="W2539" s="3" t="s">
        <v>56</v>
      </c>
      <c r="X2539" s="3">
        <v>77057</v>
      </c>
      <c r="AC2539" s="3">
        <v>21</v>
      </c>
      <c r="AG2539" s="3" t="s">
        <v>1300</v>
      </c>
      <c r="AI2539" s="3">
        <v>0</v>
      </c>
      <c r="AJ2539" s="3">
        <v>0</v>
      </c>
      <c r="AK2539" s="3" t="s">
        <v>58</v>
      </c>
      <c r="AL2539" s="11">
        <v>41375</v>
      </c>
      <c r="AM2539" s="3" t="s">
        <v>83</v>
      </c>
      <c r="AN2539" s="11">
        <v>43697</v>
      </c>
      <c r="AU2539" s="3" t="s">
        <v>58</v>
      </c>
    </row>
    <row r="2540" spans="1:47" x14ac:dyDescent="0.3">
      <c r="A2540" s="3" t="s">
        <v>47</v>
      </c>
      <c r="B2540" s="3">
        <v>1</v>
      </c>
      <c r="C2540" s="3">
        <v>50496</v>
      </c>
      <c r="D2540" s="3">
        <v>1</v>
      </c>
      <c r="E2540" s="3">
        <v>5</v>
      </c>
      <c r="F2540" s="3">
        <v>888888</v>
      </c>
      <c r="G2540" s="3">
        <v>888888</v>
      </c>
      <c r="H2540" s="3">
        <v>888888</v>
      </c>
      <c r="I2540" s="3">
        <v>888888</v>
      </c>
      <c r="L2540" s="3" t="s">
        <v>1301</v>
      </c>
      <c r="O2540" s="3">
        <v>0</v>
      </c>
      <c r="P2540" s="3" t="s">
        <v>49</v>
      </c>
      <c r="R2540" s="3" t="s">
        <v>1302</v>
      </c>
      <c r="S2540" s="3" t="s">
        <v>52</v>
      </c>
      <c r="T2540" s="3" t="s">
        <v>53</v>
      </c>
      <c r="U2540" s="3" t="s">
        <v>54</v>
      </c>
      <c r="V2540" s="3" t="s">
        <v>55</v>
      </c>
      <c r="W2540" s="3" t="s">
        <v>56</v>
      </c>
      <c r="AC2540" s="3">
        <v>21</v>
      </c>
      <c r="AG2540" s="3" t="s">
        <v>57</v>
      </c>
      <c r="AI2540" s="3">
        <v>0</v>
      </c>
      <c r="AJ2540" s="3">
        <v>0</v>
      </c>
      <c r="AK2540" s="3" t="s">
        <v>58</v>
      </c>
      <c r="AL2540" s="11">
        <v>37865</v>
      </c>
      <c r="AM2540" s="3" t="s">
        <v>74</v>
      </c>
      <c r="AN2540" s="11">
        <v>43622</v>
      </c>
      <c r="AU2540" s="3" t="s">
        <v>58</v>
      </c>
    </row>
    <row r="2541" spans="1:47" x14ac:dyDescent="0.3">
      <c r="A2541" s="3" t="s">
        <v>47</v>
      </c>
      <c r="B2541" s="3">
        <v>1</v>
      </c>
      <c r="C2541" s="3">
        <v>50497</v>
      </c>
      <c r="D2541" s="3">
        <v>1</v>
      </c>
      <c r="E2541" s="3">
        <v>5</v>
      </c>
      <c r="F2541" s="3">
        <v>888888</v>
      </c>
      <c r="G2541" s="3">
        <v>888888</v>
      </c>
      <c r="H2541" s="3">
        <v>888888</v>
      </c>
      <c r="I2541" s="3">
        <v>888888</v>
      </c>
      <c r="L2541" s="3" t="s">
        <v>1303</v>
      </c>
      <c r="O2541" s="3">
        <v>0</v>
      </c>
      <c r="P2541" s="3" t="s">
        <v>49</v>
      </c>
      <c r="R2541" s="3" t="s">
        <v>1304</v>
      </c>
      <c r="S2541" s="3" t="s">
        <v>52</v>
      </c>
      <c r="T2541" s="3" t="s">
        <v>53</v>
      </c>
      <c r="U2541" s="3" t="s">
        <v>54</v>
      </c>
      <c r="V2541" s="3" t="s">
        <v>55</v>
      </c>
      <c r="W2541" s="3" t="s">
        <v>56</v>
      </c>
      <c r="AC2541" s="3">
        <v>21</v>
      </c>
      <c r="AG2541" s="3" t="s">
        <v>57</v>
      </c>
      <c r="AI2541" s="3">
        <v>0</v>
      </c>
      <c r="AJ2541" s="3">
        <v>0</v>
      </c>
      <c r="AK2541" s="3" t="s">
        <v>58</v>
      </c>
      <c r="AL2541" s="11">
        <v>39889</v>
      </c>
      <c r="AM2541" s="3" t="s">
        <v>74</v>
      </c>
      <c r="AN2541" s="11">
        <v>43622</v>
      </c>
      <c r="AU2541" s="3" t="s">
        <v>58</v>
      </c>
    </row>
    <row r="2542" spans="1:47" x14ac:dyDescent="0.3">
      <c r="A2542" s="3" t="s">
        <v>47</v>
      </c>
      <c r="B2542" s="3">
        <v>1</v>
      </c>
      <c r="C2542" s="3">
        <v>50498</v>
      </c>
      <c r="D2542" s="3">
        <v>1</v>
      </c>
      <c r="E2542" s="3">
        <v>5</v>
      </c>
      <c r="F2542" s="3">
        <v>888888</v>
      </c>
      <c r="G2542" s="3">
        <v>888888</v>
      </c>
      <c r="H2542" s="3">
        <v>888888</v>
      </c>
      <c r="I2542" s="3">
        <v>888888</v>
      </c>
      <c r="L2542" s="3" t="s">
        <v>1305</v>
      </c>
      <c r="O2542" s="3">
        <v>0</v>
      </c>
      <c r="P2542" s="3" t="s">
        <v>49</v>
      </c>
      <c r="R2542" s="3" t="s">
        <v>1306</v>
      </c>
      <c r="S2542" s="3" t="s">
        <v>52</v>
      </c>
      <c r="T2542" s="3" t="s">
        <v>53</v>
      </c>
      <c r="U2542" s="3" t="s">
        <v>54</v>
      </c>
      <c r="V2542" s="3" t="s">
        <v>55</v>
      </c>
      <c r="W2542" s="3" t="s">
        <v>56</v>
      </c>
      <c r="AC2542" s="3">
        <v>21</v>
      </c>
      <c r="AG2542" s="3" t="s">
        <v>57</v>
      </c>
      <c r="AI2542" s="3">
        <v>0</v>
      </c>
      <c r="AJ2542" s="3">
        <v>0</v>
      </c>
      <c r="AK2542" s="3" t="s">
        <v>58</v>
      </c>
      <c r="AL2542" s="11">
        <v>41668</v>
      </c>
      <c r="AM2542" s="3" t="s">
        <v>74</v>
      </c>
      <c r="AN2542" s="11">
        <v>43622</v>
      </c>
      <c r="AU2542" s="3" t="s">
        <v>58</v>
      </c>
    </row>
    <row r="2543" spans="1:47" x14ac:dyDescent="0.3">
      <c r="A2543" s="3" t="s">
        <v>47</v>
      </c>
      <c r="B2543" s="3">
        <v>1</v>
      </c>
      <c r="C2543" s="3">
        <v>50499</v>
      </c>
      <c r="D2543" s="3">
        <v>1</v>
      </c>
      <c r="E2543" s="3">
        <v>5</v>
      </c>
      <c r="F2543" s="3">
        <v>888888</v>
      </c>
      <c r="G2543" s="3">
        <v>888888</v>
      </c>
      <c r="H2543" s="3">
        <v>888888</v>
      </c>
      <c r="I2543" s="3">
        <v>888888</v>
      </c>
      <c r="L2543" s="3" t="s">
        <v>1307</v>
      </c>
      <c r="O2543" s="3">
        <v>0</v>
      </c>
      <c r="P2543" s="3" t="s">
        <v>49</v>
      </c>
      <c r="R2543" s="3" t="s">
        <v>1308</v>
      </c>
      <c r="S2543" s="3" t="s">
        <v>52</v>
      </c>
      <c r="T2543" s="3" t="s">
        <v>53</v>
      </c>
      <c r="U2543" s="3" t="s">
        <v>54</v>
      </c>
      <c r="V2543" s="3" t="s">
        <v>55</v>
      </c>
      <c r="W2543" s="3" t="s">
        <v>56</v>
      </c>
      <c r="AC2543" s="3">
        <v>21</v>
      </c>
      <c r="AG2543" s="3" t="s">
        <v>57</v>
      </c>
      <c r="AI2543" s="3">
        <v>0</v>
      </c>
      <c r="AJ2543" s="3">
        <v>0</v>
      </c>
      <c r="AK2543" s="3" t="s">
        <v>58</v>
      </c>
      <c r="AL2543" s="11">
        <v>38718</v>
      </c>
      <c r="AM2543" s="3" t="s">
        <v>74</v>
      </c>
      <c r="AN2543" s="11">
        <v>43622</v>
      </c>
      <c r="AU2543" s="3" t="s">
        <v>58</v>
      </c>
    </row>
    <row r="2544" spans="1:47" x14ac:dyDescent="0.3">
      <c r="A2544" s="3" t="s">
        <v>47</v>
      </c>
      <c r="B2544" s="3">
        <v>1</v>
      </c>
      <c r="C2544" s="3">
        <v>50500</v>
      </c>
      <c r="D2544" s="3">
        <v>1</v>
      </c>
      <c r="E2544" s="3">
        <v>5</v>
      </c>
      <c r="F2544" s="3">
        <v>888888</v>
      </c>
      <c r="G2544" s="3">
        <v>888888</v>
      </c>
      <c r="H2544" s="3">
        <v>888888</v>
      </c>
      <c r="I2544" s="3">
        <v>888888</v>
      </c>
      <c r="J2544" s="3" t="s">
        <v>1309</v>
      </c>
      <c r="K2544" s="3" t="s">
        <v>1310</v>
      </c>
      <c r="L2544" s="3" t="s">
        <v>1311</v>
      </c>
      <c r="O2544" s="3">
        <v>0</v>
      </c>
      <c r="P2544" s="3" t="s">
        <v>1312</v>
      </c>
      <c r="Q2544" s="13" t="s">
        <v>1313</v>
      </c>
      <c r="R2544" s="3" t="s">
        <v>1314</v>
      </c>
      <c r="S2544" s="3" t="s">
        <v>1315</v>
      </c>
      <c r="T2544" s="3">
        <v>108</v>
      </c>
      <c r="U2544" s="3" t="s">
        <v>1316</v>
      </c>
      <c r="V2544" s="3" t="s">
        <v>65</v>
      </c>
      <c r="W2544" s="3" t="s">
        <v>56</v>
      </c>
      <c r="X2544" s="3">
        <v>77375</v>
      </c>
      <c r="AC2544" s="3">
        <v>18</v>
      </c>
      <c r="AG2544" s="3" t="s">
        <v>1317</v>
      </c>
      <c r="AI2544" s="3">
        <v>0</v>
      </c>
      <c r="AJ2544" s="3">
        <v>0</v>
      </c>
      <c r="AK2544" s="3" t="s">
        <v>148</v>
      </c>
      <c r="AL2544" s="11">
        <v>43613</v>
      </c>
      <c r="AM2544" s="3" t="s">
        <v>59</v>
      </c>
      <c r="AN2544" s="11">
        <v>44208</v>
      </c>
      <c r="AU2544" s="3" t="s">
        <v>148</v>
      </c>
    </row>
    <row r="2545" spans="1:47" x14ac:dyDescent="0.3">
      <c r="A2545" s="3" t="s">
        <v>47</v>
      </c>
      <c r="B2545" s="3">
        <v>1</v>
      </c>
      <c r="C2545" s="3">
        <v>50501</v>
      </c>
      <c r="D2545" s="3">
        <v>1</v>
      </c>
      <c r="E2545" s="3">
        <v>5</v>
      </c>
      <c r="F2545" s="3">
        <v>888888</v>
      </c>
      <c r="G2545" s="3">
        <v>888888</v>
      </c>
      <c r="H2545" s="3">
        <v>888888</v>
      </c>
      <c r="I2545" s="3">
        <v>888888</v>
      </c>
      <c r="L2545" s="3" t="s">
        <v>1318</v>
      </c>
      <c r="O2545" s="3">
        <v>0</v>
      </c>
      <c r="P2545" s="3" t="s">
        <v>49</v>
      </c>
      <c r="R2545" s="3" t="s">
        <v>1319</v>
      </c>
      <c r="S2545" s="3" t="s">
        <v>52</v>
      </c>
      <c r="T2545" s="3" t="s">
        <v>53</v>
      </c>
      <c r="U2545" s="3" t="s">
        <v>54</v>
      </c>
      <c r="V2545" s="3" t="s">
        <v>55</v>
      </c>
      <c r="W2545" s="3" t="s">
        <v>56</v>
      </c>
      <c r="AC2545" s="3">
        <v>21</v>
      </c>
      <c r="AG2545" s="3" t="s">
        <v>57</v>
      </c>
      <c r="AI2545" s="3">
        <v>0</v>
      </c>
      <c r="AJ2545" s="3">
        <v>0</v>
      </c>
      <c r="AK2545" s="3" t="s">
        <v>58</v>
      </c>
      <c r="AL2545" s="11">
        <v>37583</v>
      </c>
      <c r="AM2545" s="3" t="s">
        <v>74</v>
      </c>
      <c r="AN2545" s="11">
        <v>43622</v>
      </c>
      <c r="AU2545" s="3" t="s">
        <v>58</v>
      </c>
    </row>
    <row r="2546" spans="1:47" x14ac:dyDescent="0.3">
      <c r="A2546" s="3" t="s">
        <v>47</v>
      </c>
      <c r="B2546" s="3">
        <v>1</v>
      </c>
      <c r="C2546" s="3">
        <v>50502</v>
      </c>
      <c r="D2546" s="3">
        <v>1</v>
      </c>
      <c r="E2546" s="3">
        <v>5</v>
      </c>
      <c r="F2546" s="3">
        <v>888888</v>
      </c>
      <c r="G2546" s="3">
        <v>888888</v>
      </c>
      <c r="H2546" s="3">
        <v>888888</v>
      </c>
      <c r="I2546" s="3">
        <v>888888</v>
      </c>
      <c r="L2546" s="3" t="s">
        <v>1320</v>
      </c>
      <c r="O2546" s="3">
        <v>0</v>
      </c>
      <c r="P2546" s="3" t="s">
        <v>49</v>
      </c>
      <c r="R2546" s="3" t="s">
        <v>1321</v>
      </c>
      <c r="S2546" s="3" t="s">
        <v>52</v>
      </c>
      <c r="T2546" s="3" t="s">
        <v>53</v>
      </c>
      <c r="U2546" s="3" t="s">
        <v>54</v>
      </c>
      <c r="V2546" s="3" t="s">
        <v>55</v>
      </c>
      <c r="W2546" s="3" t="s">
        <v>56</v>
      </c>
      <c r="AC2546" s="3">
        <v>21</v>
      </c>
      <c r="AG2546" s="3" t="s">
        <v>57</v>
      </c>
      <c r="AI2546" s="3">
        <v>0</v>
      </c>
      <c r="AJ2546" s="3">
        <v>0</v>
      </c>
      <c r="AK2546" s="3" t="s">
        <v>58</v>
      </c>
      <c r="AL2546" s="11">
        <v>39898</v>
      </c>
      <c r="AM2546" s="3" t="s">
        <v>74</v>
      </c>
      <c r="AN2546" s="11">
        <v>43622</v>
      </c>
      <c r="AU2546" s="3" t="s">
        <v>58</v>
      </c>
    </row>
    <row r="2547" spans="1:47" x14ac:dyDescent="0.3">
      <c r="A2547" s="3" t="s">
        <v>47</v>
      </c>
      <c r="B2547" s="3">
        <v>1</v>
      </c>
      <c r="C2547" s="3">
        <v>50503</v>
      </c>
      <c r="D2547" s="3">
        <v>1</v>
      </c>
      <c r="E2547" s="3">
        <v>5</v>
      </c>
      <c r="F2547" s="3">
        <v>888888</v>
      </c>
      <c r="G2547" s="3">
        <v>888888</v>
      </c>
      <c r="H2547" s="3">
        <v>888888</v>
      </c>
      <c r="I2547" s="3">
        <v>888888</v>
      </c>
      <c r="L2547" s="3" t="s">
        <v>1322</v>
      </c>
      <c r="O2547" s="3">
        <v>0</v>
      </c>
      <c r="P2547" s="3" t="s">
        <v>49</v>
      </c>
      <c r="R2547" s="3" t="s">
        <v>1323</v>
      </c>
      <c r="S2547" s="3" t="s">
        <v>52</v>
      </c>
      <c r="T2547" s="3" t="s">
        <v>53</v>
      </c>
      <c r="U2547" s="3" t="s">
        <v>54</v>
      </c>
      <c r="V2547" s="3" t="s">
        <v>55</v>
      </c>
      <c r="W2547" s="3" t="s">
        <v>56</v>
      </c>
      <c r="AC2547" s="3">
        <v>21</v>
      </c>
      <c r="AG2547" s="3" t="s">
        <v>57</v>
      </c>
      <c r="AI2547" s="3">
        <v>0</v>
      </c>
      <c r="AJ2547" s="3">
        <v>0</v>
      </c>
      <c r="AK2547" s="3" t="s">
        <v>58</v>
      </c>
      <c r="AL2547" s="11">
        <v>38990</v>
      </c>
      <c r="AM2547" s="3" t="s">
        <v>74</v>
      </c>
      <c r="AN2547" s="11">
        <v>43622</v>
      </c>
      <c r="AU2547" s="3" t="s">
        <v>58</v>
      </c>
    </row>
    <row r="2548" spans="1:47" x14ac:dyDescent="0.3">
      <c r="A2548" s="3" t="s">
        <v>47</v>
      </c>
      <c r="B2548" s="3">
        <v>1</v>
      </c>
      <c r="C2548" s="3">
        <v>50504</v>
      </c>
      <c r="D2548" s="3">
        <v>1</v>
      </c>
      <c r="E2548" s="3">
        <v>5</v>
      </c>
      <c r="F2548" s="3">
        <v>888888</v>
      </c>
      <c r="G2548" s="3">
        <v>888888</v>
      </c>
      <c r="H2548" s="3">
        <v>888888</v>
      </c>
      <c r="I2548" s="3">
        <v>888888</v>
      </c>
      <c r="L2548" s="3" t="s">
        <v>1324</v>
      </c>
      <c r="O2548" s="3">
        <v>0</v>
      </c>
      <c r="P2548" s="3" t="s">
        <v>49</v>
      </c>
      <c r="R2548" s="3" t="s">
        <v>1325</v>
      </c>
      <c r="S2548" s="3" t="s">
        <v>52</v>
      </c>
      <c r="T2548" s="3" t="s">
        <v>53</v>
      </c>
      <c r="U2548" s="3" t="s">
        <v>54</v>
      </c>
      <c r="V2548" s="3" t="s">
        <v>55</v>
      </c>
      <c r="W2548" s="3" t="s">
        <v>56</v>
      </c>
      <c r="AC2548" s="3">
        <v>21</v>
      </c>
      <c r="AG2548" s="3" t="s">
        <v>57</v>
      </c>
      <c r="AI2548" s="3">
        <v>0</v>
      </c>
      <c r="AJ2548" s="3">
        <v>0</v>
      </c>
      <c r="AK2548" s="3" t="s">
        <v>58</v>
      </c>
      <c r="AL2548" s="11">
        <v>41334</v>
      </c>
      <c r="AM2548" s="3" t="s">
        <v>74</v>
      </c>
      <c r="AN2548" s="11">
        <v>43622</v>
      </c>
      <c r="AU2548" s="3" t="s">
        <v>58</v>
      </c>
    </row>
    <row r="2549" spans="1:47" x14ac:dyDescent="0.3">
      <c r="A2549" s="3" t="s">
        <v>47</v>
      </c>
      <c r="B2549" s="3">
        <v>1</v>
      </c>
      <c r="C2549" s="3">
        <v>50505</v>
      </c>
      <c r="D2549" s="3">
        <v>1</v>
      </c>
      <c r="E2549" s="3">
        <v>5</v>
      </c>
      <c r="F2549" s="3">
        <v>888888</v>
      </c>
      <c r="G2549" s="3">
        <v>888888</v>
      </c>
      <c r="H2549" s="3">
        <v>888888</v>
      </c>
      <c r="I2549" s="3">
        <v>888888</v>
      </c>
      <c r="J2549" s="3" t="s">
        <v>1326</v>
      </c>
      <c r="K2549" s="3" t="s">
        <v>1327</v>
      </c>
      <c r="L2549" s="3" t="s">
        <v>1328</v>
      </c>
      <c r="O2549" s="3">
        <v>0</v>
      </c>
      <c r="P2549" s="3" t="s">
        <v>1329</v>
      </c>
      <c r="Q2549" s="13" t="s">
        <v>1330</v>
      </c>
      <c r="R2549" s="3" t="s">
        <v>1331</v>
      </c>
      <c r="S2549" s="3" t="s">
        <v>1332</v>
      </c>
      <c r="T2549" s="3" t="s">
        <v>53</v>
      </c>
      <c r="U2549" s="3" t="s">
        <v>1333</v>
      </c>
      <c r="V2549" s="3" t="s">
        <v>65</v>
      </c>
      <c r="W2549" s="3" t="s">
        <v>56</v>
      </c>
      <c r="X2549" s="3">
        <v>77522</v>
      </c>
      <c r="AC2549" s="3">
        <v>18</v>
      </c>
      <c r="AG2549" s="3" t="s">
        <v>57</v>
      </c>
      <c r="AI2549" s="3">
        <v>0</v>
      </c>
      <c r="AJ2549" s="3">
        <v>0</v>
      </c>
      <c r="AK2549" s="3" t="s">
        <v>1334</v>
      </c>
      <c r="AL2549" s="11">
        <v>43693</v>
      </c>
      <c r="AM2549" s="3" t="s">
        <v>83</v>
      </c>
      <c r="AN2549" s="11">
        <v>43693</v>
      </c>
      <c r="AU2549" s="3" t="s">
        <v>1334</v>
      </c>
    </row>
    <row r="2550" spans="1:47" x14ac:dyDescent="0.3">
      <c r="A2550" s="3" t="s">
        <v>47</v>
      </c>
      <c r="B2550" s="3">
        <v>1</v>
      </c>
      <c r="C2550" s="3">
        <v>50506</v>
      </c>
      <c r="D2550" s="3">
        <v>1</v>
      </c>
      <c r="E2550" s="3">
        <v>5</v>
      </c>
      <c r="F2550" s="3">
        <v>888888</v>
      </c>
      <c r="G2550" s="3">
        <v>888888</v>
      </c>
      <c r="H2550" s="3">
        <v>888888</v>
      </c>
      <c r="I2550" s="3">
        <v>888888</v>
      </c>
      <c r="L2550" s="3" t="s">
        <v>1335</v>
      </c>
      <c r="O2550" s="3">
        <v>0</v>
      </c>
      <c r="P2550" s="3" t="s">
        <v>1336</v>
      </c>
      <c r="Q2550" s="13" t="s">
        <v>1337</v>
      </c>
      <c r="R2550" s="3" t="s">
        <v>1338</v>
      </c>
      <c r="S2550" s="3" t="s">
        <v>1339</v>
      </c>
      <c r="T2550" s="3" t="s">
        <v>1340</v>
      </c>
      <c r="U2550" s="3" t="s">
        <v>183</v>
      </c>
      <c r="V2550" s="3" t="s">
        <v>65</v>
      </c>
      <c r="W2550" s="3" t="s">
        <v>56</v>
      </c>
      <c r="X2550" s="3">
        <v>77479</v>
      </c>
      <c r="AC2550" s="3">
        <v>21</v>
      </c>
      <c r="AG2550" s="3" t="s">
        <v>1341</v>
      </c>
      <c r="AI2550" s="3">
        <v>0</v>
      </c>
      <c r="AJ2550" s="3">
        <v>0</v>
      </c>
      <c r="AK2550" s="3" t="s">
        <v>58</v>
      </c>
      <c r="AL2550" s="11">
        <v>41334</v>
      </c>
      <c r="AM2550" s="3" t="s">
        <v>83</v>
      </c>
      <c r="AN2550" s="11">
        <v>43697</v>
      </c>
      <c r="AU2550" s="3" t="s">
        <v>58</v>
      </c>
    </row>
    <row r="2551" spans="1:47" x14ac:dyDescent="0.3">
      <c r="A2551" s="3" t="s">
        <v>47</v>
      </c>
      <c r="B2551" s="3">
        <v>1</v>
      </c>
      <c r="C2551" s="3">
        <v>50507</v>
      </c>
      <c r="D2551" s="3">
        <v>1</v>
      </c>
      <c r="E2551" s="3">
        <v>5</v>
      </c>
      <c r="F2551" s="3">
        <v>888888</v>
      </c>
      <c r="G2551" s="3">
        <v>888888</v>
      </c>
      <c r="H2551" s="3">
        <v>888888</v>
      </c>
      <c r="I2551" s="3">
        <v>888888</v>
      </c>
      <c r="L2551" s="3" t="s">
        <v>1342</v>
      </c>
      <c r="O2551" s="3">
        <v>0</v>
      </c>
      <c r="P2551" s="3" t="s">
        <v>49</v>
      </c>
      <c r="R2551" s="3" t="s">
        <v>1343</v>
      </c>
      <c r="S2551" s="3" t="s">
        <v>52</v>
      </c>
      <c r="T2551" s="3" t="s">
        <v>53</v>
      </c>
      <c r="U2551" s="3" t="s">
        <v>54</v>
      </c>
      <c r="V2551" s="3" t="s">
        <v>55</v>
      </c>
      <c r="W2551" s="3" t="s">
        <v>56</v>
      </c>
      <c r="AC2551" s="3">
        <v>21</v>
      </c>
      <c r="AG2551" s="3" t="s">
        <v>57</v>
      </c>
      <c r="AI2551" s="3">
        <v>0</v>
      </c>
      <c r="AJ2551" s="3">
        <v>0</v>
      </c>
      <c r="AK2551" s="3" t="s">
        <v>58</v>
      </c>
      <c r="AL2551" s="11">
        <v>41334</v>
      </c>
      <c r="AM2551" s="3" t="s">
        <v>74</v>
      </c>
      <c r="AN2551" s="11">
        <v>43626</v>
      </c>
      <c r="AU2551" s="3" t="s">
        <v>58</v>
      </c>
    </row>
    <row r="2552" spans="1:47" x14ac:dyDescent="0.3">
      <c r="A2552" s="3" t="s">
        <v>47</v>
      </c>
      <c r="B2552" s="3">
        <v>1</v>
      </c>
      <c r="C2552" s="3">
        <v>50508</v>
      </c>
      <c r="D2552" s="3">
        <v>1</v>
      </c>
      <c r="E2552" s="3">
        <v>5</v>
      </c>
      <c r="F2552" s="3">
        <v>888888</v>
      </c>
      <c r="G2552" s="3">
        <v>888888</v>
      </c>
      <c r="H2552" s="3">
        <v>888888</v>
      </c>
      <c r="I2552" s="3">
        <v>888888</v>
      </c>
      <c r="L2552" s="3" t="s">
        <v>1344</v>
      </c>
      <c r="O2552" s="3">
        <v>0</v>
      </c>
      <c r="P2552" s="3" t="s">
        <v>49</v>
      </c>
      <c r="R2552" s="3" t="s">
        <v>1345</v>
      </c>
      <c r="S2552" s="3" t="s">
        <v>52</v>
      </c>
      <c r="T2552" s="3" t="s">
        <v>53</v>
      </c>
      <c r="U2552" s="3" t="s">
        <v>54</v>
      </c>
      <c r="V2552" s="3" t="s">
        <v>55</v>
      </c>
      <c r="W2552" s="3" t="s">
        <v>56</v>
      </c>
      <c r="AC2552" s="3">
        <v>21</v>
      </c>
      <c r="AG2552" s="3" t="s">
        <v>57</v>
      </c>
      <c r="AI2552" s="3">
        <v>0</v>
      </c>
      <c r="AJ2552" s="3">
        <v>0</v>
      </c>
      <c r="AK2552" s="3" t="s">
        <v>58</v>
      </c>
      <c r="AL2552" s="11">
        <v>42458</v>
      </c>
      <c r="AM2552" s="3" t="s">
        <v>74</v>
      </c>
      <c r="AN2552" s="11">
        <v>43626</v>
      </c>
      <c r="AU2552" s="3" t="s">
        <v>58</v>
      </c>
    </row>
    <row r="2553" spans="1:47" x14ac:dyDescent="0.3">
      <c r="A2553" s="3" t="s">
        <v>47</v>
      </c>
      <c r="B2553" s="3">
        <v>1</v>
      </c>
      <c r="C2553" s="3">
        <v>50509</v>
      </c>
      <c r="D2553" s="3">
        <v>1</v>
      </c>
      <c r="E2553" s="3">
        <v>5</v>
      </c>
      <c r="F2553" s="3">
        <v>888888</v>
      </c>
      <c r="G2553" s="3">
        <v>888888</v>
      </c>
      <c r="H2553" s="3">
        <v>888888</v>
      </c>
      <c r="I2553" s="3">
        <v>888888</v>
      </c>
      <c r="L2553" s="3" t="s">
        <v>1346</v>
      </c>
      <c r="O2553" s="3">
        <v>0</v>
      </c>
      <c r="P2553" s="3" t="s">
        <v>49</v>
      </c>
      <c r="R2553" s="3" t="s">
        <v>1347</v>
      </c>
      <c r="S2553" s="3" t="s">
        <v>52</v>
      </c>
      <c r="T2553" s="3" t="s">
        <v>53</v>
      </c>
      <c r="U2553" s="3" t="s">
        <v>54</v>
      </c>
      <c r="V2553" s="3" t="s">
        <v>55</v>
      </c>
      <c r="W2553" s="3" t="s">
        <v>56</v>
      </c>
      <c r="AC2553" s="3">
        <v>21</v>
      </c>
      <c r="AG2553" s="3" t="s">
        <v>57</v>
      </c>
      <c r="AI2553" s="3">
        <v>0</v>
      </c>
      <c r="AJ2553" s="3">
        <v>0</v>
      </c>
      <c r="AK2553" s="3" t="s">
        <v>58</v>
      </c>
      <c r="AL2553" s="11">
        <v>40148</v>
      </c>
      <c r="AM2553" s="3" t="s">
        <v>74</v>
      </c>
      <c r="AN2553" s="11">
        <v>43626</v>
      </c>
      <c r="AU2553" s="3" t="s">
        <v>58</v>
      </c>
    </row>
    <row r="2554" spans="1:47" x14ac:dyDescent="0.3">
      <c r="A2554" s="3" t="s">
        <v>47</v>
      </c>
      <c r="B2554" s="3">
        <v>1</v>
      </c>
      <c r="C2554" s="3">
        <v>50510</v>
      </c>
      <c r="D2554" s="3">
        <v>1</v>
      </c>
      <c r="E2554" s="3">
        <v>5</v>
      </c>
      <c r="F2554" s="3">
        <v>888888</v>
      </c>
      <c r="G2554" s="3">
        <v>888888</v>
      </c>
      <c r="H2554" s="3">
        <v>888888</v>
      </c>
      <c r="I2554" s="3">
        <v>888888</v>
      </c>
      <c r="L2554" s="3" t="s">
        <v>1348</v>
      </c>
      <c r="O2554" s="3">
        <v>0</v>
      </c>
      <c r="P2554" s="3" t="s">
        <v>49</v>
      </c>
      <c r="R2554" s="3" t="s">
        <v>1349</v>
      </c>
      <c r="S2554" s="3" t="s">
        <v>52</v>
      </c>
      <c r="T2554" s="3" t="s">
        <v>53</v>
      </c>
      <c r="U2554" s="3" t="s">
        <v>54</v>
      </c>
      <c r="V2554" s="3" t="s">
        <v>55</v>
      </c>
      <c r="W2554" s="3" t="s">
        <v>56</v>
      </c>
      <c r="AC2554" s="3">
        <v>21</v>
      </c>
      <c r="AG2554" s="3" t="s">
        <v>57</v>
      </c>
      <c r="AI2554" s="3">
        <v>0</v>
      </c>
      <c r="AJ2554" s="3">
        <v>0</v>
      </c>
      <c r="AK2554" s="3" t="s">
        <v>58</v>
      </c>
      <c r="AL2554" s="11">
        <v>41422</v>
      </c>
      <c r="AM2554" s="3" t="s">
        <v>74</v>
      </c>
      <c r="AN2554" s="11">
        <v>43626</v>
      </c>
      <c r="AU2554" s="3" t="s">
        <v>58</v>
      </c>
    </row>
    <row r="2555" spans="1:47" x14ac:dyDescent="0.3">
      <c r="A2555" s="3" t="s">
        <v>47</v>
      </c>
      <c r="B2555" s="3">
        <v>1</v>
      </c>
      <c r="C2555" s="3">
        <v>50511</v>
      </c>
      <c r="D2555" s="3">
        <v>1</v>
      </c>
      <c r="E2555" s="3">
        <v>5</v>
      </c>
      <c r="F2555" s="3">
        <v>888888</v>
      </c>
      <c r="G2555" s="3">
        <v>888888</v>
      </c>
      <c r="H2555" s="3">
        <v>888888</v>
      </c>
      <c r="I2555" s="3">
        <v>888888</v>
      </c>
      <c r="L2555" s="3" t="s">
        <v>1350</v>
      </c>
      <c r="O2555" s="3">
        <v>0</v>
      </c>
      <c r="P2555" s="3" t="s">
        <v>1351</v>
      </c>
      <c r="Q2555" s="13" t="s">
        <v>1352</v>
      </c>
      <c r="R2555" s="3" t="s">
        <v>1353</v>
      </c>
      <c r="S2555" s="3" t="s">
        <v>1354</v>
      </c>
      <c r="T2555" s="3" t="s">
        <v>1355</v>
      </c>
      <c r="U2555" s="3" t="s">
        <v>64</v>
      </c>
      <c r="V2555" s="3" t="s">
        <v>65</v>
      </c>
      <c r="W2555" s="3" t="s">
        <v>56</v>
      </c>
      <c r="X2555" s="3">
        <v>77034</v>
      </c>
      <c r="AC2555" s="3">
        <v>21</v>
      </c>
      <c r="AG2555" s="3" t="s">
        <v>57</v>
      </c>
      <c r="AI2555" s="3">
        <v>0</v>
      </c>
      <c r="AJ2555" s="3">
        <v>0</v>
      </c>
      <c r="AK2555" s="3" t="s">
        <v>58</v>
      </c>
      <c r="AL2555" s="11">
        <v>42954</v>
      </c>
      <c r="AM2555" s="3" t="s">
        <v>83</v>
      </c>
      <c r="AN2555" s="11">
        <v>43696</v>
      </c>
      <c r="AU2555" s="3" t="s">
        <v>58</v>
      </c>
    </row>
    <row r="2556" spans="1:47" x14ac:dyDescent="0.3">
      <c r="A2556" s="3" t="s">
        <v>47</v>
      </c>
      <c r="B2556" s="3">
        <v>1</v>
      </c>
      <c r="C2556" s="3">
        <v>50512</v>
      </c>
      <c r="D2556" s="3">
        <v>1</v>
      </c>
      <c r="E2556" s="3">
        <v>5</v>
      </c>
      <c r="F2556" s="3">
        <v>888888</v>
      </c>
      <c r="G2556" s="3">
        <v>888888</v>
      </c>
      <c r="H2556" s="3">
        <v>888888</v>
      </c>
      <c r="I2556" s="3">
        <v>888888</v>
      </c>
      <c r="L2556" s="3" t="s">
        <v>1356</v>
      </c>
      <c r="O2556" s="3">
        <v>0</v>
      </c>
      <c r="P2556" s="3" t="s">
        <v>1357</v>
      </c>
      <c r="Q2556" s="13" t="s">
        <v>1358</v>
      </c>
      <c r="R2556" s="3" t="s">
        <v>1359</v>
      </c>
      <c r="S2556" s="3" t="s">
        <v>1360</v>
      </c>
      <c r="T2556" s="3" t="s">
        <v>1361</v>
      </c>
      <c r="U2556" s="3" t="s">
        <v>147</v>
      </c>
      <c r="V2556" s="3" t="s">
        <v>65</v>
      </c>
      <c r="W2556" s="3" t="s">
        <v>56</v>
      </c>
      <c r="X2556" s="3">
        <v>77410</v>
      </c>
      <c r="AC2556" s="3">
        <v>21</v>
      </c>
      <c r="AG2556" s="3" t="s">
        <v>1362</v>
      </c>
      <c r="AI2556" s="3">
        <v>0</v>
      </c>
      <c r="AJ2556" s="3">
        <v>0</v>
      </c>
      <c r="AK2556" s="3" t="s">
        <v>58</v>
      </c>
      <c r="AL2556" s="11">
        <v>42222</v>
      </c>
      <c r="AM2556" s="3" t="s">
        <v>83</v>
      </c>
      <c r="AN2556" s="11">
        <v>43696</v>
      </c>
      <c r="AU2556" s="3" t="s">
        <v>58</v>
      </c>
    </row>
    <row r="2557" spans="1:47" x14ac:dyDescent="0.3">
      <c r="A2557" s="3" t="s">
        <v>47</v>
      </c>
      <c r="B2557" s="3">
        <v>1</v>
      </c>
      <c r="C2557" s="3">
        <v>50513</v>
      </c>
      <c r="D2557" s="3">
        <v>1</v>
      </c>
      <c r="E2557" s="3">
        <v>5</v>
      </c>
      <c r="F2557" s="3">
        <v>888888</v>
      </c>
      <c r="G2557" s="3">
        <v>888888</v>
      </c>
      <c r="H2557" s="3">
        <v>888888</v>
      </c>
      <c r="I2557" s="3">
        <v>888888</v>
      </c>
      <c r="L2557" s="3" t="s">
        <v>1363</v>
      </c>
      <c r="O2557" s="3">
        <v>0</v>
      </c>
      <c r="P2557" s="3" t="s">
        <v>49</v>
      </c>
      <c r="R2557" s="3" t="s">
        <v>1364</v>
      </c>
      <c r="S2557" s="3" t="s">
        <v>52</v>
      </c>
      <c r="T2557" s="3" t="s">
        <v>53</v>
      </c>
      <c r="U2557" s="3" t="s">
        <v>54</v>
      </c>
      <c r="V2557" s="3" t="s">
        <v>55</v>
      </c>
      <c r="W2557" s="3" t="s">
        <v>56</v>
      </c>
      <c r="AC2557" s="3">
        <v>21</v>
      </c>
      <c r="AG2557" s="3" t="s">
        <v>57</v>
      </c>
      <c r="AI2557" s="3">
        <v>0</v>
      </c>
      <c r="AJ2557" s="3">
        <v>0</v>
      </c>
      <c r="AK2557" s="3" t="s">
        <v>58</v>
      </c>
      <c r="AL2557" s="11">
        <v>41274</v>
      </c>
      <c r="AM2557" s="3" t="s">
        <v>74</v>
      </c>
      <c r="AN2557" s="11">
        <v>43626</v>
      </c>
      <c r="AU2557" s="3" t="s">
        <v>58</v>
      </c>
    </row>
    <row r="2558" spans="1:47" x14ac:dyDescent="0.3">
      <c r="A2558" s="3" t="s">
        <v>47</v>
      </c>
      <c r="B2558" s="3">
        <v>1</v>
      </c>
      <c r="C2558" s="3">
        <v>50514</v>
      </c>
      <c r="D2558" s="3">
        <v>1</v>
      </c>
      <c r="E2558" s="3">
        <v>5</v>
      </c>
      <c r="F2558" s="3">
        <v>888888</v>
      </c>
      <c r="G2558" s="3">
        <v>888888</v>
      </c>
      <c r="H2558" s="3">
        <v>888888</v>
      </c>
      <c r="I2558" s="3">
        <v>888888</v>
      </c>
      <c r="L2558" s="3" t="s">
        <v>1365</v>
      </c>
      <c r="O2558" s="3">
        <v>0</v>
      </c>
      <c r="P2558" s="3" t="s">
        <v>49</v>
      </c>
      <c r="R2558" s="3" t="s">
        <v>1366</v>
      </c>
      <c r="S2558" s="3" t="s">
        <v>52</v>
      </c>
      <c r="T2558" s="3" t="s">
        <v>53</v>
      </c>
      <c r="U2558" s="3" t="s">
        <v>54</v>
      </c>
      <c r="V2558" s="3" t="s">
        <v>55</v>
      </c>
      <c r="W2558" s="3" t="s">
        <v>56</v>
      </c>
      <c r="AC2558" s="3">
        <v>21</v>
      </c>
      <c r="AG2558" s="3" t="s">
        <v>57</v>
      </c>
      <c r="AI2558" s="3">
        <v>0</v>
      </c>
      <c r="AJ2558" s="3">
        <v>0</v>
      </c>
      <c r="AK2558" s="3" t="s">
        <v>58</v>
      </c>
      <c r="AL2558" s="11">
        <v>43502</v>
      </c>
      <c r="AM2558" s="3" t="s">
        <v>74</v>
      </c>
      <c r="AN2558" s="11">
        <v>43626</v>
      </c>
      <c r="AU2558" s="3" t="s">
        <v>58</v>
      </c>
    </row>
    <row r="2559" spans="1:47" x14ac:dyDescent="0.3">
      <c r="A2559" s="3" t="s">
        <v>47</v>
      </c>
      <c r="B2559" s="3">
        <v>1</v>
      </c>
      <c r="C2559" s="3">
        <v>50515</v>
      </c>
      <c r="D2559" s="3">
        <v>1</v>
      </c>
      <c r="E2559" s="3">
        <v>5</v>
      </c>
      <c r="F2559" s="3">
        <v>888888</v>
      </c>
      <c r="G2559" s="3">
        <v>888888</v>
      </c>
      <c r="H2559" s="3">
        <v>888888</v>
      </c>
      <c r="I2559" s="3">
        <v>888888</v>
      </c>
      <c r="L2559" s="3" t="s">
        <v>1367</v>
      </c>
      <c r="O2559" s="3">
        <v>0</v>
      </c>
      <c r="P2559" s="3" t="s">
        <v>49</v>
      </c>
      <c r="R2559" s="3" t="s">
        <v>1368</v>
      </c>
      <c r="S2559" s="3" t="s">
        <v>52</v>
      </c>
      <c r="T2559" s="3" t="s">
        <v>53</v>
      </c>
      <c r="U2559" s="3" t="s">
        <v>54</v>
      </c>
      <c r="V2559" s="3" t="s">
        <v>55</v>
      </c>
      <c r="W2559" s="3" t="s">
        <v>56</v>
      </c>
      <c r="AC2559" s="3">
        <v>21</v>
      </c>
      <c r="AG2559" s="3" t="s">
        <v>57</v>
      </c>
      <c r="AI2559" s="3">
        <v>0</v>
      </c>
      <c r="AJ2559" s="3">
        <v>0</v>
      </c>
      <c r="AK2559" s="3" t="s">
        <v>58</v>
      </c>
      <c r="AL2559" s="11">
        <v>37583</v>
      </c>
      <c r="AM2559" s="3" t="s">
        <v>74</v>
      </c>
      <c r="AN2559" s="11">
        <v>43626</v>
      </c>
      <c r="AU2559" s="3" t="s">
        <v>58</v>
      </c>
    </row>
    <row r="2560" spans="1:47" x14ac:dyDescent="0.3">
      <c r="A2560" s="3" t="s">
        <v>47</v>
      </c>
      <c r="B2560" s="3">
        <v>1</v>
      </c>
      <c r="C2560" s="3">
        <v>50516</v>
      </c>
      <c r="D2560" s="3">
        <v>1</v>
      </c>
      <c r="E2560" s="3">
        <v>5</v>
      </c>
      <c r="F2560" s="3">
        <v>888888</v>
      </c>
      <c r="G2560" s="3">
        <v>888888</v>
      </c>
      <c r="H2560" s="3">
        <v>888888</v>
      </c>
      <c r="I2560" s="3">
        <v>888888</v>
      </c>
      <c r="L2560" s="3" t="s">
        <v>1369</v>
      </c>
      <c r="O2560" s="3">
        <v>0</v>
      </c>
      <c r="P2560" s="3" t="s">
        <v>49</v>
      </c>
      <c r="R2560" s="3" t="s">
        <v>1370</v>
      </c>
      <c r="S2560" s="3" t="s">
        <v>52</v>
      </c>
      <c r="T2560" s="3" t="s">
        <v>53</v>
      </c>
      <c r="U2560" s="3" t="s">
        <v>54</v>
      </c>
      <c r="V2560" s="3" t="s">
        <v>55</v>
      </c>
      <c r="W2560" s="3" t="s">
        <v>56</v>
      </c>
      <c r="AC2560" s="3">
        <v>21</v>
      </c>
      <c r="AG2560" s="3" t="s">
        <v>57</v>
      </c>
      <c r="AI2560" s="3">
        <v>0</v>
      </c>
      <c r="AJ2560" s="3">
        <v>0</v>
      </c>
      <c r="AK2560" s="3" t="s">
        <v>58</v>
      </c>
      <c r="AL2560" s="11">
        <v>42129</v>
      </c>
      <c r="AM2560" s="3" t="s">
        <v>74</v>
      </c>
      <c r="AN2560" s="11">
        <v>43626</v>
      </c>
      <c r="AU2560" s="3" t="s">
        <v>58</v>
      </c>
    </row>
    <row r="2561" spans="1:47" x14ac:dyDescent="0.3">
      <c r="A2561" s="3" t="s">
        <v>47</v>
      </c>
      <c r="B2561" s="3">
        <v>1</v>
      </c>
      <c r="C2561" s="3">
        <v>50517</v>
      </c>
      <c r="D2561" s="3">
        <v>1</v>
      </c>
      <c r="E2561" s="3">
        <v>5</v>
      </c>
      <c r="F2561" s="3">
        <v>888888</v>
      </c>
      <c r="G2561" s="3">
        <v>888888</v>
      </c>
      <c r="H2561" s="3">
        <v>888888</v>
      </c>
      <c r="I2561" s="3">
        <v>888888</v>
      </c>
      <c r="L2561" s="3" t="s">
        <v>1371</v>
      </c>
      <c r="O2561" s="3">
        <v>0</v>
      </c>
      <c r="P2561" s="3" t="s">
        <v>49</v>
      </c>
      <c r="R2561" s="3" t="s">
        <v>1372</v>
      </c>
      <c r="S2561" s="3" t="s">
        <v>52</v>
      </c>
      <c r="T2561" s="3" t="s">
        <v>53</v>
      </c>
      <c r="U2561" s="3" t="s">
        <v>54</v>
      </c>
      <c r="V2561" s="3" t="s">
        <v>55</v>
      </c>
      <c r="W2561" s="3" t="s">
        <v>56</v>
      </c>
      <c r="AC2561" s="3">
        <v>21</v>
      </c>
      <c r="AG2561" s="3" t="s">
        <v>57</v>
      </c>
      <c r="AI2561" s="3">
        <v>0</v>
      </c>
      <c r="AJ2561" s="3">
        <v>0</v>
      </c>
      <c r="AK2561" s="3" t="s">
        <v>58</v>
      </c>
      <c r="AL2561" s="11">
        <v>40291</v>
      </c>
      <c r="AM2561" s="3" t="s">
        <v>74</v>
      </c>
      <c r="AN2561" s="11">
        <v>43626</v>
      </c>
      <c r="AU2561" s="3" t="s">
        <v>58</v>
      </c>
    </row>
    <row r="2562" spans="1:47" x14ac:dyDescent="0.3">
      <c r="A2562" s="3" t="s">
        <v>47</v>
      </c>
      <c r="B2562" s="3">
        <v>1</v>
      </c>
      <c r="C2562" s="3">
        <v>50518</v>
      </c>
      <c r="D2562" s="3">
        <v>1</v>
      </c>
      <c r="E2562" s="3">
        <v>5</v>
      </c>
      <c r="F2562" s="3">
        <v>888888</v>
      </c>
      <c r="G2562" s="3">
        <v>888888</v>
      </c>
      <c r="H2562" s="3">
        <v>888888</v>
      </c>
      <c r="I2562" s="3">
        <v>888888</v>
      </c>
      <c r="L2562" s="3" t="s">
        <v>1373</v>
      </c>
      <c r="O2562" s="3">
        <v>0</v>
      </c>
      <c r="P2562" s="3" t="s">
        <v>49</v>
      </c>
      <c r="R2562" s="3" t="s">
        <v>1374</v>
      </c>
      <c r="S2562" s="3" t="s">
        <v>52</v>
      </c>
      <c r="T2562" s="3" t="s">
        <v>53</v>
      </c>
      <c r="U2562" s="3" t="s">
        <v>54</v>
      </c>
      <c r="V2562" s="3" t="s">
        <v>55</v>
      </c>
      <c r="W2562" s="3" t="s">
        <v>56</v>
      </c>
      <c r="AC2562" s="3">
        <v>21</v>
      </c>
      <c r="AG2562" s="3" t="s">
        <v>57</v>
      </c>
      <c r="AI2562" s="3">
        <v>0</v>
      </c>
      <c r="AJ2562" s="3">
        <v>0</v>
      </c>
      <c r="AK2562" s="3" t="s">
        <v>58</v>
      </c>
      <c r="AL2562" s="11">
        <v>40322</v>
      </c>
      <c r="AM2562" s="3" t="s">
        <v>74</v>
      </c>
      <c r="AN2562" s="11">
        <v>43626</v>
      </c>
      <c r="AU2562" s="3" t="s">
        <v>58</v>
      </c>
    </row>
    <row r="2563" spans="1:47" x14ac:dyDescent="0.3">
      <c r="A2563" s="3" t="s">
        <v>47</v>
      </c>
      <c r="B2563" s="3">
        <v>1</v>
      </c>
      <c r="C2563" s="3">
        <v>50519</v>
      </c>
      <c r="D2563" s="3">
        <v>1</v>
      </c>
      <c r="E2563" s="3">
        <v>5</v>
      </c>
      <c r="F2563" s="3">
        <v>888888</v>
      </c>
      <c r="G2563" s="3">
        <v>888888</v>
      </c>
      <c r="H2563" s="3">
        <v>888888</v>
      </c>
      <c r="I2563" s="3">
        <v>888888</v>
      </c>
      <c r="L2563" s="3" t="s">
        <v>1375</v>
      </c>
      <c r="O2563" s="3">
        <v>0</v>
      </c>
      <c r="P2563" s="3" t="s">
        <v>49</v>
      </c>
      <c r="R2563" s="3" t="s">
        <v>1376</v>
      </c>
      <c r="S2563" s="3" t="s">
        <v>52</v>
      </c>
      <c r="T2563" s="3" t="s">
        <v>53</v>
      </c>
      <c r="U2563" s="3" t="s">
        <v>54</v>
      </c>
      <c r="V2563" s="3" t="s">
        <v>55</v>
      </c>
      <c r="W2563" s="3" t="s">
        <v>56</v>
      </c>
      <c r="AC2563" s="3">
        <v>21</v>
      </c>
      <c r="AG2563" s="3" t="s">
        <v>57</v>
      </c>
      <c r="AI2563" s="3">
        <v>0</v>
      </c>
      <c r="AJ2563" s="3">
        <v>0</v>
      </c>
      <c r="AK2563" s="3" t="s">
        <v>58</v>
      </c>
      <c r="AL2563" s="11">
        <v>39052</v>
      </c>
      <c r="AM2563" s="3" t="s">
        <v>74</v>
      </c>
      <c r="AN2563" s="11">
        <v>43626</v>
      </c>
      <c r="AU2563" s="3" t="s">
        <v>58</v>
      </c>
    </row>
    <row r="2564" spans="1:47" x14ac:dyDescent="0.3">
      <c r="A2564" s="3" t="s">
        <v>47</v>
      </c>
      <c r="B2564" s="3">
        <v>1</v>
      </c>
      <c r="C2564" s="3">
        <v>50520</v>
      </c>
      <c r="D2564" s="3">
        <v>1</v>
      </c>
      <c r="E2564" s="3">
        <v>5</v>
      </c>
      <c r="F2564" s="3">
        <v>888888</v>
      </c>
      <c r="G2564" s="3">
        <v>888888</v>
      </c>
      <c r="H2564" s="3">
        <v>888888</v>
      </c>
      <c r="I2564" s="3">
        <v>888888</v>
      </c>
      <c r="L2564" s="3" t="s">
        <v>1377</v>
      </c>
      <c r="O2564" s="3">
        <v>0</v>
      </c>
      <c r="P2564" s="3" t="s">
        <v>49</v>
      </c>
      <c r="R2564" s="3" t="s">
        <v>1378</v>
      </c>
      <c r="S2564" s="3" t="s">
        <v>52</v>
      </c>
      <c r="T2564" s="3" t="s">
        <v>53</v>
      </c>
      <c r="U2564" s="3" t="s">
        <v>54</v>
      </c>
      <c r="V2564" s="3" t="s">
        <v>55</v>
      </c>
      <c r="W2564" s="3" t="s">
        <v>56</v>
      </c>
      <c r="AC2564" s="3">
        <v>21</v>
      </c>
      <c r="AG2564" s="3" t="s">
        <v>57</v>
      </c>
      <c r="AI2564" s="3">
        <v>0</v>
      </c>
      <c r="AJ2564" s="3">
        <v>0</v>
      </c>
      <c r="AK2564" s="3" t="s">
        <v>58</v>
      </c>
      <c r="AL2564" s="11">
        <v>39052</v>
      </c>
      <c r="AM2564" s="3" t="s">
        <v>74</v>
      </c>
      <c r="AN2564" s="11">
        <v>43626</v>
      </c>
      <c r="AU2564" s="3" t="s">
        <v>58</v>
      </c>
    </row>
    <row r="2565" spans="1:47" x14ac:dyDescent="0.3">
      <c r="A2565" s="3" t="s">
        <v>47</v>
      </c>
      <c r="B2565" s="3">
        <v>1</v>
      </c>
      <c r="C2565" s="3">
        <v>50521</v>
      </c>
      <c r="D2565" s="3">
        <v>1</v>
      </c>
      <c r="E2565" s="3">
        <v>5</v>
      </c>
      <c r="F2565" s="3">
        <v>888888</v>
      </c>
      <c r="G2565" s="3">
        <v>888888</v>
      </c>
      <c r="H2565" s="3">
        <v>888888</v>
      </c>
      <c r="I2565" s="3">
        <v>888888</v>
      </c>
      <c r="L2565" s="3" t="s">
        <v>1379</v>
      </c>
      <c r="O2565" s="3">
        <v>0</v>
      </c>
      <c r="P2565" s="3" t="s">
        <v>1380</v>
      </c>
      <c r="R2565" s="3" t="s">
        <v>1381</v>
      </c>
      <c r="S2565" s="3" t="s">
        <v>1382</v>
      </c>
      <c r="T2565" s="3" t="s">
        <v>53</v>
      </c>
      <c r="U2565" s="3" t="s">
        <v>54</v>
      </c>
      <c r="V2565" s="3" t="s">
        <v>55</v>
      </c>
      <c r="W2565" s="3" t="s">
        <v>56</v>
      </c>
      <c r="AC2565" s="3">
        <v>21</v>
      </c>
      <c r="AG2565" s="3" t="s">
        <v>57</v>
      </c>
      <c r="AI2565" s="3">
        <v>0</v>
      </c>
      <c r="AJ2565" s="3">
        <v>0</v>
      </c>
      <c r="AK2565" s="3" t="s">
        <v>58</v>
      </c>
      <c r="AL2565" s="11">
        <v>42172</v>
      </c>
      <c r="AM2565" s="3" t="s">
        <v>83</v>
      </c>
      <c r="AN2565" s="11">
        <v>43697</v>
      </c>
      <c r="AU2565" s="3" t="s">
        <v>58</v>
      </c>
    </row>
    <row r="2566" spans="1:47" x14ac:dyDescent="0.3">
      <c r="A2566" s="3" t="s">
        <v>47</v>
      </c>
      <c r="B2566" s="3">
        <v>1</v>
      </c>
      <c r="C2566" s="3">
        <v>50522</v>
      </c>
      <c r="D2566" s="3">
        <v>1</v>
      </c>
      <c r="E2566" s="3">
        <v>5</v>
      </c>
      <c r="F2566" s="3">
        <v>888888</v>
      </c>
      <c r="G2566" s="3">
        <v>888888</v>
      </c>
      <c r="H2566" s="3">
        <v>888888</v>
      </c>
      <c r="I2566" s="3">
        <v>888888</v>
      </c>
      <c r="L2566" s="3" t="s">
        <v>1383</v>
      </c>
      <c r="O2566" s="3">
        <v>0</v>
      </c>
      <c r="P2566" s="3" t="s">
        <v>49</v>
      </c>
      <c r="R2566" s="3" t="s">
        <v>1384</v>
      </c>
      <c r="S2566" s="3" t="s">
        <v>52</v>
      </c>
      <c r="T2566" s="3" t="s">
        <v>53</v>
      </c>
      <c r="U2566" s="3" t="s">
        <v>54</v>
      </c>
      <c r="V2566" s="3" t="s">
        <v>55</v>
      </c>
      <c r="W2566" s="3" t="s">
        <v>56</v>
      </c>
      <c r="AC2566" s="3">
        <v>21</v>
      </c>
      <c r="AG2566" s="3" t="s">
        <v>57</v>
      </c>
      <c r="AI2566" s="3">
        <v>0</v>
      </c>
      <c r="AJ2566" s="3">
        <v>0</v>
      </c>
      <c r="AK2566" s="3" t="s">
        <v>58</v>
      </c>
      <c r="AL2566" s="11">
        <v>40421</v>
      </c>
      <c r="AM2566" s="3" t="s">
        <v>74</v>
      </c>
      <c r="AN2566" s="11">
        <v>43626</v>
      </c>
      <c r="AU2566" s="3" t="s">
        <v>58</v>
      </c>
    </row>
    <row r="2567" spans="1:47" x14ac:dyDescent="0.3">
      <c r="A2567" s="3" t="s">
        <v>47</v>
      </c>
      <c r="B2567" s="3">
        <v>1</v>
      </c>
      <c r="C2567" s="3">
        <v>50523</v>
      </c>
      <c r="D2567" s="3">
        <v>1</v>
      </c>
      <c r="E2567" s="3">
        <v>5</v>
      </c>
      <c r="F2567" s="3">
        <v>888888</v>
      </c>
      <c r="G2567" s="3">
        <v>888888</v>
      </c>
      <c r="H2567" s="3">
        <v>888888</v>
      </c>
      <c r="I2567" s="3">
        <v>888888</v>
      </c>
      <c r="L2567" s="3" t="s">
        <v>1385</v>
      </c>
      <c r="O2567" s="3">
        <v>0</v>
      </c>
      <c r="P2567" s="3" t="s">
        <v>49</v>
      </c>
      <c r="Q2567" s="13" t="s">
        <v>1386</v>
      </c>
      <c r="R2567" s="3" t="s">
        <v>1387</v>
      </c>
      <c r="S2567" s="3" t="s">
        <v>1388</v>
      </c>
      <c r="T2567" s="3" t="s">
        <v>1389</v>
      </c>
      <c r="U2567" s="3" t="s">
        <v>1390</v>
      </c>
      <c r="V2567" s="3" t="s">
        <v>65</v>
      </c>
      <c r="W2567" s="3" t="s">
        <v>56</v>
      </c>
      <c r="X2567" s="3">
        <v>78539</v>
      </c>
      <c r="AC2567" s="3">
        <v>21</v>
      </c>
      <c r="AG2567" s="3" t="s">
        <v>1391</v>
      </c>
      <c r="AI2567" s="3">
        <v>0</v>
      </c>
      <c r="AJ2567" s="3">
        <v>0</v>
      </c>
      <c r="AK2567" s="3" t="s">
        <v>58</v>
      </c>
      <c r="AL2567" s="11">
        <v>41200</v>
      </c>
      <c r="AM2567" s="3" t="s">
        <v>83</v>
      </c>
      <c r="AN2567" s="11">
        <v>43696</v>
      </c>
      <c r="AU2567" s="3" t="s">
        <v>58</v>
      </c>
    </row>
    <row r="2568" spans="1:47" x14ac:dyDescent="0.3">
      <c r="A2568" s="3" t="s">
        <v>47</v>
      </c>
      <c r="B2568" s="3">
        <v>1</v>
      </c>
      <c r="C2568" s="3">
        <v>50524</v>
      </c>
      <c r="D2568" s="3">
        <v>1</v>
      </c>
      <c r="E2568" s="3">
        <v>5</v>
      </c>
      <c r="F2568" s="3">
        <v>888888</v>
      </c>
      <c r="G2568" s="3">
        <v>888888</v>
      </c>
      <c r="H2568" s="3">
        <v>888888</v>
      </c>
      <c r="I2568" s="3">
        <v>888888</v>
      </c>
      <c r="L2568" s="3" t="s">
        <v>1392</v>
      </c>
      <c r="O2568" s="3">
        <v>0</v>
      </c>
      <c r="P2568" s="3" t="s">
        <v>49</v>
      </c>
      <c r="R2568" s="3" t="s">
        <v>1393</v>
      </c>
      <c r="S2568" s="3" t="s">
        <v>52</v>
      </c>
      <c r="T2568" s="3" t="s">
        <v>53</v>
      </c>
      <c r="U2568" s="3" t="s">
        <v>54</v>
      </c>
      <c r="V2568" s="3" t="s">
        <v>55</v>
      </c>
      <c r="W2568" s="3" t="s">
        <v>56</v>
      </c>
      <c r="AC2568" s="3">
        <v>21</v>
      </c>
      <c r="AG2568" s="3" t="s">
        <v>57</v>
      </c>
      <c r="AI2568" s="3">
        <v>0</v>
      </c>
      <c r="AJ2568" s="3">
        <v>0</v>
      </c>
      <c r="AK2568" s="3" t="s">
        <v>58</v>
      </c>
      <c r="AL2568" s="11">
        <v>42916</v>
      </c>
      <c r="AM2568" s="3" t="s">
        <v>74</v>
      </c>
      <c r="AN2568" s="11">
        <v>43626</v>
      </c>
      <c r="AU2568" s="3" t="s">
        <v>58</v>
      </c>
    </row>
    <row r="2569" spans="1:47" x14ac:dyDescent="0.3">
      <c r="A2569" s="3" t="s">
        <v>47</v>
      </c>
      <c r="B2569" s="3">
        <v>1</v>
      </c>
      <c r="C2569" s="3">
        <v>50525</v>
      </c>
      <c r="D2569" s="3">
        <v>1</v>
      </c>
      <c r="E2569" s="3">
        <v>5</v>
      </c>
      <c r="F2569" s="3">
        <v>888888</v>
      </c>
      <c r="G2569" s="3">
        <v>888888</v>
      </c>
      <c r="H2569" s="3">
        <v>888888</v>
      </c>
      <c r="I2569" s="3">
        <v>888888</v>
      </c>
      <c r="L2569" s="3" t="s">
        <v>1394</v>
      </c>
      <c r="O2569" s="3">
        <v>0</v>
      </c>
      <c r="P2569" s="3" t="s">
        <v>1395</v>
      </c>
      <c r="Q2569" s="13" t="s">
        <v>1396</v>
      </c>
      <c r="R2569" s="3" t="s">
        <v>1397</v>
      </c>
      <c r="S2569" s="3" t="s">
        <v>1398</v>
      </c>
      <c r="T2569" s="3" t="s">
        <v>1399</v>
      </c>
      <c r="U2569" s="3" t="s">
        <v>64</v>
      </c>
      <c r="V2569" s="3" t="s">
        <v>65</v>
      </c>
      <c r="W2569" s="3" t="s">
        <v>56</v>
      </c>
      <c r="X2569" s="3">
        <v>77080</v>
      </c>
      <c r="AC2569" s="3">
        <v>21</v>
      </c>
      <c r="AG2569" s="3" t="s">
        <v>1400</v>
      </c>
      <c r="AI2569" s="3">
        <v>0</v>
      </c>
      <c r="AJ2569" s="3">
        <v>0</v>
      </c>
      <c r="AK2569" s="3" t="s">
        <v>309</v>
      </c>
      <c r="AL2569" s="11">
        <v>43133</v>
      </c>
      <c r="AM2569" s="3" t="s">
        <v>1401</v>
      </c>
      <c r="AN2569" s="11">
        <v>43739</v>
      </c>
      <c r="AU2569" s="3" t="s">
        <v>309</v>
      </c>
    </row>
    <row r="2570" spans="1:47" x14ac:dyDescent="0.3">
      <c r="A2570" s="3" t="s">
        <v>47</v>
      </c>
      <c r="B2570" s="3">
        <v>1</v>
      </c>
      <c r="C2570" s="3">
        <v>50526</v>
      </c>
      <c r="D2570" s="3">
        <v>1</v>
      </c>
      <c r="E2570" s="3">
        <v>5</v>
      </c>
      <c r="F2570" s="3">
        <v>888888</v>
      </c>
      <c r="G2570" s="3">
        <v>888888</v>
      </c>
      <c r="H2570" s="3">
        <v>888888</v>
      </c>
      <c r="I2570" s="3">
        <v>888888</v>
      </c>
      <c r="L2570" s="3" t="s">
        <v>1402</v>
      </c>
      <c r="O2570" s="3">
        <v>0</v>
      </c>
      <c r="P2570" s="3" t="s">
        <v>49</v>
      </c>
      <c r="R2570" s="3" t="s">
        <v>1403</v>
      </c>
      <c r="S2570" s="3" t="s">
        <v>52</v>
      </c>
      <c r="T2570" s="3" t="s">
        <v>53</v>
      </c>
      <c r="U2570" s="3" t="s">
        <v>54</v>
      </c>
      <c r="V2570" s="3" t="s">
        <v>55</v>
      </c>
      <c r="W2570" s="3" t="s">
        <v>56</v>
      </c>
      <c r="AC2570" s="3">
        <v>21</v>
      </c>
      <c r="AG2570" s="3" t="s">
        <v>57</v>
      </c>
      <c r="AI2570" s="3">
        <v>0</v>
      </c>
      <c r="AJ2570" s="3">
        <v>0</v>
      </c>
      <c r="AK2570" s="3" t="s">
        <v>58</v>
      </c>
      <c r="AL2570" s="11">
        <v>39197</v>
      </c>
      <c r="AM2570" s="3" t="s">
        <v>74</v>
      </c>
      <c r="AN2570" s="11">
        <v>43626</v>
      </c>
      <c r="AU2570" s="3" t="s">
        <v>58</v>
      </c>
    </row>
    <row r="2571" spans="1:47" x14ac:dyDescent="0.3">
      <c r="A2571" s="3" t="s">
        <v>47</v>
      </c>
      <c r="B2571" s="3">
        <v>1</v>
      </c>
      <c r="C2571" s="3">
        <v>50527</v>
      </c>
      <c r="D2571" s="3">
        <v>1</v>
      </c>
      <c r="E2571" s="3">
        <v>5</v>
      </c>
      <c r="F2571" s="3">
        <v>888888</v>
      </c>
      <c r="G2571" s="3">
        <v>888888</v>
      </c>
      <c r="H2571" s="3">
        <v>888888</v>
      </c>
      <c r="I2571" s="3">
        <v>888888</v>
      </c>
      <c r="L2571" s="3" t="s">
        <v>1404</v>
      </c>
      <c r="O2571" s="3">
        <v>0</v>
      </c>
      <c r="P2571" s="3" t="s">
        <v>49</v>
      </c>
      <c r="R2571" s="3" t="s">
        <v>1405</v>
      </c>
      <c r="S2571" s="3" t="s">
        <v>52</v>
      </c>
      <c r="T2571" s="3" t="s">
        <v>53</v>
      </c>
      <c r="U2571" s="3" t="s">
        <v>54</v>
      </c>
      <c r="V2571" s="3" t="s">
        <v>55</v>
      </c>
      <c r="W2571" s="3" t="s">
        <v>56</v>
      </c>
      <c r="AC2571" s="3">
        <v>21</v>
      </c>
      <c r="AG2571" s="3" t="s">
        <v>57</v>
      </c>
      <c r="AI2571" s="3">
        <v>0</v>
      </c>
      <c r="AJ2571" s="3">
        <v>0</v>
      </c>
      <c r="AK2571" s="3" t="s">
        <v>58</v>
      </c>
      <c r="AL2571" s="11">
        <v>40848</v>
      </c>
      <c r="AM2571" s="3" t="s">
        <v>74</v>
      </c>
      <c r="AN2571" s="11">
        <v>43626</v>
      </c>
      <c r="AU2571" s="3" t="s">
        <v>58</v>
      </c>
    </row>
    <row r="2572" spans="1:47" x14ac:dyDescent="0.3">
      <c r="A2572" s="3" t="s">
        <v>47</v>
      </c>
      <c r="B2572" s="3">
        <v>1</v>
      </c>
      <c r="C2572" s="3">
        <v>50528</v>
      </c>
      <c r="D2572" s="3">
        <v>1</v>
      </c>
      <c r="E2572" s="3">
        <v>5</v>
      </c>
      <c r="F2572" s="3">
        <v>888888</v>
      </c>
      <c r="G2572" s="3">
        <v>888888</v>
      </c>
      <c r="H2572" s="3">
        <v>888888</v>
      </c>
      <c r="I2572" s="3">
        <v>888888</v>
      </c>
      <c r="L2572" s="3" t="s">
        <v>1406</v>
      </c>
      <c r="O2572" s="3">
        <v>0</v>
      </c>
      <c r="P2572" s="3" t="s">
        <v>49</v>
      </c>
      <c r="R2572" s="3" t="s">
        <v>1407</v>
      </c>
      <c r="S2572" s="3" t="s">
        <v>52</v>
      </c>
      <c r="T2572" s="3" t="s">
        <v>53</v>
      </c>
      <c r="U2572" s="3" t="s">
        <v>54</v>
      </c>
      <c r="V2572" s="3" t="s">
        <v>55</v>
      </c>
      <c r="W2572" s="3" t="s">
        <v>56</v>
      </c>
      <c r="AC2572" s="3">
        <v>21</v>
      </c>
      <c r="AG2572" s="3" t="s">
        <v>57</v>
      </c>
      <c r="AI2572" s="3">
        <v>0</v>
      </c>
      <c r="AJ2572" s="3">
        <v>0</v>
      </c>
      <c r="AK2572" s="3" t="s">
        <v>58</v>
      </c>
      <c r="AL2572" s="11">
        <v>42916</v>
      </c>
      <c r="AM2572" s="3" t="s">
        <v>74</v>
      </c>
      <c r="AN2572" s="11">
        <v>43626</v>
      </c>
      <c r="AU2572" s="3" t="s">
        <v>58</v>
      </c>
    </row>
    <row r="2573" spans="1:47" x14ac:dyDescent="0.3">
      <c r="A2573" s="3" t="s">
        <v>47</v>
      </c>
      <c r="B2573" s="3">
        <v>1</v>
      </c>
      <c r="C2573" s="3">
        <v>50529</v>
      </c>
      <c r="D2573" s="3">
        <v>1</v>
      </c>
      <c r="E2573" s="3">
        <v>5</v>
      </c>
      <c r="F2573" s="3">
        <v>888888</v>
      </c>
      <c r="G2573" s="3">
        <v>888888</v>
      </c>
      <c r="H2573" s="3">
        <v>888888</v>
      </c>
      <c r="I2573" s="3">
        <v>888888</v>
      </c>
      <c r="L2573" s="3" t="s">
        <v>1408</v>
      </c>
      <c r="O2573" s="3">
        <v>0</v>
      </c>
      <c r="P2573" s="3" t="s">
        <v>49</v>
      </c>
      <c r="R2573" s="3" t="s">
        <v>1409</v>
      </c>
      <c r="S2573" s="3" t="s">
        <v>52</v>
      </c>
      <c r="T2573" s="3" t="s">
        <v>53</v>
      </c>
      <c r="U2573" s="3" t="s">
        <v>54</v>
      </c>
      <c r="V2573" s="3" t="s">
        <v>55</v>
      </c>
      <c r="W2573" s="3" t="s">
        <v>56</v>
      </c>
      <c r="AC2573" s="3">
        <v>21</v>
      </c>
      <c r="AG2573" s="3" t="s">
        <v>57</v>
      </c>
      <c r="AI2573" s="3">
        <v>0</v>
      </c>
      <c r="AJ2573" s="3">
        <v>0</v>
      </c>
      <c r="AK2573" s="3" t="s">
        <v>58</v>
      </c>
      <c r="AL2573" s="11">
        <v>37587</v>
      </c>
      <c r="AM2573" s="3" t="s">
        <v>74</v>
      </c>
      <c r="AN2573" s="11">
        <v>43626</v>
      </c>
      <c r="AU2573" s="3" t="s">
        <v>58</v>
      </c>
    </row>
    <row r="2574" spans="1:47" x14ac:dyDescent="0.3">
      <c r="A2574" s="3" t="s">
        <v>47</v>
      </c>
      <c r="B2574" s="3">
        <v>1</v>
      </c>
      <c r="C2574" s="3">
        <v>50530</v>
      </c>
      <c r="D2574" s="3">
        <v>1</v>
      </c>
      <c r="E2574" s="3">
        <v>5</v>
      </c>
      <c r="F2574" s="3">
        <v>888888</v>
      </c>
      <c r="G2574" s="3">
        <v>888888</v>
      </c>
      <c r="H2574" s="3">
        <v>888888</v>
      </c>
      <c r="I2574" s="3">
        <v>888888</v>
      </c>
      <c r="L2574" s="3" t="s">
        <v>1410</v>
      </c>
      <c r="O2574" s="3">
        <v>0</v>
      </c>
      <c r="P2574" s="3" t="s">
        <v>49</v>
      </c>
      <c r="R2574" s="3" t="s">
        <v>1411</v>
      </c>
      <c r="S2574" s="3" t="s">
        <v>52</v>
      </c>
      <c r="T2574" s="3" t="s">
        <v>53</v>
      </c>
      <c r="U2574" s="3" t="s">
        <v>54</v>
      </c>
      <c r="V2574" s="3" t="s">
        <v>55</v>
      </c>
      <c r="W2574" s="3" t="s">
        <v>56</v>
      </c>
      <c r="AC2574" s="3">
        <v>21</v>
      </c>
      <c r="AG2574" s="3" t="s">
        <v>57</v>
      </c>
      <c r="AI2574" s="3">
        <v>0</v>
      </c>
      <c r="AJ2574" s="3">
        <v>0</v>
      </c>
      <c r="AK2574" s="3" t="s">
        <v>58</v>
      </c>
      <c r="AL2574" s="11">
        <v>43626</v>
      </c>
      <c r="AM2574" s="3" t="s">
        <v>74</v>
      </c>
      <c r="AN2574" s="11">
        <v>43626</v>
      </c>
      <c r="AU2574" s="3" t="s">
        <v>58</v>
      </c>
    </row>
    <row r="2575" spans="1:47" x14ac:dyDescent="0.3">
      <c r="A2575" s="3" t="s">
        <v>47</v>
      </c>
      <c r="B2575" s="3">
        <v>1</v>
      </c>
      <c r="C2575" s="3">
        <v>50531</v>
      </c>
      <c r="D2575" s="3">
        <v>1</v>
      </c>
      <c r="E2575" s="3">
        <v>5</v>
      </c>
      <c r="F2575" s="3">
        <v>888888</v>
      </c>
      <c r="G2575" s="3">
        <v>888888</v>
      </c>
      <c r="H2575" s="3">
        <v>888888</v>
      </c>
      <c r="I2575" s="3">
        <v>888888</v>
      </c>
      <c r="L2575" s="3" t="s">
        <v>1412</v>
      </c>
      <c r="O2575" s="3">
        <v>0</v>
      </c>
      <c r="P2575" s="3" t="s">
        <v>49</v>
      </c>
      <c r="R2575" s="3" t="s">
        <v>1413</v>
      </c>
      <c r="S2575" s="3" t="s">
        <v>52</v>
      </c>
      <c r="T2575" s="3" t="s">
        <v>53</v>
      </c>
      <c r="U2575" s="3" t="s">
        <v>54</v>
      </c>
      <c r="V2575" s="3" t="s">
        <v>55</v>
      </c>
      <c r="W2575" s="3" t="s">
        <v>56</v>
      </c>
      <c r="AC2575" s="3">
        <v>21</v>
      </c>
      <c r="AG2575" s="3" t="s">
        <v>57</v>
      </c>
      <c r="AI2575" s="3">
        <v>0</v>
      </c>
      <c r="AJ2575" s="3">
        <v>0</v>
      </c>
      <c r="AK2575" s="3" t="s">
        <v>58</v>
      </c>
      <c r="AL2575" s="11">
        <v>39478</v>
      </c>
      <c r="AM2575" s="3" t="s">
        <v>74</v>
      </c>
      <c r="AN2575" s="11">
        <v>43626</v>
      </c>
      <c r="AU2575" s="3" t="s">
        <v>58</v>
      </c>
    </row>
    <row r="2576" spans="1:47" x14ac:dyDescent="0.3">
      <c r="A2576" s="3" t="s">
        <v>47</v>
      </c>
      <c r="B2576" s="3">
        <v>1</v>
      </c>
      <c r="C2576" s="3">
        <v>50532</v>
      </c>
      <c r="D2576" s="3">
        <v>1</v>
      </c>
      <c r="E2576" s="3">
        <v>5</v>
      </c>
      <c r="F2576" s="3">
        <v>888888</v>
      </c>
      <c r="G2576" s="3">
        <v>888888</v>
      </c>
      <c r="H2576" s="3">
        <v>888888</v>
      </c>
      <c r="I2576" s="3">
        <v>888888</v>
      </c>
      <c r="L2576" s="3" t="s">
        <v>1414</v>
      </c>
      <c r="O2576" s="3">
        <v>0</v>
      </c>
      <c r="P2576" s="3" t="s">
        <v>49</v>
      </c>
      <c r="R2576" s="3" t="s">
        <v>1415</v>
      </c>
      <c r="S2576" s="3" t="s">
        <v>52</v>
      </c>
      <c r="T2576" s="3" t="s">
        <v>53</v>
      </c>
      <c r="U2576" s="3" t="s">
        <v>54</v>
      </c>
      <c r="V2576" s="3" t="s">
        <v>55</v>
      </c>
      <c r="W2576" s="3" t="s">
        <v>56</v>
      </c>
      <c r="AC2576" s="3">
        <v>21</v>
      </c>
      <c r="AG2576" s="3" t="s">
        <v>57</v>
      </c>
      <c r="AI2576" s="3">
        <v>0</v>
      </c>
      <c r="AJ2576" s="3">
        <v>0</v>
      </c>
      <c r="AK2576" s="3" t="s">
        <v>58</v>
      </c>
      <c r="AL2576" s="11">
        <v>39356</v>
      </c>
      <c r="AM2576" s="3" t="s">
        <v>74</v>
      </c>
      <c r="AN2576" s="11">
        <v>43626</v>
      </c>
      <c r="AU2576" s="3" t="s">
        <v>58</v>
      </c>
    </row>
    <row r="2577" spans="1:47" x14ac:dyDescent="0.3">
      <c r="A2577" s="3" t="s">
        <v>47</v>
      </c>
      <c r="B2577" s="3">
        <v>1</v>
      </c>
      <c r="C2577" s="3">
        <v>50533</v>
      </c>
      <c r="D2577" s="3">
        <v>1</v>
      </c>
      <c r="E2577" s="3">
        <v>5</v>
      </c>
      <c r="F2577" s="3">
        <v>888888</v>
      </c>
      <c r="G2577" s="3">
        <v>888888</v>
      </c>
      <c r="H2577" s="3">
        <v>888888</v>
      </c>
      <c r="I2577" s="3">
        <v>888888</v>
      </c>
      <c r="L2577" s="3" t="s">
        <v>1416</v>
      </c>
      <c r="O2577" s="3">
        <v>0</v>
      </c>
      <c r="P2577" s="3" t="s">
        <v>49</v>
      </c>
      <c r="R2577" s="3" t="s">
        <v>1417</v>
      </c>
      <c r="S2577" s="3" t="s">
        <v>52</v>
      </c>
      <c r="T2577" s="3" t="s">
        <v>53</v>
      </c>
      <c r="U2577" s="3" t="s">
        <v>54</v>
      </c>
      <c r="V2577" s="3" t="s">
        <v>55</v>
      </c>
      <c r="W2577" s="3" t="s">
        <v>56</v>
      </c>
      <c r="AC2577" s="3">
        <v>21</v>
      </c>
      <c r="AG2577" s="3" t="s">
        <v>57</v>
      </c>
      <c r="AI2577" s="3">
        <v>0</v>
      </c>
      <c r="AJ2577" s="3">
        <v>0</v>
      </c>
      <c r="AK2577" s="3" t="s">
        <v>58</v>
      </c>
      <c r="AL2577" s="11">
        <v>42919</v>
      </c>
      <c r="AM2577" s="3" t="s">
        <v>74</v>
      </c>
      <c r="AN2577" s="11">
        <v>43626</v>
      </c>
      <c r="AU2577" s="3" t="s">
        <v>58</v>
      </c>
    </row>
    <row r="2578" spans="1:47" x14ac:dyDescent="0.3">
      <c r="A2578" s="3" t="s">
        <v>47</v>
      </c>
      <c r="B2578" s="3">
        <v>1</v>
      </c>
      <c r="C2578" s="3">
        <v>50534</v>
      </c>
      <c r="D2578" s="3">
        <v>1</v>
      </c>
      <c r="E2578" s="3">
        <v>5</v>
      </c>
      <c r="F2578" s="3">
        <v>888888</v>
      </c>
      <c r="G2578" s="3">
        <v>888888</v>
      </c>
      <c r="H2578" s="3">
        <v>888888</v>
      </c>
      <c r="I2578" s="3">
        <v>888888</v>
      </c>
      <c r="L2578" s="3" t="s">
        <v>1418</v>
      </c>
      <c r="O2578" s="3">
        <v>0</v>
      </c>
      <c r="P2578" s="3" t="s">
        <v>49</v>
      </c>
      <c r="R2578" s="3" t="s">
        <v>1419</v>
      </c>
      <c r="S2578" s="3" t="s">
        <v>52</v>
      </c>
      <c r="T2578" s="3" t="s">
        <v>53</v>
      </c>
      <c r="U2578" s="3" t="s">
        <v>54</v>
      </c>
      <c r="V2578" s="3" t="s">
        <v>55</v>
      </c>
      <c r="W2578" s="3" t="s">
        <v>56</v>
      </c>
      <c r="AC2578" s="3">
        <v>21</v>
      </c>
      <c r="AG2578" s="3" t="s">
        <v>57</v>
      </c>
      <c r="AI2578" s="3">
        <v>0</v>
      </c>
      <c r="AJ2578" s="3">
        <v>0</v>
      </c>
      <c r="AK2578" s="3" t="s">
        <v>58</v>
      </c>
      <c r="AL2578" s="11">
        <v>39448</v>
      </c>
      <c r="AM2578" s="3" t="s">
        <v>74</v>
      </c>
      <c r="AN2578" s="11">
        <v>43626</v>
      </c>
      <c r="AU2578" s="3" t="s">
        <v>58</v>
      </c>
    </row>
    <row r="2579" spans="1:47" x14ac:dyDescent="0.3">
      <c r="A2579" s="3" t="s">
        <v>47</v>
      </c>
      <c r="B2579" s="3">
        <v>1</v>
      </c>
      <c r="C2579" s="3">
        <v>50535</v>
      </c>
      <c r="D2579" s="3">
        <v>1</v>
      </c>
      <c r="E2579" s="3">
        <v>5</v>
      </c>
      <c r="F2579" s="3">
        <v>888888</v>
      </c>
      <c r="G2579" s="3">
        <v>888888</v>
      </c>
      <c r="H2579" s="3">
        <v>888888</v>
      </c>
      <c r="I2579" s="3">
        <v>888888</v>
      </c>
      <c r="L2579" s="3" t="s">
        <v>1420</v>
      </c>
      <c r="O2579" s="3">
        <v>0</v>
      </c>
      <c r="P2579" s="3" t="s">
        <v>49</v>
      </c>
      <c r="R2579" s="3" t="s">
        <v>1421</v>
      </c>
      <c r="S2579" s="3" t="s">
        <v>52</v>
      </c>
      <c r="T2579" s="3" t="s">
        <v>53</v>
      </c>
      <c r="U2579" s="3" t="s">
        <v>54</v>
      </c>
      <c r="V2579" s="3" t="s">
        <v>55</v>
      </c>
      <c r="W2579" s="3" t="s">
        <v>56</v>
      </c>
      <c r="AC2579" s="3">
        <v>21</v>
      </c>
      <c r="AG2579" s="3" t="s">
        <v>57</v>
      </c>
      <c r="AI2579" s="3">
        <v>0</v>
      </c>
      <c r="AJ2579" s="3">
        <v>0</v>
      </c>
      <c r="AK2579" s="3" t="s">
        <v>58</v>
      </c>
      <c r="AL2579" s="11">
        <v>43437</v>
      </c>
      <c r="AM2579" s="3" t="s">
        <v>74</v>
      </c>
      <c r="AN2579" s="11">
        <v>43626</v>
      </c>
      <c r="AU2579" s="3" t="s">
        <v>58</v>
      </c>
    </row>
    <row r="2580" spans="1:47" x14ac:dyDescent="0.3">
      <c r="A2580" s="3" t="s">
        <v>47</v>
      </c>
      <c r="B2580" s="3">
        <v>1</v>
      </c>
      <c r="C2580" s="3">
        <v>50536</v>
      </c>
      <c r="D2580" s="3">
        <v>1</v>
      </c>
      <c r="E2580" s="3">
        <v>5</v>
      </c>
      <c r="F2580" s="3">
        <v>888888</v>
      </c>
      <c r="G2580" s="3">
        <v>888888</v>
      </c>
      <c r="H2580" s="3">
        <v>888888</v>
      </c>
      <c r="I2580" s="3">
        <v>888888</v>
      </c>
      <c r="L2580" s="3" t="s">
        <v>1422</v>
      </c>
      <c r="O2580" s="3">
        <v>0</v>
      </c>
      <c r="P2580" s="3" t="s">
        <v>49</v>
      </c>
      <c r="R2580" s="3" t="s">
        <v>1423</v>
      </c>
      <c r="S2580" s="3" t="s">
        <v>52</v>
      </c>
      <c r="T2580" s="3" t="s">
        <v>53</v>
      </c>
      <c r="U2580" s="3" t="s">
        <v>54</v>
      </c>
      <c r="V2580" s="3" t="s">
        <v>55</v>
      </c>
      <c r="W2580" s="3" t="s">
        <v>56</v>
      </c>
      <c r="AC2580" s="3">
        <v>21</v>
      </c>
      <c r="AG2580" s="3" t="s">
        <v>57</v>
      </c>
      <c r="AI2580" s="3">
        <v>0</v>
      </c>
      <c r="AJ2580" s="3">
        <v>0</v>
      </c>
      <c r="AK2580" s="3" t="s">
        <v>58</v>
      </c>
      <c r="AL2580" s="11">
        <v>43626</v>
      </c>
      <c r="AM2580" s="3" t="s">
        <v>74</v>
      </c>
      <c r="AN2580" s="11">
        <v>43626</v>
      </c>
      <c r="AU2580" s="3" t="s">
        <v>58</v>
      </c>
    </row>
    <row r="2581" spans="1:47" x14ac:dyDescent="0.3">
      <c r="A2581" s="3" t="s">
        <v>47</v>
      </c>
      <c r="B2581" s="3">
        <v>1</v>
      </c>
      <c r="C2581" s="3">
        <v>50537</v>
      </c>
      <c r="D2581" s="3">
        <v>1</v>
      </c>
      <c r="E2581" s="3">
        <v>5</v>
      </c>
      <c r="F2581" s="3">
        <v>888888</v>
      </c>
      <c r="G2581" s="3">
        <v>888888</v>
      </c>
      <c r="H2581" s="3">
        <v>888888</v>
      </c>
      <c r="I2581" s="3">
        <v>888888</v>
      </c>
      <c r="L2581" s="3" t="s">
        <v>1424</v>
      </c>
      <c r="O2581" s="3">
        <v>0</v>
      </c>
      <c r="P2581" s="3" t="s">
        <v>49</v>
      </c>
      <c r="R2581" s="3" t="s">
        <v>1425</v>
      </c>
      <c r="S2581" s="3" t="s">
        <v>52</v>
      </c>
      <c r="T2581" s="3" t="s">
        <v>53</v>
      </c>
      <c r="U2581" s="3" t="s">
        <v>54</v>
      </c>
      <c r="V2581" s="3" t="s">
        <v>55</v>
      </c>
      <c r="W2581" s="3" t="s">
        <v>56</v>
      </c>
      <c r="AC2581" s="3">
        <v>21</v>
      </c>
      <c r="AG2581" s="3" t="s">
        <v>57</v>
      </c>
      <c r="AI2581" s="3">
        <v>0</v>
      </c>
      <c r="AJ2581" s="3">
        <v>0</v>
      </c>
      <c r="AK2581" s="3" t="s">
        <v>58</v>
      </c>
      <c r="AL2581" s="11">
        <v>39052</v>
      </c>
      <c r="AM2581" s="3" t="s">
        <v>74</v>
      </c>
      <c r="AN2581" s="11">
        <v>43626</v>
      </c>
      <c r="AU2581" s="3" t="s">
        <v>58</v>
      </c>
    </row>
    <row r="2582" spans="1:47" x14ac:dyDescent="0.3">
      <c r="A2582" s="3" t="s">
        <v>47</v>
      </c>
      <c r="B2582" s="3">
        <v>1</v>
      </c>
      <c r="C2582" s="3">
        <v>50538</v>
      </c>
      <c r="D2582" s="3">
        <v>1</v>
      </c>
      <c r="E2582" s="3">
        <v>5</v>
      </c>
      <c r="F2582" s="3">
        <v>888888</v>
      </c>
      <c r="G2582" s="3">
        <v>888888</v>
      </c>
      <c r="H2582" s="3">
        <v>888888</v>
      </c>
      <c r="I2582" s="3">
        <v>888888</v>
      </c>
      <c r="L2582" s="3" t="s">
        <v>1426</v>
      </c>
      <c r="O2582" s="3">
        <v>0</v>
      </c>
      <c r="P2582" s="3" t="s">
        <v>49</v>
      </c>
      <c r="R2582" s="3" t="s">
        <v>1427</v>
      </c>
      <c r="S2582" s="3" t="s">
        <v>52</v>
      </c>
      <c r="T2582" s="3" t="s">
        <v>53</v>
      </c>
      <c r="U2582" s="3" t="s">
        <v>54</v>
      </c>
      <c r="V2582" s="3" t="s">
        <v>55</v>
      </c>
      <c r="W2582" s="3" t="s">
        <v>56</v>
      </c>
      <c r="AC2582" s="3">
        <v>21</v>
      </c>
      <c r="AG2582" s="3" t="s">
        <v>57</v>
      </c>
      <c r="AI2582" s="3">
        <v>0</v>
      </c>
      <c r="AJ2582" s="3">
        <v>0</v>
      </c>
      <c r="AK2582" s="3" t="s">
        <v>58</v>
      </c>
      <c r="AL2582" s="11">
        <v>39959</v>
      </c>
      <c r="AM2582" s="3" t="s">
        <v>74</v>
      </c>
      <c r="AN2582" s="11">
        <v>43626</v>
      </c>
      <c r="AU2582" s="3" t="s">
        <v>58</v>
      </c>
    </row>
    <row r="2583" spans="1:47" x14ac:dyDescent="0.3">
      <c r="A2583" s="3" t="s">
        <v>47</v>
      </c>
      <c r="B2583" s="3">
        <v>1</v>
      </c>
      <c r="C2583" s="3">
        <v>50539</v>
      </c>
      <c r="D2583" s="3">
        <v>1</v>
      </c>
      <c r="E2583" s="3">
        <v>5</v>
      </c>
      <c r="F2583" s="3">
        <v>888888</v>
      </c>
      <c r="G2583" s="3">
        <v>888888</v>
      </c>
      <c r="H2583" s="3">
        <v>888888</v>
      </c>
      <c r="I2583" s="3">
        <v>888888</v>
      </c>
      <c r="L2583" s="3" t="s">
        <v>1428</v>
      </c>
      <c r="O2583" s="3">
        <v>0</v>
      </c>
      <c r="P2583" s="3" t="s">
        <v>49</v>
      </c>
      <c r="R2583" s="3" t="s">
        <v>1429</v>
      </c>
      <c r="S2583" s="3" t="s">
        <v>52</v>
      </c>
      <c r="T2583" s="3" t="s">
        <v>53</v>
      </c>
      <c r="U2583" s="3" t="s">
        <v>54</v>
      </c>
      <c r="V2583" s="3" t="s">
        <v>55</v>
      </c>
      <c r="W2583" s="3" t="s">
        <v>56</v>
      </c>
      <c r="AC2583" s="3">
        <v>21</v>
      </c>
      <c r="AG2583" s="3" t="s">
        <v>57</v>
      </c>
      <c r="AI2583" s="3">
        <v>0</v>
      </c>
      <c r="AJ2583" s="3">
        <v>0</v>
      </c>
      <c r="AK2583" s="3" t="s">
        <v>58</v>
      </c>
      <c r="AL2583" s="11">
        <v>40001</v>
      </c>
      <c r="AM2583" s="3" t="s">
        <v>74</v>
      </c>
      <c r="AN2583" s="11">
        <v>43626</v>
      </c>
      <c r="AU2583" s="3" t="s">
        <v>58</v>
      </c>
    </row>
    <row r="2584" spans="1:47" x14ac:dyDescent="0.3">
      <c r="A2584" s="3" t="s">
        <v>47</v>
      </c>
      <c r="B2584" s="3">
        <v>1</v>
      </c>
      <c r="C2584" s="3">
        <v>50540</v>
      </c>
      <c r="D2584" s="3">
        <v>1</v>
      </c>
      <c r="E2584" s="3">
        <v>5</v>
      </c>
      <c r="F2584" s="3">
        <v>888888</v>
      </c>
      <c r="G2584" s="3">
        <v>888888</v>
      </c>
      <c r="H2584" s="3">
        <v>888888</v>
      </c>
      <c r="I2584" s="3">
        <v>888888</v>
      </c>
      <c r="L2584" s="3" t="s">
        <v>1430</v>
      </c>
      <c r="O2584" s="3">
        <v>0</v>
      </c>
      <c r="P2584" s="3" t="s">
        <v>49</v>
      </c>
      <c r="R2584" s="3" t="s">
        <v>1431</v>
      </c>
      <c r="S2584" s="3" t="s">
        <v>52</v>
      </c>
      <c r="T2584" s="3" t="s">
        <v>53</v>
      </c>
      <c r="U2584" s="3" t="s">
        <v>54</v>
      </c>
      <c r="V2584" s="3" t="s">
        <v>55</v>
      </c>
      <c r="W2584" s="3" t="s">
        <v>56</v>
      </c>
      <c r="AC2584" s="3">
        <v>21</v>
      </c>
      <c r="AG2584" s="3" t="s">
        <v>57</v>
      </c>
      <c r="AI2584" s="3">
        <v>0</v>
      </c>
      <c r="AJ2584" s="3">
        <v>0</v>
      </c>
      <c r="AK2584" s="3" t="s">
        <v>58</v>
      </c>
      <c r="AL2584" s="11">
        <v>43626</v>
      </c>
      <c r="AM2584" s="3" t="s">
        <v>74</v>
      </c>
      <c r="AN2584" s="11">
        <v>43626</v>
      </c>
      <c r="AU2584" s="3" t="s">
        <v>58</v>
      </c>
    </row>
    <row r="2585" spans="1:47" x14ac:dyDescent="0.3">
      <c r="A2585" s="3" t="s">
        <v>47</v>
      </c>
      <c r="B2585" s="3">
        <v>1</v>
      </c>
      <c r="C2585" s="3">
        <v>50541</v>
      </c>
      <c r="D2585" s="3">
        <v>1</v>
      </c>
      <c r="E2585" s="3">
        <v>5</v>
      </c>
      <c r="F2585" s="3">
        <v>888888</v>
      </c>
      <c r="G2585" s="3">
        <v>888888</v>
      </c>
      <c r="H2585" s="3">
        <v>888888</v>
      </c>
      <c r="I2585" s="3">
        <v>888888</v>
      </c>
      <c r="L2585" s="3" t="s">
        <v>1432</v>
      </c>
      <c r="O2585" s="3">
        <v>0</v>
      </c>
      <c r="P2585" s="3" t="s">
        <v>49</v>
      </c>
      <c r="R2585" s="3" t="s">
        <v>1433</v>
      </c>
      <c r="S2585" s="3" t="s">
        <v>52</v>
      </c>
      <c r="T2585" s="3" t="s">
        <v>53</v>
      </c>
      <c r="U2585" s="3" t="s">
        <v>54</v>
      </c>
      <c r="V2585" s="3" t="s">
        <v>55</v>
      </c>
      <c r="W2585" s="3" t="s">
        <v>56</v>
      </c>
      <c r="AC2585" s="3">
        <v>21</v>
      </c>
      <c r="AG2585" s="3" t="s">
        <v>57</v>
      </c>
      <c r="AI2585" s="3">
        <v>0</v>
      </c>
      <c r="AJ2585" s="3">
        <v>0</v>
      </c>
      <c r="AK2585" s="3" t="s">
        <v>58</v>
      </c>
      <c r="AL2585" s="11">
        <v>39052</v>
      </c>
      <c r="AM2585" s="3" t="s">
        <v>74</v>
      </c>
      <c r="AN2585" s="11">
        <v>43626</v>
      </c>
      <c r="AU2585" s="3" t="s">
        <v>58</v>
      </c>
    </row>
    <row r="2586" spans="1:47" x14ac:dyDescent="0.3">
      <c r="A2586" s="3" t="s">
        <v>47</v>
      </c>
      <c r="B2586" s="3">
        <v>1</v>
      </c>
      <c r="C2586" s="3">
        <v>50542</v>
      </c>
      <c r="D2586" s="3">
        <v>1</v>
      </c>
      <c r="E2586" s="3">
        <v>5</v>
      </c>
      <c r="F2586" s="3">
        <v>888888</v>
      </c>
      <c r="G2586" s="3">
        <v>888888</v>
      </c>
      <c r="H2586" s="3">
        <v>888888</v>
      </c>
      <c r="I2586" s="3">
        <v>888888</v>
      </c>
      <c r="L2586" s="3" t="s">
        <v>1434</v>
      </c>
      <c r="O2586" s="3">
        <v>0</v>
      </c>
      <c r="P2586" s="3" t="s">
        <v>49</v>
      </c>
      <c r="R2586" s="3" t="s">
        <v>1435</v>
      </c>
      <c r="S2586" s="3" t="s">
        <v>52</v>
      </c>
      <c r="T2586" s="3" t="s">
        <v>53</v>
      </c>
      <c r="U2586" s="3" t="s">
        <v>54</v>
      </c>
      <c r="V2586" s="3" t="s">
        <v>55</v>
      </c>
      <c r="W2586" s="3" t="s">
        <v>56</v>
      </c>
      <c r="AC2586" s="3">
        <v>21</v>
      </c>
      <c r="AG2586" s="3" t="s">
        <v>57</v>
      </c>
      <c r="AI2586" s="3">
        <v>0</v>
      </c>
      <c r="AJ2586" s="3">
        <v>0</v>
      </c>
      <c r="AK2586" s="3" t="s">
        <v>58</v>
      </c>
      <c r="AL2586" s="11">
        <v>39052</v>
      </c>
      <c r="AM2586" s="3" t="s">
        <v>74</v>
      </c>
      <c r="AN2586" s="11">
        <v>43626</v>
      </c>
      <c r="AU2586" s="3" t="s">
        <v>58</v>
      </c>
    </row>
    <row r="2587" spans="1:47" x14ac:dyDescent="0.3">
      <c r="A2587" s="3" t="s">
        <v>47</v>
      </c>
      <c r="B2587" s="3">
        <v>1</v>
      </c>
      <c r="C2587" s="3">
        <v>50543</v>
      </c>
      <c r="D2587" s="3">
        <v>1</v>
      </c>
      <c r="E2587" s="3">
        <v>5</v>
      </c>
      <c r="F2587" s="3">
        <v>888888</v>
      </c>
      <c r="G2587" s="3">
        <v>888888</v>
      </c>
      <c r="H2587" s="3">
        <v>888888</v>
      </c>
      <c r="I2587" s="3">
        <v>888888</v>
      </c>
      <c r="L2587" s="3" t="s">
        <v>1436</v>
      </c>
      <c r="O2587" s="3">
        <v>0</v>
      </c>
      <c r="P2587" s="3" t="s">
        <v>49</v>
      </c>
      <c r="R2587" s="3" t="s">
        <v>1437</v>
      </c>
      <c r="S2587" s="3" t="s">
        <v>52</v>
      </c>
      <c r="T2587" s="3" t="s">
        <v>53</v>
      </c>
      <c r="U2587" s="3" t="s">
        <v>54</v>
      </c>
      <c r="V2587" s="3" t="s">
        <v>55</v>
      </c>
      <c r="W2587" s="3" t="s">
        <v>56</v>
      </c>
      <c r="AC2587" s="3">
        <v>21</v>
      </c>
      <c r="AG2587" s="3" t="s">
        <v>57</v>
      </c>
      <c r="AI2587" s="3">
        <v>0</v>
      </c>
      <c r="AJ2587" s="3">
        <v>0</v>
      </c>
      <c r="AK2587" s="3" t="s">
        <v>58</v>
      </c>
      <c r="AL2587" s="11">
        <v>43626</v>
      </c>
      <c r="AM2587" s="3" t="s">
        <v>74</v>
      </c>
      <c r="AN2587" s="11">
        <v>43626</v>
      </c>
      <c r="AU2587" s="3" t="s">
        <v>58</v>
      </c>
    </row>
    <row r="2588" spans="1:47" x14ac:dyDescent="0.3">
      <c r="A2588" s="3" t="s">
        <v>47</v>
      </c>
      <c r="B2588" s="3">
        <v>1</v>
      </c>
      <c r="C2588" s="3">
        <v>50544</v>
      </c>
      <c r="D2588" s="3">
        <v>1</v>
      </c>
      <c r="E2588" s="3">
        <v>5</v>
      </c>
      <c r="F2588" s="3">
        <v>888888</v>
      </c>
      <c r="G2588" s="3">
        <v>888888</v>
      </c>
      <c r="H2588" s="3">
        <v>888888</v>
      </c>
      <c r="I2588" s="3">
        <v>888888</v>
      </c>
      <c r="L2588" s="3" t="s">
        <v>1438</v>
      </c>
      <c r="O2588" s="3">
        <v>0</v>
      </c>
      <c r="P2588" s="3" t="s">
        <v>49</v>
      </c>
      <c r="R2588" s="3" t="s">
        <v>1439</v>
      </c>
      <c r="S2588" s="3" t="s">
        <v>52</v>
      </c>
      <c r="T2588" s="3" t="s">
        <v>53</v>
      </c>
      <c r="U2588" s="3" t="s">
        <v>54</v>
      </c>
      <c r="V2588" s="3" t="s">
        <v>55</v>
      </c>
      <c r="W2588" s="3" t="s">
        <v>56</v>
      </c>
      <c r="AC2588" s="3">
        <v>21</v>
      </c>
      <c r="AG2588" s="3" t="s">
        <v>57</v>
      </c>
      <c r="AI2588" s="3">
        <v>0</v>
      </c>
      <c r="AJ2588" s="3">
        <v>0</v>
      </c>
      <c r="AK2588" s="3" t="s">
        <v>58</v>
      </c>
      <c r="AL2588" s="11">
        <v>42465</v>
      </c>
      <c r="AM2588" s="3" t="s">
        <v>74</v>
      </c>
      <c r="AN2588" s="11">
        <v>43626</v>
      </c>
      <c r="AU2588" s="3" t="s">
        <v>58</v>
      </c>
    </row>
    <row r="2589" spans="1:47" x14ac:dyDescent="0.3">
      <c r="A2589" s="3" t="s">
        <v>47</v>
      </c>
      <c r="B2589" s="3">
        <v>1</v>
      </c>
      <c r="C2589" s="3">
        <v>50545</v>
      </c>
      <c r="D2589" s="3">
        <v>1</v>
      </c>
      <c r="E2589" s="3">
        <v>5</v>
      </c>
      <c r="F2589" s="3">
        <v>888888</v>
      </c>
      <c r="G2589" s="3">
        <v>888888</v>
      </c>
      <c r="H2589" s="3">
        <v>888888</v>
      </c>
      <c r="I2589" s="3">
        <v>888888</v>
      </c>
      <c r="L2589" s="3" t="s">
        <v>1440</v>
      </c>
      <c r="O2589" s="3">
        <v>0</v>
      </c>
      <c r="P2589" s="3" t="s">
        <v>49</v>
      </c>
      <c r="R2589" s="3" t="s">
        <v>1441</v>
      </c>
      <c r="S2589" s="3" t="s">
        <v>52</v>
      </c>
      <c r="T2589" s="3" t="s">
        <v>53</v>
      </c>
      <c r="U2589" s="3" t="s">
        <v>54</v>
      </c>
      <c r="V2589" s="3" t="s">
        <v>55</v>
      </c>
      <c r="W2589" s="3" t="s">
        <v>56</v>
      </c>
      <c r="AC2589" s="3">
        <v>21</v>
      </c>
      <c r="AG2589" s="3" t="s">
        <v>57</v>
      </c>
      <c r="AI2589" s="3">
        <v>0</v>
      </c>
      <c r="AJ2589" s="3">
        <v>0</v>
      </c>
      <c r="AK2589" s="3" t="s">
        <v>58</v>
      </c>
      <c r="AL2589" s="11">
        <v>43473</v>
      </c>
      <c r="AM2589" s="3" t="s">
        <v>74</v>
      </c>
      <c r="AN2589" s="11">
        <v>43626</v>
      </c>
      <c r="AU2589" s="3" t="s">
        <v>58</v>
      </c>
    </row>
    <row r="2590" spans="1:47" x14ac:dyDescent="0.3">
      <c r="A2590" s="3" t="s">
        <v>47</v>
      </c>
      <c r="B2590" s="3">
        <v>1</v>
      </c>
      <c r="C2590" s="3">
        <v>50546</v>
      </c>
      <c r="D2590" s="3">
        <v>1</v>
      </c>
      <c r="E2590" s="3">
        <v>5</v>
      </c>
      <c r="F2590" s="3">
        <v>888888</v>
      </c>
      <c r="G2590" s="3">
        <v>888888</v>
      </c>
      <c r="H2590" s="3">
        <v>888888</v>
      </c>
      <c r="I2590" s="3">
        <v>888888</v>
      </c>
      <c r="L2590" s="3" t="s">
        <v>1442</v>
      </c>
      <c r="O2590" s="3">
        <v>0</v>
      </c>
      <c r="P2590" s="3" t="s">
        <v>49</v>
      </c>
      <c r="R2590" s="3" t="s">
        <v>1443</v>
      </c>
      <c r="S2590" s="3" t="s">
        <v>52</v>
      </c>
      <c r="T2590" s="3" t="s">
        <v>53</v>
      </c>
      <c r="U2590" s="3" t="s">
        <v>54</v>
      </c>
      <c r="V2590" s="3" t="s">
        <v>55</v>
      </c>
      <c r="W2590" s="3" t="s">
        <v>56</v>
      </c>
      <c r="AC2590" s="3">
        <v>21</v>
      </c>
      <c r="AG2590" s="3" t="s">
        <v>57</v>
      </c>
      <c r="AI2590" s="3">
        <v>0</v>
      </c>
      <c r="AJ2590" s="3">
        <v>0</v>
      </c>
      <c r="AK2590" s="3" t="s">
        <v>58</v>
      </c>
      <c r="AL2590" s="11">
        <v>38200</v>
      </c>
      <c r="AM2590" s="3" t="s">
        <v>74</v>
      </c>
      <c r="AN2590" s="11">
        <v>43626</v>
      </c>
      <c r="AU2590" s="3" t="s">
        <v>58</v>
      </c>
    </row>
    <row r="2591" spans="1:47" x14ac:dyDescent="0.3">
      <c r="A2591" s="3" t="s">
        <v>47</v>
      </c>
      <c r="B2591" s="3">
        <v>1</v>
      </c>
      <c r="C2591" s="3">
        <v>50547</v>
      </c>
      <c r="D2591" s="3">
        <v>1</v>
      </c>
      <c r="E2591" s="3">
        <v>5</v>
      </c>
      <c r="F2591" s="3">
        <v>888888</v>
      </c>
      <c r="G2591" s="3">
        <v>888888</v>
      </c>
      <c r="H2591" s="3">
        <v>888888</v>
      </c>
      <c r="I2591" s="3">
        <v>888888</v>
      </c>
      <c r="L2591" s="3" t="s">
        <v>1444</v>
      </c>
      <c r="O2591" s="3">
        <v>0</v>
      </c>
      <c r="P2591" s="3" t="s">
        <v>49</v>
      </c>
      <c r="R2591" s="3" t="s">
        <v>1445</v>
      </c>
      <c r="S2591" s="3" t="s">
        <v>52</v>
      </c>
      <c r="T2591" s="3" t="s">
        <v>53</v>
      </c>
      <c r="U2591" s="3" t="s">
        <v>54</v>
      </c>
      <c r="V2591" s="3" t="s">
        <v>55</v>
      </c>
      <c r="W2591" s="3" t="s">
        <v>56</v>
      </c>
      <c r="AC2591" s="3">
        <v>21</v>
      </c>
      <c r="AG2591" s="3" t="s">
        <v>57</v>
      </c>
      <c r="AI2591" s="3">
        <v>0</v>
      </c>
      <c r="AJ2591" s="3">
        <v>0</v>
      </c>
      <c r="AK2591" s="3" t="s">
        <v>58</v>
      </c>
      <c r="AL2591" s="11">
        <v>37834</v>
      </c>
      <c r="AM2591" s="3" t="s">
        <v>74</v>
      </c>
      <c r="AN2591" s="11">
        <v>43626</v>
      </c>
      <c r="AU2591" s="3" t="s">
        <v>58</v>
      </c>
    </row>
    <row r="2592" spans="1:47" x14ac:dyDescent="0.3">
      <c r="A2592" s="3" t="s">
        <v>47</v>
      </c>
      <c r="B2592" s="3">
        <v>1</v>
      </c>
      <c r="C2592" s="3">
        <v>50548</v>
      </c>
      <c r="D2592" s="3">
        <v>1</v>
      </c>
      <c r="E2592" s="3">
        <v>5</v>
      </c>
      <c r="F2592" s="3">
        <v>888888</v>
      </c>
      <c r="G2592" s="3">
        <v>888888</v>
      </c>
      <c r="H2592" s="3">
        <v>888888</v>
      </c>
      <c r="I2592" s="3">
        <v>888888</v>
      </c>
      <c r="L2592" s="3" t="s">
        <v>1446</v>
      </c>
      <c r="O2592" s="3">
        <v>0</v>
      </c>
      <c r="P2592" s="3" t="s">
        <v>49</v>
      </c>
      <c r="R2592" s="3" t="s">
        <v>1447</v>
      </c>
      <c r="S2592" s="3" t="s">
        <v>52</v>
      </c>
      <c r="T2592" s="3" t="s">
        <v>53</v>
      </c>
      <c r="U2592" s="3" t="s">
        <v>54</v>
      </c>
      <c r="V2592" s="3" t="s">
        <v>55</v>
      </c>
      <c r="W2592" s="3" t="s">
        <v>56</v>
      </c>
      <c r="AC2592" s="3">
        <v>21</v>
      </c>
      <c r="AG2592" s="3" t="s">
        <v>57</v>
      </c>
      <c r="AI2592" s="3">
        <v>0</v>
      </c>
      <c r="AJ2592" s="3">
        <v>0</v>
      </c>
      <c r="AK2592" s="3" t="s">
        <v>58</v>
      </c>
      <c r="AL2592" s="11">
        <v>41426</v>
      </c>
      <c r="AM2592" s="3" t="s">
        <v>74</v>
      </c>
      <c r="AN2592" s="11">
        <v>43626</v>
      </c>
      <c r="AU2592" s="3" t="s">
        <v>58</v>
      </c>
    </row>
    <row r="2593" spans="1:47" x14ac:dyDescent="0.3">
      <c r="A2593" s="3" t="s">
        <v>47</v>
      </c>
      <c r="B2593" s="3">
        <v>1</v>
      </c>
      <c r="C2593" s="3">
        <v>50549</v>
      </c>
      <c r="D2593" s="3">
        <v>1</v>
      </c>
      <c r="E2593" s="3">
        <v>5</v>
      </c>
      <c r="F2593" s="3">
        <v>888888</v>
      </c>
      <c r="G2593" s="3">
        <v>888888</v>
      </c>
      <c r="H2593" s="3">
        <v>888888</v>
      </c>
      <c r="I2593" s="3">
        <v>888888</v>
      </c>
      <c r="L2593" s="3" t="s">
        <v>1448</v>
      </c>
      <c r="O2593" s="3">
        <v>0</v>
      </c>
      <c r="P2593" s="3" t="s">
        <v>1449</v>
      </c>
      <c r="Q2593" s="13" t="s">
        <v>1450</v>
      </c>
      <c r="R2593" s="3" t="s">
        <v>1451</v>
      </c>
      <c r="S2593" s="3" t="s">
        <v>1452</v>
      </c>
      <c r="T2593" s="3" t="s">
        <v>1453</v>
      </c>
      <c r="U2593" s="3" t="s">
        <v>64</v>
      </c>
      <c r="V2593" s="3" t="s">
        <v>65</v>
      </c>
      <c r="W2593" s="3" t="s">
        <v>56</v>
      </c>
      <c r="X2593" s="3">
        <v>77045</v>
      </c>
      <c r="AC2593" s="3">
        <v>21</v>
      </c>
      <c r="AG2593" s="3" t="s">
        <v>57</v>
      </c>
      <c r="AI2593" s="3">
        <v>0</v>
      </c>
      <c r="AJ2593" s="3">
        <v>0</v>
      </c>
      <c r="AK2593" s="3" t="s">
        <v>58</v>
      </c>
      <c r="AL2593" s="11">
        <v>43054</v>
      </c>
      <c r="AM2593" s="3" t="s">
        <v>83</v>
      </c>
      <c r="AN2593" s="11">
        <v>43697</v>
      </c>
      <c r="AU2593" s="3" t="s">
        <v>58</v>
      </c>
    </row>
    <row r="2594" spans="1:47" x14ac:dyDescent="0.3">
      <c r="A2594" s="3" t="s">
        <v>47</v>
      </c>
      <c r="B2594" s="3">
        <v>1</v>
      </c>
      <c r="C2594" s="3">
        <v>50550</v>
      </c>
      <c r="D2594" s="3">
        <v>1</v>
      </c>
      <c r="E2594" s="3">
        <v>5</v>
      </c>
      <c r="F2594" s="3">
        <v>888888</v>
      </c>
      <c r="G2594" s="3">
        <v>888888</v>
      </c>
      <c r="H2594" s="3">
        <v>888888</v>
      </c>
      <c r="I2594" s="3">
        <v>888888</v>
      </c>
      <c r="L2594" s="3" t="s">
        <v>1454</v>
      </c>
      <c r="O2594" s="3">
        <v>0</v>
      </c>
      <c r="P2594" s="3" t="s">
        <v>49</v>
      </c>
      <c r="R2594" s="3" t="s">
        <v>1455</v>
      </c>
      <c r="S2594" s="3" t="s">
        <v>52</v>
      </c>
      <c r="T2594" s="3" t="s">
        <v>53</v>
      </c>
      <c r="U2594" s="3" t="s">
        <v>54</v>
      </c>
      <c r="V2594" s="3" t="s">
        <v>55</v>
      </c>
      <c r="W2594" s="3" t="s">
        <v>56</v>
      </c>
      <c r="AC2594" s="3">
        <v>21</v>
      </c>
      <c r="AG2594" s="3" t="s">
        <v>57</v>
      </c>
      <c r="AI2594" s="3">
        <v>0</v>
      </c>
      <c r="AJ2594" s="3">
        <v>0</v>
      </c>
      <c r="AK2594" s="3" t="s">
        <v>58</v>
      </c>
      <c r="AL2594" s="11">
        <v>43626</v>
      </c>
      <c r="AM2594" s="3" t="s">
        <v>74</v>
      </c>
      <c r="AN2594" s="11">
        <v>43626</v>
      </c>
      <c r="AU2594" s="3" t="s">
        <v>58</v>
      </c>
    </row>
    <row r="2595" spans="1:47" x14ac:dyDescent="0.3">
      <c r="A2595" s="3" t="s">
        <v>47</v>
      </c>
      <c r="B2595" s="3">
        <v>1</v>
      </c>
      <c r="C2595" s="3">
        <v>50551</v>
      </c>
      <c r="D2595" s="3">
        <v>1</v>
      </c>
      <c r="E2595" s="3">
        <v>5</v>
      </c>
      <c r="F2595" s="3">
        <v>888888</v>
      </c>
      <c r="G2595" s="3">
        <v>888888</v>
      </c>
      <c r="H2595" s="3">
        <v>888888</v>
      </c>
      <c r="I2595" s="3">
        <v>888888</v>
      </c>
      <c r="L2595" s="3" t="s">
        <v>1456</v>
      </c>
      <c r="O2595" s="3">
        <v>0</v>
      </c>
      <c r="P2595" s="3" t="s">
        <v>49</v>
      </c>
      <c r="R2595" s="3" t="s">
        <v>1457</v>
      </c>
      <c r="S2595" s="3" t="s">
        <v>52</v>
      </c>
      <c r="T2595" s="3" t="s">
        <v>53</v>
      </c>
      <c r="U2595" s="3" t="s">
        <v>54</v>
      </c>
      <c r="V2595" s="3" t="s">
        <v>55</v>
      </c>
      <c r="W2595" s="3" t="s">
        <v>56</v>
      </c>
      <c r="AC2595" s="3">
        <v>21</v>
      </c>
      <c r="AG2595" s="3" t="s">
        <v>57</v>
      </c>
      <c r="AI2595" s="3">
        <v>0</v>
      </c>
      <c r="AJ2595" s="3">
        <v>0</v>
      </c>
      <c r="AK2595" s="3" t="s">
        <v>58</v>
      </c>
      <c r="AL2595" s="11">
        <v>40634</v>
      </c>
      <c r="AM2595" s="3" t="s">
        <v>74</v>
      </c>
      <c r="AN2595" s="11">
        <v>43626</v>
      </c>
      <c r="AU2595" s="3" t="s">
        <v>58</v>
      </c>
    </row>
    <row r="2596" spans="1:47" x14ac:dyDescent="0.3">
      <c r="A2596" s="3" t="s">
        <v>47</v>
      </c>
      <c r="B2596" s="3">
        <v>1</v>
      </c>
      <c r="C2596" s="3">
        <v>50552</v>
      </c>
      <c r="D2596" s="3">
        <v>1</v>
      </c>
      <c r="E2596" s="3">
        <v>5</v>
      </c>
      <c r="F2596" s="3">
        <v>888888</v>
      </c>
      <c r="G2596" s="3">
        <v>888888</v>
      </c>
      <c r="H2596" s="3">
        <v>888888</v>
      </c>
      <c r="I2596" s="3">
        <v>888888</v>
      </c>
      <c r="L2596" s="3" t="s">
        <v>1458</v>
      </c>
      <c r="O2596" s="3">
        <v>0</v>
      </c>
      <c r="P2596" s="3" t="s">
        <v>49</v>
      </c>
      <c r="R2596" s="3" t="s">
        <v>1459</v>
      </c>
      <c r="S2596" s="3" t="s">
        <v>52</v>
      </c>
      <c r="T2596" s="3" t="s">
        <v>53</v>
      </c>
      <c r="U2596" s="3" t="s">
        <v>54</v>
      </c>
      <c r="V2596" s="3" t="s">
        <v>55</v>
      </c>
      <c r="W2596" s="3" t="s">
        <v>56</v>
      </c>
      <c r="AC2596" s="3">
        <v>21</v>
      </c>
      <c r="AG2596" s="3" t="s">
        <v>57</v>
      </c>
      <c r="AI2596" s="3">
        <v>0</v>
      </c>
      <c r="AJ2596" s="3">
        <v>0</v>
      </c>
      <c r="AK2596" s="3" t="s">
        <v>58</v>
      </c>
      <c r="AL2596" s="11">
        <v>41242</v>
      </c>
      <c r="AM2596" s="3" t="s">
        <v>74</v>
      </c>
      <c r="AN2596" s="11">
        <v>43626</v>
      </c>
      <c r="AU2596" s="3" t="s">
        <v>58</v>
      </c>
    </row>
    <row r="2597" spans="1:47" x14ac:dyDescent="0.3">
      <c r="A2597" s="3" t="s">
        <v>47</v>
      </c>
      <c r="B2597" s="3">
        <v>1</v>
      </c>
      <c r="C2597" s="3">
        <v>50553</v>
      </c>
      <c r="D2597" s="3">
        <v>1</v>
      </c>
      <c r="E2597" s="3">
        <v>5</v>
      </c>
      <c r="F2597" s="3">
        <v>888888</v>
      </c>
      <c r="G2597" s="3">
        <v>888888</v>
      </c>
      <c r="H2597" s="3">
        <v>888888</v>
      </c>
      <c r="I2597" s="3">
        <v>888888</v>
      </c>
      <c r="L2597" s="3" t="s">
        <v>1460</v>
      </c>
      <c r="O2597" s="3">
        <v>0</v>
      </c>
      <c r="P2597" s="3" t="s">
        <v>49</v>
      </c>
      <c r="R2597" s="3" t="s">
        <v>1461</v>
      </c>
      <c r="S2597" s="3" t="s">
        <v>52</v>
      </c>
      <c r="T2597" s="3" t="s">
        <v>53</v>
      </c>
      <c r="U2597" s="3" t="s">
        <v>54</v>
      </c>
      <c r="V2597" s="3" t="s">
        <v>55</v>
      </c>
      <c r="W2597" s="3" t="s">
        <v>56</v>
      </c>
      <c r="AC2597" s="3">
        <v>21</v>
      </c>
      <c r="AG2597" s="3" t="s">
        <v>57</v>
      </c>
      <c r="AI2597" s="3">
        <v>0</v>
      </c>
      <c r="AJ2597" s="3">
        <v>0</v>
      </c>
      <c r="AK2597" s="3" t="s">
        <v>58</v>
      </c>
      <c r="AL2597" s="11">
        <v>41243</v>
      </c>
      <c r="AM2597" s="3" t="s">
        <v>74</v>
      </c>
      <c r="AN2597" s="11">
        <v>43626</v>
      </c>
      <c r="AU2597" s="3" t="s">
        <v>58</v>
      </c>
    </row>
    <row r="2598" spans="1:47" x14ac:dyDescent="0.3">
      <c r="A2598" s="3" t="s">
        <v>47</v>
      </c>
      <c r="B2598" s="3">
        <v>1</v>
      </c>
      <c r="C2598" s="3">
        <v>50554</v>
      </c>
      <c r="D2598" s="3">
        <v>1</v>
      </c>
      <c r="E2598" s="3">
        <v>5</v>
      </c>
      <c r="F2598" s="3">
        <v>888888</v>
      </c>
      <c r="G2598" s="3">
        <v>888888</v>
      </c>
      <c r="H2598" s="3">
        <v>888888</v>
      </c>
      <c r="I2598" s="3">
        <v>888888</v>
      </c>
      <c r="L2598" s="3" t="s">
        <v>1462</v>
      </c>
      <c r="O2598" s="3">
        <v>0</v>
      </c>
      <c r="P2598" s="3" t="s">
        <v>1463</v>
      </c>
      <c r="Q2598" s="13" t="s">
        <v>1464</v>
      </c>
      <c r="R2598" s="3" t="s">
        <v>1465</v>
      </c>
      <c r="S2598" s="3" t="s">
        <v>1466</v>
      </c>
      <c r="T2598" s="3" t="s">
        <v>1467</v>
      </c>
      <c r="U2598" s="3" t="s">
        <v>1468</v>
      </c>
      <c r="V2598" s="3" t="s">
        <v>1469</v>
      </c>
      <c r="W2598" s="3" t="s">
        <v>56</v>
      </c>
      <c r="X2598" s="3">
        <v>60015</v>
      </c>
      <c r="AC2598" s="3">
        <v>21</v>
      </c>
      <c r="AG2598" s="3" t="s">
        <v>1470</v>
      </c>
      <c r="AI2598" s="3">
        <v>0</v>
      </c>
      <c r="AJ2598" s="3">
        <v>0</v>
      </c>
      <c r="AK2598" s="3" t="s">
        <v>58</v>
      </c>
      <c r="AL2598" s="11">
        <v>43150</v>
      </c>
      <c r="AM2598" s="3" t="s">
        <v>83</v>
      </c>
      <c r="AN2598" s="11">
        <v>43697</v>
      </c>
      <c r="AU2598" s="3" t="s">
        <v>58</v>
      </c>
    </row>
    <row r="2599" spans="1:47" x14ac:dyDescent="0.3">
      <c r="A2599" s="3" t="s">
        <v>47</v>
      </c>
      <c r="B2599" s="3">
        <v>1</v>
      </c>
      <c r="C2599" s="3">
        <v>50555</v>
      </c>
      <c r="D2599" s="3">
        <v>1</v>
      </c>
      <c r="E2599" s="3">
        <v>5</v>
      </c>
      <c r="F2599" s="3">
        <v>888888</v>
      </c>
      <c r="G2599" s="3">
        <v>888888</v>
      </c>
      <c r="H2599" s="3">
        <v>888888</v>
      </c>
      <c r="I2599" s="3">
        <v>888888</v>
      </c>
      <c r="J2599" s="3" t="s">
        <v>1471</v>
      </c>
      <c r="K2599" s="3" t="s">
        <v>1472</v>
      </c>
      <c r="L2599" s="3" t="s">
        <v>1473</v>
      </c>
      <c r="O2599" s="3">
        <v>0</v>
      </c>
      <c r="P2599" s="3" t="s">
        <v>1474</v>
      </c>
      <c r="Q2599" s="13" t="s">
        <v>1475</v>
      </c>
      <c r="R2599" s="3" t="s">
        <v>1476</v>
      </c>
      <c r="S2599" s="3" t="s">
        <v>1477</v>
      </c>
      <c r="T2599" s="3">
        <v>920</v>
      </c>
      <c r="U2599" s="3" t="s">
        <v>64</v>
      </c>
      <c r="V2599" s="3" t="s">
        <v>65</v>
      </c>
      <c r="W2599" s="3" t="s">
        <v>56</v>
      </c>
      <c r="X2599" s="3">
        <v>77056</v>
      </c>
      <c r="AC2599" s="3">
        <v>18</v>
      </c>
      <c r="AG2599" s="3" t="s">
        <v>57</v>
      </c>
      <c r="AI2599" s="3">
        <v>0</v>
      </c>
      <c r="AJ2599" s="3">
        <v>0</v>
      </c>
      <c r="AK2599" s="3" t="s">
        <v>58</v>
      </c>
      <c r="AL2599" s="11">
        <v>43552</v>
      </c>
      <c r="AM2599" s="3" t="s">
        <v>107</v>
      </c>
      <c r="AN2599" s="11">
        <v>44064</v>
      </c>
      <c r="AU2599" s="3" t="s">
        <v>58</v>
      </c>
    </row>
    <row r="2600" spans="1:47" x14ac:dyDescent="0.3">
      <c r="A2600" s="3" t="s">
        <v>47</v>
      </c>
      <c r="B2600" s="3">
        <v>1</v>
      </c>
      <c r="C2600" s="3">
        <v>50556</v>
      </c>
      <c r="D2600" s="3">
        <v>1</v>
      </c>
      <c r="E2600" s="3">
        <v>5</v>
      </c>
      <c r="F2600" s="3">
        <v>888888</v>
      </c>
      <c r="G2600" s="3">
        <v>888888</v>
      </c>
      <c r="H2600" s="3">
        <v>888888</v>
      </c>
      <c r="I2600" s="3">
        <v>888888</v>
      </c>
      <c r="L2600" s="3" t="s">
        <v>1478</v>
      </c>
      <c r="O2600" s="3">
        <v>0</v>
      </c>
      <c r="P2600" s="3" t="s">
        <v>49</v>
      </c>
      <c r="R2600" s="3" t="s">
        <v>1479</v>
      </c>
      <c r="S2600" s="3" t="s">
        <v>52</v>
      </c>
      <c r="T2600" s="3" t="s">
        <v>53</v>
      </c>
      <c r="U2600" s="3" t="s">
        <v>54</v>
      </c>
      <c r="V2600" s="3" t="s">
        <v>55</v>
      </c>
      <c r="W2600" s="3" t="s">
        <v>56</v>
      </c>
      <c r="AC2600" s="3">
        <v>21</v>
      </c>
      <c r="AG2600" s="3" t="s">
        <v>57</v>
      </c>
      <c r="AI2600" s="3">
        <v>0</v>
      </c>
      <c r="AJ2600" s="3">
        <v>0</v>
      </c>
      <c r="AK2600" s="3" t="s">
        <v>58</v>
      </c>
      <c r="AL2600" s="11">
        <v>41894</v>
      </c>
      <c r="AM2600" s="3" t="s">
        <v>74</v>
      </c>
      <c r="AN2600" s="11">
        <v>43626</v>
      </c>
      <c r="AU2600" s="3" t="s">
        <v>58</v>
      </c>
    </row>
    <row r="2601" spans="1:47" x14ac:dyDescent="0.3">
      <c r="A2601" s="3" t="s">
        <v>47</v>
      </c>
      <c r="B2601" s="3">
        <v>1</v>
      </c>
      <c r="C2601" s="3">
        <v>50557</v>
      </c>
      <c r="D2601" s="3">
        <v>1</v>
      </c>
      <c r="E2601" s="3">
        <v>5</v>
      </c>
      <c r="F2601" s="3">
        <v>888888</v>
      </c>
      <c r="G2601" s="3">
        <v>888888</v>
      </c>
      <c r="H2601" s="3">
        <v>888888</v>
      </c>
      <c r="I2601" s="3">
        <v>888888</v>
      </c>
      <c r="L2601" s="3" t="s">
        <v>1480</v>
      </c>
      <c r="O2601" s="3">
        <v>0</v>
      </c>
      <c r="P2601" s="3" t="s">
        <v>49</v>
      </c>
      <c r="R2601" s="3" t="s">
        <v>1481</v>
      </c>
      <c r="S2601" s="3" t="s">
        <v>52</v>
      </c>
      <c r="T2601" s="3" t="s">
        <v>53</v>
      </c>
      <c r="U2601" s="3" t="s">
        <v>54</v>
      </c>
      <c r="V2601" s="3" t="s">
        <v>55</v>
      </c>
      <c r="W2601" s="3" t="s">
        <v>56</v>
      </c>
      <c r="AC2601" s="3">
        <v>21</v>
      </c>
      <c r="AG2601" s="3" t="s">
        <v>57</v>
      </c>
      <c r="AI2601" s="3">
        <v>0</v>
      </c>
      <c r="AJ2601" s="3">
        <v>0</v>
      </c>
      <c r="AK2601" s="3" t="s">
        <v>58</v>
      </c>
      <c r="AL2601" s="11">
        <v>37590</v>
      </c>
      <c r="AM2601" s="3" t="s">
        <v>74</v>
      </c>
      <c r="AN2601" s="11">
        <v>43626</v>
      </c>
      <c r="AU2601" s="3" t="s">
        <v>58</v>
      </c>
    </row>
    <row r="2602" spans="1:47" x14ac:dyDescent="0.3">
      <c r="A2602" s="3" t="s">
        <v>47</v>
      </c>
      <c r="B2602" s="3">
        <v>1</v>
      </c>
      <c r="C2602" s="3">
        <v>50558</v>
      </c>
      <c r="D2602" s="3">
        <v>1</v>
      </c>
      <c r="E2602" s="3">
        <v>5</v>
      </c>
      <c r="F2602" s="3">
        <v>888888</v>
      </c>
      <c r="G2602" s="3">
        <v>888888</v>
      </c>
      <c r="H2602" s="3">
        <v>888888</v>
      </c>
      <c r="I2602" s="3">
        <v>888888</v>
      </c>
      <c r="L2602" s="3" t="s">
        <v>1482</v>
      </c>
      <c r="O2602" s="3">
        <v>0</v>
      </c>
      <c r="P2602" s="3" t="s">
        <v>49</v>
      </c>
      <c r="R2602" s="3" t="s">
        <v>1483</v>
      </c>
      <c r="S2602" s="3" t="s">
        <v>52</v>
      </c>
      <c r="T2602" s="3" t="s">
        <v>53</v>
      </c>
      <c r="U2602" s="3" t="s">
        <v>54</v>
      </c>
      <c r="V2602" s="3" t="s">
        <v>55</v>
      </c>
      <c r="W2602" s="3" t="s">
        <v>56</v>
      </c>
      <c r="AC2602" s="3">
        <v>21</v>
      </c>
      <c r="AG2602" s="3" t="s">
        <v>57</v>
      </c>
      <c r="AI2602" s="3">
        <v>0</v>
      </c>
      <c r="AJ2602" s="3">
        <v>0</v>
      </c>
      <c r="AK2602" s="3" t="s">
        <v>58</v>
      </c>
      <c r="AL2602" s="11">
        <v>39478</v>
      </c>
      <c r="AM2602" s="3" t="s">
        <v>74</v>
      </c>
      <c r="AN2602" s="11">
        <v>43626</v>
      </c>
      <c r="AU2602" s="3" t="s">
        <v>58</v>
      </c>
    </row>
    <row r="2603" spans="1:47" x14ac:dyDescent="0.3">
      <c r="A2603" s="3" t="s">
        <v>47</v>
      </c>
      <c r="B2603" s="3">
        <v>1</v>
      </c>
      <c r="C2603" s="3">
        <v>50559</v>
      </c>
      <c r="D2603" s="3">
        <v>1</v>
      </c>
      <c r="E2603" s="3">
        <v>5</v>
      </c>
      <c r="F2603" s="3">
        <v>888888</v>
      </c>
      <c r="G2603" s="3">
        <v>888888</v>
      </c>
      <c r="H2603" s="3">
        <v>888888</v>
      </c>
      <c r="I2603" s="3">
        <v>888888</v>
      </c>
      <c r="L2603" s="3" t="s">
        <v>1484</v>
      </c>
      <c r="O2603" s="3">
        <v>0</v>
      </c>
      <c r="P2603" s="3" t="s">
        <v>49</v>
      </c>
      <c r="R2603" s="3" t="s">
        <v>1485</v>
      </c>
      <c r="S2603" s="3" t="s">
        <v>52</v>
      </c>
      <c r="T2603" s="3" t="s">
        <v>53</v>
      </c>
      <c r="U2603" s="3" t="s">
        <v>54</v>
      </c>
      <c r="V2603" s="3" t="s">
        <v>55</v>
      </c>
      <c r="W2603" s="3" t="s">
        <v>56</v>
      </c>
      <c r="AC2603" s="3">
        <v>21</v>
      </c>
      <c r="AG2603" s="3" t="s">
        <v>57</v>
      </c>
      <c r="AI2603" s="3">
        <v>0</v>
      </c>
      <c r="AJ2603" s="3">
        <v>0</v>
      </c>
      <c r="AK2603" s="3" t="s">
        <v>58</v>
      </c>
      <c r="AL2603" s="11">
        <v>38671</v>
      </c>
      <c r="AM2603" s="3" t="s">
        <v>74</v>
      </c>
      <c r="AN2603" s="11">
        <v>43626</v>
      </c>
      <c r="AU2603" s="3" t="s">
        <v>58</v>
      </c>
    </row>
    <row r="2604" spans="1:47" x14ac:dyDescent="0.3">
      <c r="A2604" s="3" t="s">
        <v>47</v>
      </c>
      <c r="B2604" s="3">
        <v>1</v>
      </c>
      <c r="C2604" s="3">
        <v>50560</v>
      </c>
      <c r="D2604" s="3">
        <v>1</v>
      </c>
      <c r="E2604" s="3">
        <v>5</v>
      </c>
      <c r="F2604" s="3">
        <v>888888</v>
      </c>
      <c r="G2604" s="3">
        <v>888888</v>
      </c>
      <c r="H2604" s="3">
        <v>888888</v>
      </c>
      <c r="I2604" s="3">
        <v>888888</v>
      </c>
      <c r="L2604" s="3" t="s">
        <v>1486</v>
      </c>
      <c r="O2604" s="3">
        <v>0</v>
      </c>
      <c r="P2604" s="3" t="s">
        <v>49</v>
      </c>
      <c r="R2604" s="3" t="s">
        <v>1487</v>
      </c>
      <c r="S2604" s="3" t="s">
        <v>52</v>
      </c>
      <c r="T2604" s="3" t="s">
        <v>53</v>
      </c>
      <c r="U2604" s="3" t="s">
        <v>54</v>
      </c>
      <c r="V2604" s="3" t="s">
        <v>55</v>
      </c>
      <c r="W2604" s="3" t="s">
        <v>56</v>
      </c>
      <c r="AC2604" s="3">
        <v>21</v>
      </c>
      <c r="AG2604" s="3" t="s">
        <v>57</v>
      </c>
      <c r="AI2604" s="3">
        <v>0</v>
      </c>
      <c r="AJ2604" s="3">
        <v>0</v>
      </c>
      <c r="AK2604" s="3" t="s">
        <v>58</v>
      </c>
      <c r="AL2604" s="11">
        <v>43626</v>
      </c>
      <c r="AM2604" s="3" t="s">
        <v>74</v>
      </c>
      <c r="AN2604" s="11">
        <v>43626</v>
      </c>
      <c r="AU2604" s="3" t="s">
        <v>58</v>
      </c>
    </row>
    <row r="2605" spans="1:47" x14ac:dyDescent="0.3">
      <c r="A2605" s="3" t="s">
        <v>47</v>
      </c>
      <c r="B2605" s="3">
        <v>1</v>
      </c>
      <c r="C2605" s="3">
        <v>50561</v>
      </c>
      <c r="D2605" s="3">
        <v>1</v>
      </c>
      <c r="E2605" s="3">
        <v>5</v>
      </c>
      <c r="F2605" s="3">
        <v>888888</v>
      </c>
      <c r="G2605" s="3">
        <v>888888</v>
      </c>
      <c r="H2605" s="3">
        <v>888888</v>
      </c>
      <c r="I2605" s="3">
        <v>888888</v>
      </c>
      <c r="L2605" s="3" t="s">
        <v>1488</v>
      </c>
      <c r="O2605" s="3">
        <v>0</v>
      </c>
      <c r="P2605" s="3" t="s">
        <v>49</v>
      </c>
      <c r="R2605" s="3" t="s">
        <v>1489</v>
      </c>
      <c r="S2605" s="3" t="s">
        <v>52</v>
      </c>
      <c r="T2605" s="3" t="s">
        <v>53</v>
      </c>
      <c r="U2605" s="3" t="s">
        <v>54</v>
      </c>
      <c r="V2605" s="3" t="s">
        <v>55</v>
      </c>
      <c r="W2605" s="3" t="s">
        <v>56</v>
      </c>
      <c r="AC2605" s="3">
        <v>21</v>
      </c>
      <c r="AG2605" s="3" t="s">
        <v>57</v>
      </c>
      <c r="AI2605" s="3">
        <v>0</v>
      </c>
      <c r="AJ2605" s="3">
        <v>0</v>
      </c>
      <c r="AK2605" s="3" t="s">
        <v>58</v>
      </c>
      <c r="AL2605" s="11">
        <v>40113</v>
      </c>
      <c r="AM2605" s="3" t="s">
        <v>74</v>
      </c>
      <c r="AN2605" s="11">
        <v>43626</v>
      </c>
      <c r="AU2605" s="3" t="s">
        <v>58</v>
      </c>
    </row>
    <row r="2606" spans="1:47" x14ac:dyDescent="0.3">
      <c r="A2606" s="3" t="s">
        <v>47</v>
      </c>
      <c r="B2606" s="3">
        <v>1</v>
      </c>
      <c r="C2606" s="3">
        <v>50562</v>
      </c>
      <c r="D2606" s="3">
        <v>1</v>
      </c>
      <c r="E2606" s="3">
        <v>5</v>
      </c>
      <c r="F2606" s="3">
        <v>888888</v>
      </c>
      <c r="G2606" s="3">
        <v>888888</v>
      </c>
      <c r="H2606" s="3">
        <v>888888</v>
      </c>
      <c r="I2606" s="3">
        <v>888888</v>
      </c>
      <c r="L2606" s="3" t="s">
        <v>1490</v>
      </c>
      <c r="O2606" s="3">
        <v>0</v>
      </c>
      <c r="P2606" s="3" t="s">
        <v>49</v>
      </c>
      <c r="R2606" s="3" t="s">
        <v>1491</v>
      </c>
      <c r="S2606" s="3" t="s">
        <v>52</v>
      </c>
      <c r="T2606" s="3" t="s">
        <v>53</v>
      </c>
      <c r="U2606" s="3" t="s">
        <v>54</v>
      </c>
      <c r="V2606" s="3" t="s">
        <v>55</v>
      </c>
      <c r="W2606" s="3" t="s">
        <v>56</v>
      </c>
      <c r="AC2606" s="3">
        <v>21</v>
      </c>
      <c r="AG2606" s="3" t="s">
        <v>57</v>
      </c>
      <c r="AI2606" s="3">
        <v>0</v>
      </c>
      <c r="AJ2606" s="3">
        <v>0</v>
      </c>
      <c r="AK2606" s="3" t="s">
        <v>58</v>
      </c>
      <c r="AL2606" s="11">
        <v>39052</v>
      </c>
      <c r="AM2606" s="3" t="s">
        <v>74</v>
      </c>
      <c r="AN2606" s="11">
        <v>43626</v>
      </c>
      <c r="AU2606" s="3" t="s">
        <v>58</v>
      </c>
    </row>
    <row r="2607" spans="1:47" x14ac:dyDescent="0.3">
      <c r="A2607" s="3" t="s">
        <v>47</v>
      </c>
      <c r="B2607" s="3">
        <v>1</v>
      </c>
      <c r="C2607" s="3">
        <v>50563</v>
      </c>
      <c r="D2607" s="3">
        <v>1</v>
      </c>
      <c r="E2607" s="3">
        <v>5</v>
      </c>
      <c r="F2607" s="3">
        <v>888888</v>
      </c>
      <c r="G2607" s="3">
        <v>888888</v>
      </c>
      <c r="H2607" s="3">
        <v>888888</v>
      </c>
      <c r="I2607" s="3">
        <v>888888</v>
      </c>
      <c r="L2607" s="3" t="s">
        <v>1492</v>
      </c>
      <c r="O2607" s="3">
        <v>0</v>
      </c>
      <c r="P2607" s="3" t="s">
        <v>1493</v>
      </c>
      <c r="Q2607" s="13" t="s">
        <v>1494</v>
      </c>
      <c r="R2607" s="3" t="s">
        <v>1495</v>
      </c>
      <c r="S2607" s="3" t="s">
        <v>1496</v>
      </c>
      <c r="T2607" s="3" t="s">
        <v>1497</v>
      </c>
      <c r="U2607" s="3" t="s">
        <v>64</v>
      </c>
      <c r="V2607" s="3" t="s">
        <v>65</v>
      </c>
      <c r="W2607" s="3" t="s">
        <v>56</v>
      </c>
      <c r="X2607" s="3">
        <v>77057</v>
      </c>
      <c r="AC2607" s="3">
        <v>21</v>
      </c>
      <c r="AG2607" s="3" t="s">
        <v>1498</v>
      </c>
      <c r="AI2607" s="3">
        <v>0</v>
      </c>
      <c r="AJ2607" s="3">
        <v>0</v>
      </c>
      <c r="AK2607" s="3" t="s">
        <v>58</v>
      </c>
      <c r="AL2607" s="11">
        <v>37583</v>
      </c>
      <c r="AM2607" s="3" t="s">
        <v>83</v>
      </c>
      <c r="AN2607" s="11">
        <v>43697</v>
      </c>
      <c r="AU2607" s="3" t="s">
        <v>58</v>
      </c>
    </row>
    <row r="2608" spans="1:47" x14ac:dyDescent="0.3">
      <c r="A2608" s="3" t="s">
        <v>47</v>
      </c>
      <c r="B2608" s="3">
        <v>1</v>
      </c>
      <c r="C2608" s="3">
        <v>50564</v>
      </c>
      <c r="D2608" s="3">
        <v>1</v>
      </c>
      <c r="E2608" s="3">
        <v>5</v>
      </c>
      <c r="F2608" s="3">
        <v>888888</v>
      </c>
      <c r="G2608" s="3">
        <v>888888</v>
      </c>
      <c r="H2608" s="3">
        <v>888888</v>
      </c>
      <c r="I2608" s="3">
        <v>888888</v>
      </c>
      <c r="L2608" s="3" t="s">
        <v>1499</v>
      </c>
      <c r="O2608" s="3">
        <v>0</v>
      </c>
      <c r="P2608" s="3" t="s">
        <v>49</v>
      </c>
      <c r="R2608" s="3" t="s">
        <v>1500</v>
      </c>
      <c r="S2608" s="3" t="s">
        <v>52</v>
      </c>
      <c r="T2608" s="3" t="s">
        <v>53</v>
      </c>
      <c r="U2608" s="3" t="s">
        <v>54</v>
      </c>
      <c r="V2608" s="3" t="s">
        <v>55</v>
      </c>
      <c r="W2608" s="3" t="s">
        <v>56</v>
      </c>
      <c r="AC2608" s="3">
        <v>21</v>
      </c>
      <c r="AG2608" s="3" t="s">
        <v>57</v>
      </c>
      <c r="AI2608" s="3">
        <v>0</v>
      </c>
      <c r="AJ2608" s="3">
        <v>0</v>
      </c>
      <c r="AK2608" s="3" t="s">
        <v>58</v>
      </c>
      <c r="AL2608" s="11">
        <v>41214</v>
      </c>
      <c r="AM2608" s="3" t="s">
        <v>74</v>
      </c>
      <c r="AN2608" s="11">
        <v>43626</v>
      </c>
      <c r="AU2608" s="3" t="s">
        <v>58</v>
      </c>
    </row>
    <row r="2609" spans="1:47" x14ac:dyDescent="0.3">
      <c r="A2609" s="3" t="s">
        <v>47</v>
      </c>
      <c r="B2609" s="3">
        <v>1</v>
      </c>
      <c r="C2609" s="3">
        <v>50565</v>
      </c>
      <c r="D2609" s="3">
        <v>1</v>
      </c>
      <c r="E2609" s="3">
        <v>5</v>
      </c>
      <c r="F2609" s="3">
        <v>888888</v>
      </c>
      <c r="G2609" s="3">
        <v>888888</v>
      </c>
      <c r="H2609" s="3">
        <v>888888</v>
      </c>
      <c r="I2609" s="3">
        <v>888888</v>
      </c>
      <c r="L2609" s="3" t="s">
        <v>1501</v>
      </c>
      <c r="O2609" s="3">
        <v>0</v>
      </c>
      <c r="P2609" s="3" t="s">
        <v>1502</v>
      </c>
      <c r="Q2609" s="13" t="s">
        <v>1503</v>
      </c>
      <c r="R2609" s="3" t="s">
        <v>1504</v>
      </c>
      <c r="S2609" s="3" t="s">
        <v>1505</v>
      </c>
      <c r="T2609" s="3" t="s">
        <v>53</v>
      </c>
      <c r="U2609" s="3" t="s">
        <v>54</v>
      </c>
      <c r="V2609" s="3" t="s">
        <v>55</v>
      </c>
      <c r="W2609" s="3" t="s">
        <v>56</v>
      </c>
      <c r="AC2609" s="3">
        <v>21</v>
      </c>
      <c r="AG2609" s="3" t="s">
        <v>57</v>
      </c>
      <c r="AI2609" s="3">
        <v>0</v>
      </c>
      <c r="AJ2609" s="3">
        <v>0</v>
      </c>
      <c r="AK2609" s="3" t="s">
        <v>58</v>
      </c>
      <c r="AL2609" s="11">
        <v>41535</v>
      </c>
      <c r="AM2609" s="3" t="s">
        <v>83</v>
      </c>
      <c r="AN2609" s="11">
        <v>43697</v>
      </c>
      <c r="AU2609" s="3" t="s">
        <v>58</v>
      </c>
    </row>
    <row r="2610" spans="1:47" x14ac:dyDescent="0.3">
      <c r="A2610" s="3" t="s">
        <v>47</v>
      </c>
      <c r="B2610" s="3">
        <v>1</v>
      </c>
      <c r="C2610" s="3">
        <v>50566</v>
      </c>
      <c r="D2610" s="3">
        <v>1</v>
      </c>
      <c r="E2610" s="3">
        <v>5</v>
      </c>
      <c r="F2610" s="3">
        <v>888888</v>
      </c>
      <c r="G2610" s="3">
        <v>888888</v>
      </c>
      <c r="H2610" s="3">
        <v>888888</v>
      </c>
      <c r="I2610" s="3">
        <v>888888</v>
      </c>
      <c r="L2610" s="3" t="s">
        <v>1506</v>
      </c>
      <c r="O2610" s="3">
        <v>0</v>
      </c>
      <c r="P2610" s="3" t="s">
        <v>1507</v>
      </c>
      <c r="Q2610" s="13" t="s">
        <v>1508</v>
      </c>
      <c r="R2610" s="3" t="s">
        <v>1509</v>
      </c>
      <c r="S2610" s="3" t="s">
        <v>1510</v>
      </c>
      <c r="T2610" s="3" t="s">
        <v>1511</v>
      </c>
      <c r="U2610" s="3" t="s">
        <v>1512</v>
      </c>
      <c r="V2610" s="3" t="s">
        <v>65</v>
      </c>
      <c r="W2610" s="3" t="s">
        <v>56</v>
      </c>
      <c r="X2610" s="3">
        <v>77659</v>
      </c>
      <c r="AC2610" s="3">
        <v>21</v>
      </c>
      <c r="AG2610" s="3" t="s">
        <v>1513</v>
      </c>
      <c r="AI2610" s="3">
        <v>0</v>
      </c>
      <c r="AJ2610" s="3">
        <v>0</v>
      </c>
      <c r="AK2610" s="3" t="s">
        <v>58</v>
      </c>
      <c r="AL2610" s="11">
        <v>42818</v>
      </c>
      <c r="AM2610" s="3" t="s">
        <v>83</v>
      </c>
      <c r="AN2610" s="11">
        <v>43693</v>
      </c>
      <c r="AU2610" s="3" t="s">
        <v>58</v>
      </c>
    </row>
    <row r="2611" spans="1:47" x14ac:dyDescent="0.3">
      <c r="A2611" s="3" t="s">
        <v>47</v>
      </c>
      <c r="B2611" s="3">
        <v>1</v>
      </c>
      <c r="C2611" s="3">
        <v>50567</v>
      </c>
      <c r="D2611" s="3">
        <v>1</v>
      </c>
      <c r="E2611" s="3">
        <v>5</v>
      </c>
      <c r="F2611" s="3">
        <v>888888</v>
      </c>
      <c r="G2611" s="3">
        <v>888888</v>
      </c>
      <c r="H2611" s="3">
        <v>888888</v>
      </c>
      <c r="I2611" s="3">
        <v>888888</v>
      </c>
      <c r="L2611" s="3" t="s">
        <v>1514</v>
      </c>
      <c r="O2611" s="3">
        <v>0</v>
      </c>
      <c r="P2611" s="3" t="s">
        <v>49</v>
      </c>
      <c r="Q2611" s="13" t="s">
        <v>1515</v>
      </c>
      <c r="R2611" s="3" t="s">
        <v>1516</v>
      </c>
      <c r="S2611" s="3" t="s">
        <v>1517</v>
      </c>
      <c r="T2611" s="3" t="s">
        <v>1518</v>
      </c>
      <c r="U2611" s="3" t="s">
        <v>1519</v>
      </c>
      <c r="V2611" s="3" t="s">
        <v>65</v>
      </c>
      <c r="W2611" s="3" t="s">
        <v>56</v>
      </c>
      <c r="X2611" s="3">
        <v>77380</v>
      </c>
      <c r="AC2611" s="3">
        <v>21</v>
      </c>
      <c r="AG2611" s="3" t="s">
        <v>57</v>
      </c>
      <c r="AI2611" s="3">
        <v>0</v>
      </c>
      <c r="AJ2611" s="3">
        <v>0</v>
      </c>
      <c r="AK2611" s="3" t="s">
        <v>58</v>
      </c>
      <c r="AL2611" s="11">
        <v>41840</v>
      </c>
      <c r="AM2611" s="3" t="s">
        <v>83</v>
      </c>
      <c r="AN2611" s="11">
        <v>43697</v>
      </c>
      <c r="AU2611" s="3" t="s">
        <v>58</v>
      </c>
    </row>
    <row r="2612" spans="1:47" x14ac:dyDescent="0.3">
      <c r="A2612" s="3" t="s">
        <v>47</v>
      </c>
      <c r="B2612" s="3">
        <v>1</v>
      </c>
      <c r="C2612" s="3">
        <v>50568</v>
      </c>
      <c r="D2612" s="3">
        <v>1</v>
      </c>
      <c r="E2612" s="3">
        <v>5</v>
      </c>
      <c r="F2612" s="3">
        <v>888888</v>
      </c>
      <c r="G2612" s="3">
        <v>888888</v>
      </c>
      <c r="H2612" s="3">
        <v>888888</v>
      </c>
      <c r="I2612" s="3">
        <v>888888</v>
      </c>
      <c r="L2612" s="3" t="s">
        <v>1520</v>
      </c>
      <c r="O2612" s="3">
        <v>0</v>
      </c>
      <c r="P2612" s="3" t="s">
        <v>49</v>
      </c>
      <c r="R2612" s="3" t="s">
        <v>1521</v>
      </c>
      <c r="S2612" s="3" t="s">
        <v>52</v>
      </c>
      <c r="T2612" s="3" t="s">
        <v>53</v>
      </c>
      <c r="U2612" s="3" t="s">
        <v>54</v>
      </c>
      <c r="V2612" s="3" t="s">
        <v>55</v>
      </c>
      <c r="W2612" s="3" t="s">
        <v>56</v>
      </c>
      <c r="AC2612" s="3">
        <v>21</v>
      </c>
      <c r="AG2612" s="3" t="s">
        <v>57</v>
      </c>
      <c r="AI2612" s="3">
        <v>0</v>
      </c>
      <c r="AJ2612" s="3">
        <v>0</v>
      </c>
      <c r="AK2612" s="3" t="s">
        <v>58</v>
      </c>
      <c r="AL2612" s="11">
        <v>43206</v>
      </c>
      <c r="AM2612" s="3" t="s">
        <v>74</v>
      </c>
      <c r="AN2612" s="11">
        <v>43626</v>
      </c>
      <c r="AU2612" s="3" t="s">
        <v>58</v>
      </c>
    </row>
    <row r="2613" spans="1:47" x14ac:dyDescent="0.3">
      <c r="A2613" s="3" t="s">
        <v>47</v>
      </c>
      <c r="B2613" s="3">
        <v>1</v>
      </c>
      <c r="C2613" s="3">
        <v>50569</v>
      </c>
      <c r="D2613" s="3">
        <v>1</v>
      </c>
      <c r="E2613" s="3">
        <v>5</v>
      </c>
      <c r="F2613" s="3">
        <v>888888</v>
      </c>
      <c r="G2613" s="3">
        <v>888888</v>
      </c>
      <c r="H2613" s="3">
        <v>888888</v>
      </c>
      <c r="I2613" s="3">
        <v>888888</v>
      </c>
      <c r="L2613" s="3" t="s">
        <v>1522</v>
      </c>
      <c r="O2613" s="3">
        <v>0</v>
      </c>
      <c r="P2613" s="3" t="s">
        <v>49</v>
      </c>
      <c r="R2613" s="3" t="s">
        <v>1523</v>
      </c>
      <c r="S2613" s="3" t="s">
        <v>52</v>
      </c>
      <c r="T2613" s="3" t="s">
        <v>53</v>
      </c>
      <c r="U2613" s="3" t="s">
        <v>54</v>
      </c>
      <c r="V2613" s="3" t="s">
        <v>55</v>
      </c>
      <c r="W2613" s="3" t="s">
        <v>56</v>
      </c>
      <c r="AC2613" s="3">
        <v>21</v>
      </c>
      <c r="AG2613" s="3" t="s">
        <v>57</v>
      </c>
      <c r="AI2613" s="3">
        <v>0</v>
      </c>
      <c r="AJ2613" s="3">
        <v>0</v>
      </c>
      <c r="AK2613" s="3" t="s">
        <v>58</v>
      </c>
      <c r="AL2613" s="11">
        <v>40070</v>
      </c>
      <c r="AM2613" s="3" t="s">
        <v>74</v>
      </c>
      <c r="AN2613" s="11">
        <v>43626</v>
      </c>
      <c r="AU2613" s="3" t="s">
        <v>58</v>
      </c>
    </row>
    <row r="2614" spans="1:47" x14ac:dyDescent="0.3">
      <c r="A2614" s="3" t="s">
        <v>47</v>
      </c>
      <c r="B2614" s="3">
        <v>1</v>
      </c>
      <c r="C2614" s="3">
        <v>50570</v>
      </c>
      <c r="D2614" s="3">
        <v>1</v>
      </c>
      <c r="E2614" s="3">
        <v>5</v>
      </c>
      <c r="F2614" s="3">
        <v>888888</v>
      </c>
      <c r="G2614" s="3">
        <v>888888</v>
      </c>
      <c r="H2614" s="3">
        <v>888888</v>
      </c>
      <c r="I2614" s="3">
        <v>888888</v>
      </c>
      <c r="L2614" s="3" t="s">
        <v>1524</v>
      </c>
      <c r="O2614" s="3">
        <v>0</v>
      </c>
      <c r="P2614" s="3" t="s">
        <v>49</v>
      </c>
      <c r="R2614" s="3" t="s">
        <v>1525</v>
      </c>
      <c r="S2614" s="3" t="s">
        <v>52</v>
      </c>
      <c r="T2614" s="3" t="s">
        <v>53</v>
      </c>
      <c r="U2614" s="3" t="s">
        <v>54</v>
      </c>
      <c r="V2614" s="3" t="s">
        <v>55</v>
      </c>
      <c r="W2614" s="3" t="s">
        <v>56</v>
      </c>
      <c r="AC2614" s="3">
        <v>21</v>
      </c>
      <c r="AG2614" s="3" t="s">
        <v>57</v>
      </c>
      <c r="AI2614" s="3">
        <v>0</v>
      </c>
      <c r="AJ2614" s="3">
        <v>0</v>
      </c>
      <c r="AK2614" s="3" t="s">
        <v>58</v>
      </c>
      <c r="AL2614" s="11">
        <v>42236</v>
      </c>
      <c r="AM2614" s="3" t="s">
        <v>74</v>
      </c>
      <c r="AN2614" s="11">
        <v>43626</v>
      </c>
      <c r="AU2614" s="3" t="s">
        <v>58</v>
      </c>
    </row>
    <row r="2615" spans="1:47" x14ac:dyDescent="0.3">
      <c r="A2615" s="3" t="s">
        <v>47</v>
      </c>
      <c r="B2615" s="3">
        <v>1</v>
      </c>
      <c r="C2615" s="3">
        <v>50571</v>
      </c>
      <c r="D2615" s="3">
        <v>1</v>
      </c>
      <c r="E2615" s="3">
        <v>5</v>
      </c>
      <c r="F2615" s="3">
        <v>888888</v>
      </c>
      <c r="G2615" s="3">
        <v>888888</v>
      </c>
      <c r="H2615" s="3">
        <v>888888</v>
      </c>
      <c r="I2615" s="3">
        <v>888888</v>
      </c>
      <c r="L2615" s="3" t="s">
        <v>1526</v>
      </c>
      <c r="O2615" s="3">
        <v>0</v>
      </c>
      <c r="P2615" s="3" t="s">
        <v>49</v>
      </c>
      <c r="R2615" s="3" t="s">
        <v>1527</v>
      </c>
      <c r="S2615" s="3" t="s">
        <v>52</v>
      </c>
      <c r="T2615" s="3" t="s">
        <v>53</v>
      </c>
      <c r="U2615" s="3" t="s">
        <v>54</v>
      </c>
      <c r="V2615" s="3" t="s">
        <v>55</v>
      </c>
      <c r="W2615" s="3" t="s">
        <v>56</v>
      </c>
      <c r="AC2615" s="3">
        <v>21</v>
      </c>
      <c r="AG2615" s="3" t="s">
        <v>57</v>
      </c>
      <c r="AI2615" s="3">
        <v>0</v>
      </c>
      <c r="AJ2615" s="3">
        <v>0</v>
      </c>
      <c r="AK2615" s="3" t="s">
        <v>58</v>
      </c>
      <c r="AL2615" s="11">
        <v>40634</v>
      </c>
      <c r="AM2615" s="3" t="s">
        <v>74</v>
      </c>
      <c r="AN2615" s="11">
        <v>43626</v>
      </c>
      <c r="AU2615" s="3" t="s">
        <v>58</v>
      </c>
    </row>
    <row r="2616" spans="1:47" x14ac:dyDescent="0.3">
      <c r="A2616" s="3" t="s">
        <v>47</v>
      </c>
      <c r="B2616" s="3">
        <v>1</v>
      </c>
      <c r="C2616" s="3">
        <v>50572</v>
      </c>
      <c r="D2616" s="3">
        <v>1</v>
      </c>
      <c r="E2616" s="3">
        <v>5</v>
      </c>
      <c r="F2616" s="3">
        <v>888888</v>
      </c>
      <c r="G2616" s="3">
        <v>888888</v>
      </c>
      <c r="H2616" s="3">
        <v>888888</v>
      </c>
      <c r="I2616" s="3">
        <v>888888</v>
      </c>
      <c r="L2616" s="3" t="s">
        <v>1528</v>
      </c>
      <c r="O2616" s="3">
        <v>0</v>
      </c>
      <c r="P2616" s="3" t="s">
        <v>1529</v>
      </c>
      <c r="Q2616" s="13" t="s">
        <v>1530</v>
      </c>
      <c r="R2616" s="3" t="s">
        <v>1531</v>
      </c>
      <c r="S2616" s="3" t="s">
        <v>1532</v>
      </c>
      <c r="T2616" s="3" t="s">
        <v>1533</v>
      </c>
      <c r="U2616" s="3" t="s">
        <v>64</v>
      </c>
      <c r="V2616" s="3" t="s">
        <v>65</v>
      </c>
      <c r="W2616" s="3" t="s">
        <v>56</v>
      </c>
      <c r="X2616" s="3">
        <v>77043</v>
      </c>
      <c r="AC2616" s="3">
        <v>21</v>
      </c>
      <c r="AG2616" s="3" t="s">
        <v>57</v>
      </c>
      <c r="AI2616" s="3">
        <v>0</v>
      </c>
      <c r="AJ2616" s="3">
        <v>0</v>
      </c>
      <c r="AK2616" s="3" t="s">
        <v>58</v>
      </c>
      <c r="AL2616" s="11">
        <v>37583</v>
      </c>
      <c r="AM2616" s="3" t="s">
        <v>83</v>
      </c>
      <c r="AN2616" s="11">
        <v>43697</v>
      </c>
      <c r="AU2616" s="3" t="s">
        <v>58</v>
      </c>
    </row>
    <row r="2617" spans="1:47" x14ac:dyDescent="0.3">
      <c r="A2617" s="3" t="s">
        <v>47</v>
      </c>
      <c r="B2617" s="3">
        <v>1</v>
      </c>
      <c r="C2617" s="3">
        <v>50573</v>
      </c>
      <c r="D2617" s="3">
        <v>1</v>
      </c>
      <c r="E2617" s="3">
        <v>5</v>
      </c>
      <c r="F2617" s="3">
        <v>888888</v>
      </c>
      <c r="G2617" s="3">
        <v>888888</v>
      </c>
      <c r="H2617" s="3">
        <v>888888</v>
      </c>
      <c r="I2617" s="3">
        <v>888888</v>
      </c>
      <c r="L2617" s="3" t="s">
        <v>1534</v>
      </c>
      <c r="O2617" s="3">
        <v>0</v>
      </c>
      <c r="P2617" s="3" t="s">
        <v>49</v>
      </c>
      <c r="R2617" s="3" t="s">
        <v>1535</v>
      </c>
      <c r="S2617" s="3" t="s">
        <v>52</v>
      </c>
      <c r="T2617" s="3" t="s">
        <v>53</v>
      </c>
      <c r="U2617" s="3" t="s">
        <v>54</v>
      </c>
      <c r="V2617" s="3" t="s">
        <v>55</v>
      </c>
      <c r="W2617" s="3" t="s">
        <v>56</v>
      </c>
      <c r="AC2617" s="3">
        <v>21</v>
      </c>
      <c r="AG2617" s="3" t="s">
        <v>57</v>
      </c>
      <c r="AI2617" s="3">
        <v>0</v>
      </c>
      <c r="AJ2617" s="3">
        <v>0</v>
      </c>
      <c r="AK2617" s="3" t="s">
        <v>58</v>
      </c>
      <c r="AL2617" s="11">
        <v>39997</v>
      </c>
      <c r="AM2617" s="3" t="s">
        <v>74</v>
      </c>
      <c r="AN2617" s="11">
        <v>43626</v>
      </c>
      <c r="AU2617" s="3" t="s">
        <v>58</v>
      </c>
    </row>
    <row r="2618" spans="1:47" x14ac:dyDescent="0.3">
      <c r="A2618" s="3" t="s">
        <v>47</v>
      </c>
      <c r="B2618" s="3">
        <v>1</v>
      </c>
      <c r="C2618" s="3">
        <v>50574</v>
      </c>
      <c r="D2618" s="3">
        <v>1</v>
      </c>
      <c r="E2618" s="3">
        <v>5</v>
      </c>
      <c r="F2618" s="3">
        <v>888888</v>
      </c>
      <c r="G2618" s="3">
        <v>888888</v>
      </c>
      <c r="H2618" s="3">
        <v>888888</v>
      </c>
      <c r="I2618" s="3">
        <v>888888</v>
      </c>
      <c r="L2618" s="3" t="s">
        <v>1536</v>
      </c>
      <c r="O2618" s="3">
        <v>0</v>
      </c>
      <c r="P2618" s="3" t="s">
        <v>49</v>
      </c>
      <c r="R2618" s="3" t="s">
        <v>1537</v>
      </c>
      <c r="S2618" s="3" t="s">
        <v>52</v>
      </c>
      <c r="T2618" s="3" t="s">
        <v>53</v>
      </c>
      <c r="U2618" s="3" t="s">
        <v>54</v>
      </c>
      <c r="V2618" s="3" t="s">
        <v>55</v>
      </c>
      <c r="W2618" s="3" t="s">
        <v>56</v>
      </c>
      <c r="AC2618" s="3">
        <v>21</v>
      </c>
      <c r="AG2618" s="3" t="s">
        <v>57</v>
      </c>
      <c r="AI2618" s="3">
        <v>0</v>
      </c>
      <c r="AJ2618" s="3">
        <v>0</v>
      </c>
      <c r="AK2618" s="3" t="s">
        <v>58</v>
      </c>
      <c r="AL2618" s="11">
        <v>42811</v>
      </c>
      <c r="AM2618" s="3" t="s">
        <v>74</v>
      </c>
      <c r="AN2618" s="11">
        <v>43626</v>
      </c>
      <c r="AU2618" s="3" t="s">
        <v>58</v>
      </c>
    </row>
    <row r="2619" spans="1:47" x14ac:dyDescent="0.3">
      <c r="A2619" s="3" t="s">
        <v>47</v>
      </c>
      <c r="B2619" s="3">
        <v>1</v>
      </c>
      <c r="C2619" s="3">
        <v>50575</v>
      </c>
      <c r="D2619" s="3">
        <v>1</v>
      </c>
      <c r="E2619" s="3">
        <v>5</v>
      </c>
      <c r="F2619" s="3">
        <v>888888</v>
      </c>
      <c r="G2619" s="3">
        <v>888888</v>
      </c>
      <c r="H2619" s="3">
        <v>888888</v>
      </c>
      <c r="I2619" s="3">
        <v>888888</v>
      </c>
      <c r="L2619" s="3" t="s">
        <v>1538</v>
      </c>
      <c r="O2619" s="3">
        <v>0</v>
      </c>
      <c r="P2619" s="3" t="s">
        <v>49</v>
      </c>
      <c r="R2619" s="3" t="s">
        <v>1539</v>
      </c>
      <c r="S2619" s="3" t="s">
        <v>52</v>
      </c>
      <c r="T2619" s="3" t="s">
        <v>53</v>
      </c>
      <c r="U2619" s="3" t="s">
        <v>54</v>
      </c>
      <c r="V2619" s="3" t="s">
        <v>55</v>
      </c>
      <c r="W2619" s="3" t="s">
        <v>56</v>
      </c>
      <c r="AC2619" s="3">
        <v>21</v>
      </c>
      <c r="AG2619" s="3" t="s">
        <v>57</v>
      </c>
      <c r="AI2619" s="3">
        <v>0</v>
      </c>
      <c r="AJ2619" s="3">
        <v>0</v>
      </c>
      <c r="AK2619" s="3" t="s">
        <v>58</v>
      </c>
      <c r="AL2619" s="11">
        <v>39097</v>
      </c>
      <c r="AM2619" s="3" t="s">
        <v>74</v>
      </c>
      <c r="AN2619" s="11">
        <v>43626</v>
      </c>
      <c r="AU2619" s="3" t="s">
        <v>58</v>
      </c>
    </row>
    <row r="2620" spans="1:47" x14ac:dyDescent="0.3">
      <c r="A2620" s="3" t="s">
        <v>47</v>
      </c>
      <c r="B2620" s="3">
        <v>1</v>
      </c>
      <c r="C2620" s="3">
        <v>50576</v>
      </c>
      <c r="D2620" s="3">
        <v>1</v>
      </c>
      <c r="E2620" s="3">
        <v>5</v>
      </c>
      <c r="F2620" s="3">
        <v>888888</v>
      </c>
      <c r="G2620" s="3">
        <v>888888</v>
      </c>
      <c r="H2620" s="3">
        <v>888888</v>
      </c>
      <c r="I2620" s="3">
        <v>888888</v>
      </c>
      <c r="L2620" s="3" t="s">
        <v>1540</v>
      </c>
      <c r="O2620" s="3">
        <v>0</v>
      </c>
      <c r="P2620" s="3" t="s">
        <v>49</v>
      </c>
      <c r="R2620" s="3" t="s">
        <v>1541</v>
      </c>
      <c r="S2620" s="3" t="s">
        <v>52</v>
      </c>
      <c r="T2620" s="3" t="s">
        <v>53</v>
      </c>
      <c r="U2620" s="3" t="s">
        <v>54</v>
      </c>
      <c r="V2620" s="3" t="s">
        <v>55</v>
      </c>
      <c r="W2620" s="3" t="s">
        <v>56</v>
      </c>
      <c r="AC2620" s="3">
        <v>21</v>
      </c>
      <c r="AG2620" s="3" t="s">
        <v>57</v>
      </c>
      <c r="AI2620" s="3">
        <v>0</v>
      </c>
      <c r="AJ2620" s="3">
        <v>0</v>
      </c>
      <c r="AK2620" s="3" t="s">
        <v>58</v>
      </c>
      <c r="AL2620" s="11">
        <v>40515</v>
      </c>
      <c r="AM2620" s="3" t="s">
        <v>74</v>
      </c>
      <c r="AN2620" s="11">
        <v>43626</v>
      </c>
      <c r="AU2620" s="3" t="s">
        <v>58</v>
      </c>
    </row>
    <row r="2621" spans="1:47" x14ac:dyDescent="0.3">
      <c r="A2621" s="3" t="s">
        <v>47</v>
      </c>
      <c r="B2621" s="3">
        <v>1</v>
      </c>
      <c r="C2621" s="3">
        <v>50577</v>
      </c>
      <c r="D2621" s="3">
        <v>1</v>
      </c>
      <c r="E2621" s="3">
        <v>5</v>
      </c>
      <c r="F2621" s="3">
        <v>888888</v>
      </c>
      <c r="G2621" s="3">
        <v>888888</v>
      </c>
      <c r="H2621" s="3">
        <v>888888</v>
      </c>
      <c r="I2621" s="3">
        <v>888888</v>
      </c>
      <c r="L2621" s="3" t="s">
        <v>1542</v>
      </c>
      <c r="O2621" s="3">
        <v>0</v>
      </c>
      <c r="P2621" s="3" t="s">
        <v>49</v>
      </c>
      <c r="R2621" s="3" t="s">
        <v>1543</v>
      </c>
      <c r="S2621" s="3" t="s">
        <v>52</v>
      </c>
      <c r="T2621" s="3" t="s">
        <v>53</v>
      </c>
      <c r="U2621" s="3" t="s">
        <v>54</v>
      </c>
      <c r="V2621" s="3" t="s">
        <v>55</v>
      </c>
      <c r="W2621" s="3" t="s">
        <v>56</v>
      </c>
      <c r="AC2621" s="3">
        <v>21</v>
      </c>
      <c r="AG2621" s="3" t="s">
        <v>57</v>
      </c>
      <c r="AI2621" s="3">
        <v>0</v>
      </c>
      <c r="AJ2621" s="3">
        <v>0</v>
      </c>
      <c r="AK2621" s="3" t="s">
        <v>58</v>
      </c>
      <c r="AL2621" s="11">
        <v>43150</v>
      </c>
      <c r="AM2621" s="3" t="s">
        <v>74</v>
      </c>
      <c r="AN2621" s="11">
        <v>43626</v>
      </c>
      <c r="AU2621" s="3" t="s">
        <v>58</v>
      </c>
    </row>
    <row r="2622" spans="1:47" x14ac:dyDescent="0.3">
      <c r="A2622" s="3" t="s">
        <v>47</v>
      </c>
      <c r="B2622" s="3">
        <v>1</v>
      </c>
      <c r="C2622" s="3">
        <v>50578</v>
      </c>
      <c r="D2622" s="3">
        <v>1</v>
      </c>
      <c r="E2622" s="3">
        <v>5</v>
      </c>
      <c r="F2622" s="3">
        <v>888888</v>
      </c>
      <c r="G2622" s="3">
        <v>888888</v>
      </c>
      <c r="H2622" s="3">
        <v>888888</v>
      </c>
      <c r="I2622" s="3">
        <v>888888</v>
      </c>
      <c r="L2622" s="3" t="s">
        <v>1544</v>
      </c>
      <c r="O2622" s="3">
        <v>0</v>
      </c>
      <c r="P2622" s="3" t="s">
        <v>49</v>
      </c>
      <c r="R2622" s="3" t="s">
        <v>1545</v>
      </c>
      <c r="S2622" s="3" t="s">
        <v>52</v>
      </c>
      <c r="T2622" s="3" t="s">
        <v>53</v>
      </c>
      <c r="U2622" s="3" t="s">
        <v>54</v>
      </c>
      <c r="V2622" s="3" t="s">
        <v>55</v>
      </c>
      <c r="W2622" s="3" t="s">
        <v>56</v>
      </c>
      <c r="AC2622" s="3">
        <v>21</v>
      </c>
      <c r="AG2622" s="3" t="s">
        <v>57</v>
      </c>
      <c r="AI2622" s="3">
        <v>0</v>
      </c>
      <c r="AJ2622" s="3">
        <v>0</v>
      </c>
      <c r="AK2622" s="3" t="s">
        <v>58</v>
      </c>
      <c r="AL2622" s="11">
        <v>37583</v>
      </c>
      <c r="AM2622" s="3" t="s">
        <v>74</v>
      </c>
      <c r="AN2622" s="11">
        <v>43626</v>
      </c>
      <c r="AU2622" s="3" t="s">
        <v>58</v>
      </c>
    </row>
    <row r="2623" spans="1:47" x14ac:dyDescent="0.3">
      <c r="A2623" s="3" t="s">
        <v>47</v>
      </c>
      <c r="B2623" s="3">
        <v>1</v>
      </c>
      <c r="C2623" s="3">
        <v>50579</v>
      </c>
      <c r="D2623" s="3">
        <v>1</v>
      </c>
      <c r="E2623" s="3">
        <v>5</v>
      </c>
      <c r="F2623" s="3">
        <v>888888</v>
      </c>
      <c r="G2623" s="3">
        <v>888888</v>
      </c>
      <c r="H2623" s="3">
        <v>888888</v>
      </c>
      <c r="I2623" s="3">
        <v>888888</v>
      </c>
      <c r="L2623" s="3" t="s">
        <v>1546</v>
      </c>
      <c r="O2623" s="3">
        <v>0</v>
      </c>
      <c r="P2623" s="3" t="s">
        <v>1547</v>
      </c>
      <c r="Q2623" s="13" t="s">
        <v>1548</v>
      </c>
      <c r="R2623" s="3" t="s">
        <v>1549</v>
      </c>
      <c r="S2623" s="3" t="s">
        <v>1550</v>
      </c>
      <c r="T2623" s="3" t="s">
        <v>1551</v>
      </c>
      <c r="U2623" s="3" t="s">
        <v>1552</v>
      </c>
      <c r="V2623" s="3" t="s">
        <v>1553</v>
      </c>
      <c r="W2623" s="3" t="s">
        <v>56</v>
      </c>
      <c r="X2623" s="3">
        <v>94506</v>
      </c>
      <c r="AC2623" s="3">
        <v>21</v>
      </c>
      <c r="AG2623" s="3" t="s">
        <v>1554</v>
      </c>
      <c r="AI2623" s="3">
        <v>0</v>
      </c>
      <c r="AJ2623" s="3">
        <v>0</v>
      </c>
      <c r="AK2623" s="3" t="s">
        <v>58</v>
      </c>
      <c r="AL2623" s="11">
        <v>42325</v>
      </c>
      <c r="AM2623" s="3" t="s">
        <v>83</v>
      </c>
      <c r="AN2623" s="11">
        <v>43697</v>
      </c>
      <c r="AU2623" s="3" t="s">
        <v>58</v>
      </c>
    </row>
    <row r="2624" spans="1:47" x14ac:dyDescent="0.3">
      <c r="A2624" s="3" t="s">
        <v>47</v>
      </c>
      <c r="B2624" s="3">
        <v>1</v>
      </c>
      <c r="C2624" s="3">
        <v>50580</v>
      </c>
      <c r="D2624" s="3">
        <v>1</v>
      </c>
      <c r="E2624" s="3">
        <v>5</v>
      </c>
      <c r="F2624" s="3">
        <v>888888</v>
      </c>
      <c r="G2624" s="3">
        <v>888888</v>
      </c>
      <c r="H2624" s="3">
        <v>888888</v>
      </c>
      <c r="I2624" s="3">
        <v>888888</v>
      </c>
      <c r="L2624" s="3" t="s">
        <v>1555</v>
      </c>
      <c r="O2624" s="3">
        <v>0</v>
      </c>
      <c r="P2624" s="3" t="s">
        <v>49</v>
      </c>
      <c r="Q2624" s="13" t="s">
        <v>1556</v>
      </c>
      <c r="R2624" s="3" t="s">
        <v>1557</v>
      </c>
      <c r="S2624" s="3" t="s">
        <v>1558</v>
      </c>
      <c r="T2624" s="3" t="s">
        <v>1559</v>
      </c>
      <c r="U2624" s="3" t="s">
        <v>64</v>
      </c>
      <c r="V2624" s="3" t="s">
        <v>65</v>
      </c>
      <c r="W2624" s="3" t="s">
        <v>56</v>
      </c>
      <c r="X2624" s="3">
        <v>77018</v>
      </c>
      <c r="AC2624" s="3">
        <v>21</v>
      </c>
      <c r="AG2624" s="3" t="s">
        <v>1560</v>
      </c>
      <c r="AI2624" s="3">
        <v>0</v>
      </c>
      <c r="AJ2624" s="3">
        <v>0</v>
      </c>
      <c r="AK2624" s="3" t="s">
        <v>58</v>
      </c>
      <c r="AL2624" s="11">
        <v>39387</v>
      </c>
      <c r="AM2624" s="3" t="s">
        <v>83</v>
      </c>
      <c r="AN2624" s="11">
        <v>43697</v>
      </c>
      <c r="AU2624" s="3" t="s">
        <v>58</v>
      </c>
    </row>
    <row r="2625" spans="1:47" x14ac:dyDescent="0.3">
      <c r="A2625" s="3" t="s">
        <v>47</v>
      </c>
      <c r="B2625" s="3">
        <v>1</v>
      </c>
      <c r="C2625" s="3">
        <v>50581</v>
      </c>
      <c r="D2625" s="3">
        <v>1</v>
      </c>
      <c r="E2625" s="3">
        <v>5</v>
      </c>
      <c r="F2625" s="3">
        <v>888888</v>
      </c>
      <c r="G2625" s="3">
        <v>888888</v>
      </c>
      <c r="H2625" s="3">
        <v>888888</v>
      </c>
      <c r="I2625" s="3">
        <v>888888</v>
      </c>
      <c r="L2625" s="3" t="s">
        <v>1561</v>
      </c>
      <c r="O2625" s="3">
        <v>0</v>
      </c>
      <c r="P2625" s="3" t="s">
        <v>49</v>
      </c>
      <c r="R2625" s="3" t="s">
        <v>1562</v>
      </c>
      <c r="S2625" s="3" t="s">
        <v>52</v>
      </c>
      <c r="T2625" s="3" t="s">
        <v>53</v>
      </c>
      <c r="U2625" s="3" t="s">
        <v>54</v>
      </c>
      <c r="V2625" s="3" t="s">
        <v>55</v>
      </c>
      <c r="W2625" s="3" t="s">
        <v>56</v>
      </c>
      <c r="AC2625" s="3">
        <v>21</v>
      </c>
      <c r="AG2625" s="3" t="s">
        <v>57</v>
      </c>
      <c r="AI2625" s="3">
        <v>0</v>
      </c>
      <c r="AJ2625" s="3">
        <v>0</v>
      </c>
      <c r="AK2625" s="3" t="s">
        <v>58</v>
      </c>
      <c r="AL2625" s="11">
        <v>39666</v>
      </c>
      <c r="AM2625" s="3" t="s">
        <v>74</v>
      </c>
      <c r="AN2625" s="11">
        <v>43626</v>
      </c>
      <c r="AU2625" s="3" t="s">
        <v>58</v>
      </c>
    </row>
    <row r="2626" spans="1:47" x14ac:dyDescent="0.3">
      <c r="A2626" s="3" t="s">
        <v>47</v>
      </c>
      <c r="B2626" s="3">
        <v>1</v>
      </c>
      <c r="C2626" s="3">
        <v>50582</v>
      </c>
      <c r="D2626" s="3">
        <v>1</v>
      </c>
      <c r="E2626" s="3">
        <v>5</v>
      </c>
      <c r="F2626" s="3">
        <v>888888</v>
      </c>
      <c r="G2626" s="3">
        <v>888888</v>
      </c>
      <c r="H2626" s="3">
        <v>888888</v>
      </c>
      <c r="I2626" s="3">
        <v>888888</v>
      </c>
      <c r="L2626" s="3" t="s">
        <v>1563</v>
      </c>
      <c r="O2626" s="3">
        <v>0</v>
      </c>
      <c r="P2626" s="3" t="s">
        <v>49</v>
      </c>
      <c r="R2626" s="3" t="s">
        <v>1564</v>
      </c>
      <c r="S2626" s="3" t="s">
        <v>52</v>
      </c>
      <c r="T2626" s="3" t="s">
        <v>53</v>
      </c>
      <c r="U2626" s="3" t="s">
        <v>54</v>
      </c>
      <c r="V2626" s="3" t="s">
        <v>55</v>
      </c>
      <c r="W2626" s="3" t="s">
        <v>56</v>
      </c>
      <c r="AC2626" s="3">
        <v>21</v>
      </c>
      <c r="AG2626" s="3" t="s">
        <v>57</v>
      </c>
      <c r="AI2626" s="3">
        <v>0</v>
      </c>
      <c r="AJ2626" s="3">
        <v>0</v>
      </c>
      <c r="AK2626" s="3" t="s">
        <v>58</v>
      </c>
      <c r="AL2626" s="11">
        <v>40421</v>
      </c>
      <c r="AM2626" s="3" t="s">
        <v>74</v>
      </c>
      <c r="AN2626" s="11">
        <v>43626</v>
      </c>
      <c r="AU2626" s="3" t="s">
        <v>58</v>
      </c>
    </row>
    <row r="2627" spans="1:47" x14ac:dyDescent="0.3">
      <c r="A2627" s="3" t="s">
        <v>47</v>
      </c>
      <c r="B2627" s="3">
        <v>1</v>
      </c>
      <c r="C2627" s="3">
        <v>50583</v>
      </c>
      <c r="D2627" s="3">
        <v>1</v>
      </c>
      <c r="E2627" s="3">
        <v>5</v>
      </c>
      <c r="F2627" s="3">
        <v>888888</v>
      </c>
      <c r="G2627" s="3">
        <v>888888</v>
      </c>
      <c r="H2627" s="3">
        <v>888888</v>
      </c>
      <c r="I2627" s="3">
        <v>888888</v>
      </c>
      <c r="L2627" s="3" t="s">
        <v>1565</v>
      </c>
      <c r="O2627" s="3">
        <v>0</v>
      </c>
      <c r="P2627" s="3" t="s">
        <v>49</v>
      </c>
      <c r="Q2627" s="13" t="s">
        <v>1566</v>
      </c>
      <c r="R2627" s="3" t="s">
        <v>1567</v>
      </c>
      <c r="S2627" s="3" t="s">
        <v>1568</v>
      </c>
      <c r="T2627" s="3" t="s">
        <v>53</v>
      </c>
      <c r="U2627" s="3" t="s">
        <v>1569</v>
      </c>
      <c r="V2627" s="3" t="s">
        <v>65</v>
      </c>
      <c r="W2627" s="3" t="s">
        <v>56</v>
      </c>
      <c r="X2627" s="3">
        <v>75605</v>
      </c>
      <c r="AC2627" s="3">
        <v>21</v>
      </c>
      <c r="AG2627" s="3" t="s">
        <v>57</v>
      </c>
      <c r="AI2627" s="3">
        <v>0</v>
      </c>
      <c r="AJ2627" s="3">
        <v>0</v>
      </c>
      <c r="AK2627" s="3" t="s">
        <v>58</v>
      </c>
      <c r="AL2627" s="11">
        <v>43164</v>
      </c>
      <c r="AM2627" s="3" t="s">
        <v>59</v>
      </c>
      <c r="AN2627" s="11">
        <v>44067</v>
      </c>
      <c r="AU2627" s="3" t="s">
        <v>58</v>
      </c>
    </row>
    <row r="2628" spans="1:47" x14ac:dyDescent="0.3">
      <c r="A2628" s="3" t="s">
        <v>47</v>
      </c>
      <c r="B2628" s="3">
        <v>1</v>
      </c>
      <c r="C2628" s="3">
        <v>50584</v>
      </c>
      <c r="D2628" s="3">
        <v>1</v>
      </c>
      <c r="E2628" s="3">
        <v>5</v>
      </c>
      <c r="F2628" s="3">
        <v>888888</v>
      </c>
      <c r="G2628" s="3">
        <v>888888</v>
      </c>
      <c r="H2628" s="3">
        <v>888888</v>
      </c>
      <c r="I2628" s="3">
        <v>888888</v>
      </c>
      <c r="L2628" s="3" t="s">
        <v>1570</v>
      </c>
      <c r="O2628" s="3">
        <v>0</v>
      </c>
      <c r="P2628" s="3" t="s">
        <v>49</v>
      </c>
      <c r="R2628" s="3" t="s">
        <v>1571</v>
      </c>
      <c r="S2628" s="3" t="s">
        <v>52</v>
      </c>
      <c r="T2628" s="3" t="s">
        <v>53</v>
      </c>
      <c r="U2628" s="3" t="s">
        <v>54</v>
      </c>
      <c r="V2628" s="3" t="s">
        <v>55</v>
      </c>
      <c r="W2628" s="3" t="s">
        <v>56</v>
      </c>
      <c r="AC2628" s="3">
        <v>21</v>
      </c>
      <c r="AG2628" s="3" t="s">
        <v>57</v>
      </c>
      <c r="AI2628" s="3">
        <v>0</v>
      </c>
      <c r="AJ2628" s="3">
        <v>0</v>
      </c>
      <c r="AK2628" s="3" t="s">
        <v>58</v>
      </c>
      <c r="AL2628" s="11">
        <v>41526</v>
      </c>
      <c r="AM2628" s="3" t="s">
        <v>74</v>
      </c>
      <c r="AN2628" s="11">
        <v>43626</v>
      </c>
      <c r="AU2628" s="3" t="s">
        <v>58</v>
      </c>
    </row>
    <row r="2629" spans="1:47" x14ac:dyDescent="0.3">
      <c r="A2629" s="3" t="s">
        <v>47</v>
      </c>
      <c r="B2629" s="3">
        <v>1</v>
      </c>
      <c r="C2629" s="3">
        <v>50585</v>
      </c>
      <c r="D2629" s="3">
        <v>1</v>
      </c>
      <c r="E2629" s="3">
        <v>5</v>
      </c>
      <c r="F2629" s="3">
        <v>888888</v>
      </c>
      <c r="G2629" s="3">
        <v>888888</v>
      </c>
      <c r="H2629" s="3">
        <v>888888</v>
      </c>
      <c r="I2629" s="3">
        <v>888888</v>
      </c>
      <c r="L2629" s="3" t="s">
        <v>1572</v>
      </c>
      <c r="O2629" s="3">
        <v>0</v>
      </c>
      <c r="P2629" s="3" t="s">
        <v>49</v>
      </c>
      <c r="R2629" s="3" t="s">
        <v>1573</v>
      </c>
      <c r="S2629" s="3" t="s">
        <v>52</v>
      </c>
      <c r="T2629" s="3" t="s">
        <v>53</v>
      </c>
      <c r="U2629" s="3" t="s">
        <v>54</v>
      </c>
      <c r="V2629" s="3" t="s">
        <v>55</v>
      </c>
      <c r="W2629" s="3" t="s">
        <v>56</v>
      </c>
      <c r="AC2629" s="3">
        <v>21</v>
      </c>
      <c r="AG2629" s="3" t="s">
        <v>57</v>
      </c>
      <c r="AI2629" s="3">
        <v>0</v>
      </c>
      <c r="AJ2629" s="3">
        <v>0</v>
      </c>
      <c r="AK2629" s="3" t="s">
        <v>58</v>
      </c>
      <c r="AL2629" s="11">
        <v>43140</v>
      </c>
      <c r="AM2629" s="3" t="s">
        <v>74</v>
      </c>
      <c r="AN2629" s="11">
        <v>43626</v>
      </c>
      <c r="AU2629" s="3" t="s">
        <v>58</v>
      </c>
    </row>
    <row r="2630" spans="1:47" x14ac:dyDescent="0.3">
      <c r="A2630" s="3" t="s">
        <v>47</v>
      </c>
      <c r="B2630" s="3">
        <v>1</v>
      </c>
      <c r="C2630" s="3">
        <v>50586</v>
      </c>
      <c r="D2630" s="3">
        <v>1</v>
      </c>
      <c r="E2630" s="3">
        <v>5</v>
      </c>
      <c r="F2630" s="3">
        <v>888888</v>
      </c>
      <c r="G2630" s="3">
        <v>888888</v>
      </c>
      <c r="H2630" s="3">
        <v>888888</v>
      </c>
      <c r="I2630" s="3">
        <v>888888</v>
      </c>
      <c r="L2630" s="3" t="s">
        <v>1574</v>
      </c>
      <c r="O2630" s="3">
        <v>0</v>
      </c>
      <c r="P2630" s="3" t="s">
        <v>49</v>
      </c>
      <c r="R2630" s="3" t="s">
        <v>1575</v>
      </c>
      <c r="S2630" s="3" t="s">
        <v>52</v>
      </c>
      <c r="T2630" s="3" t="s">
        <v>53</v>
      </c>
      <c r="U2630" s="3" t="s">
        <v>54</v>
      </c>
      <c r="V2630" s="3" t="s">
        <v>55</v>
      </c>
      <c r="W2630" s="3" t="s">
        <v>56</v>
      </c>
      <c r="AC2630" s="3">
        <v>21</v>
      </c>
      <c r="AG2630" s="3" t="s">
        <v>57</v>
      </c>
      <c r="AI2630" s="3">
        <v>0</v>
      </c>
      <c r="AJ2630" s="3">
        <v>0</v>
      </c>
      <c r="AK2630" s="3" t="s">
        <v>58</v>
      </c>
      <c r="AL2630" s="11">
        <v>39231</v>
      </c>
      <c r="AM2630" s="3" t="s">
        <v>74</v>
      </c>
      <c r="AN2630" s="11">
        <v>43626</v>
      </c>
      <c r="AU2630" s="3" t="s">
        <v>58</v>
      </c>
    </row>
    <row r="2631" spans="1:47" x14ac:dyDescent="0.3">
      <c r="A2631" s="3" t="s">
        <v>47</v>
      </c>
      <c r="B2631" s="3">
        <v>1</v>
      </c>
      <c r="C2631" s="3">
        <v>50587</v>
      </c>
      <c r="D2631" s="3">
        <v>1</v>
      </c>
      <c r="E2631" s="3">
        <v>5</v>
      </c>
      <c r="F2631" s="3">
        <v>888888</v>
      </c>
      <c r="G2631" s="3">
        <v>888888</v>
      </c>
      <c r="H2631" s="3">
        <v>888888</v>
      </c>
      <c r="I2631" s="3">
        <v>888888</v>
      </c>
      <c r="L2631" s="3" t="s">
        <v>1576</v>
      </c>
      <c r="O2631" s="3">
        <v>0</v>
      </c>
      <c r="P2631" s="3" t="s">
        <v>49</v>
      </c>
      <c r="R2631" s="3" t="s">
        <v>1577</v>
      </c>
      <c r="S2631" s="3" t="s">
        <v>52</v>
      </c>
      <c r="T2631" s="3" t="s">
        <v>53</v>
      </c>
      <c r="U2631" s="3" t="s">
        <v>54</v>
      </c>
      <c r="V2631" s="3" t="s">
        <v>55</v>
      </c>
      <c r="W2631" s="3" t="s">
        <v>56</v>
      </c>
      <c r="AC2631" s="3">
        <v>21</v>
      </c>
      <c r="AG2631" s="3" t="s">
        <v>57</v>
      </c>
      <c r="AI2631" s="3">
        <v>0</v>
      </c>
      <c r="AJ2631" s="3">
        <v>0</v>
      </c>
      <c r="AK2631" s="3" t="s">
        <v>58</v>
      </c>
      <c r="AL2631" s="11">
        <v>41653</v>
      </c>
      <c r="AM2631" s="3" t="s">
        <v>74</v>
      </c>
      <c r="AN2631" s="11">
        <v>43626</v>
      </c>
      <c r="AU2631" s="3" t="s">
        <v>58</v>
      </c>
    </row>
    <row r="2632" spans="1:47" x14ac:dyDescent="0.3">
      <c r="A2632" s="3" t="s">
        <v>47</v>
      </c>
      <c r="B2632" s="3">
        <v>1</v>
      </c>
      <c r="C2632" s="3">
        <v>50588</v>
      </c>
      <c r="D2632" s="3">
        <v>1</v>
      </c>
      <c r="E2632" s="3">
        <v>5</v>
      </c>
      <c r="F2632" s="3">
        <v>888888</v>
      </c>
      <c r="G2632" s="3">
        <v>888888</v>
      </c>
      <c r="H2632" s="3">
        <v>888888</v>
      </c>
      <c r="I2632" s="3">
        <v>888888</v>
      </c>
      <c r="J2632" s="3" t="s">
        <v>1578</v>
      </c>
      <c r="K2632" s="3" t="s">
        <v>1579</v>
      </c>
      <c r="L2632" s="3" t="s">
        <v>1580</v>
      </c>
      <c r="O2632" s="3">
        <v>0</v>
      </c>
      <c r="P2632" s="3" t="s">
        <v>1581</v>
      </c>
      <c r="Q2632" s="13" t="s">
        <v>1582</v>
      </c>
      <c r="R2632" s="3" t="s">
        <v>1583</v>
      </c>
      <c r="S2632" s="3" t="s">
        <v>1584</v>
      </c>
      <c r="T2632" s="3">
        <v>1</v>
      </c>
      <c r="U2632" s="3" t="s">
        <v>64</v>
      </c>
      <c r="V2632" s="3" t="s">
        <v>65</v>
      </c>
      <c r="W2632" s="3" t="s">
        <v>56</v>
      </c>
      <c r="X2632" s="3">
        <v>77065</v>
      </c>
      <c r="AC2632" s="3">
        <v>18</v>
      </c>
      <c r="AG2632" s="3" t="s">
        <v>57</v>
      </c>
      <c r="AI2632" s="3">
        <v>0</v>
      </c>
      <c r="AJ2632" s="3">
        <v>0</v>
      </c>
      <c r="AK2632" s="3" t="s">
        <v>58</v>
      </c>
      <c r="AL2632" s="11">
        <v>43067</v>
      </c>
      <c r="AM2632" s="3" t="s">
        <v>83</v>
      </c>
      <c r="AN2632" s="11">
        <v>43693</v>
      </c>
      <c r="AU2632" s="3" t="s">
        <v>58</v>
      </c>
    </row>
    <row r="2633" spans="1:47" x14ac:dyDescent="0.3">
      <c r="A2633" s="3" t="s">
        <v>47</v>
      </c>
      <c r="B2633" s="3">
        <v>1</v>
      </c>
      <c r="C2633" s="3">
        <v>50589</v>
      </c>
      <c r="D2633" s="3">
        <v>1</v>
      </c>
      <c r="E2633" s="3">
        <v>5</v>
      </c>
      <c r="F2633" s="3">
        <v>888888</v>
      </c>
      <c r="G2633" s="3">
        <v>888888</v>
      </c>
      <c r="H2633" s="3">
        <v>888888</v>
      </c>
      <c r="I2633" s="3">
        <v>888888</v>
      </c>
      <c r="L2633" s="3" t="s">
        <v>1585</v>
      </c>
      <c r="O2633" s="3">
        <v>0</v>
      </c>
      <c r="P2633" s="3" t="s">
        <v>1586</v>
      </c>
      <c r="Q2633" s="13" t="s">
        <v>1587</v>
      </c>
      <c r="R2633" s="3" t="s">
        <v>1588</v>
      </c>
      <c r="S2633" s="3" t="s">
        <v>1589</v>
      </c>
      <c r="T2633" s="3" t="s">
        <v>1590</v>
      </c>
      <c r="U2633" s="3" t="s">
        <v>1591</v>
      </c>
      <c r="V2633" s="3" t="s">
        <v>65</v>
      </c>
      <c r="W2633" s="3" t="s">
        <v>56</v>
      </c>
      <c r="X2633" s="3">
        <v>77055</v>
      </c>
      <c r="AC2633" s="3">
        <v>21</v>
      </c>
      <c r="AG2633" s="3" t="s">
        <v>57</v>
      </c>
      <c r="AI2633" s="3">
        <v>0</v>
      </c>
      <c r="AJ2633" s="3">
        <v>0</v>
      </c>
      <c r="AK2633" s="3" t="s">
        <v>58</v>
      </c>
      <c r="AL2633" s="11">
        <v>39993</v>
      </c>
      <c r="AM2633" s="3" t="s">
        <v>59</v>
      </c>
      <c r="AN2633" s="11">
        <v>44069</v>
      </c>
      <c r="AU2633" s="3" t="s">
        <v>58</v>
      </c>
    </row>
    <row r="2634" spans="1:47" x14ac:dyDescent="0.3">
      <c r="A2634" s="3" t="s">
        <v>47</v>
      </c>
      <c r="B2634" s="3">
        <v>1</v>
      </c>
      <c r="C2634" s="3">
        <v>50590</v>
      </c>
      <c r="D2634" s="3">
        <v>1</v>
      </c>
      <c r="E2634" s="3">
        <v>5</v>
      </c>
      <c r="F2634" s="3">
        <v>888888</v>
      </c>
      <c r="G2634" s="3">
        <v>888888</v>
      </c>
      <c r="H2634" s="3">
        <v>888888</v>
      </c>
      <c r="I2634" s="3">
        <v>888888</v>
      </c>
      <c r="L2634" s="3" t="s">
        <v>1592</v>
      </c>
      <c r="O2634" s="3">
        <v>0</v>
      </c>
      <c r="P2634" s="3" t="s">
        <v>49</v>
      </c>
      <c r="R2634" s="3" t="s">
        <v>1593</v>
      </c>
      <c r="S2634" s="3" t="s">
        <v>52</v>
      </c>
      <c r="T2634" s="3" t="s">
        <v>53</v>
      </c>
      <c r="U2634" s="3" t="s">
        <v>54</v>
      </c>
      <c r="V2634" s="3" t="s">
        <v>55</v>
      </c>
      <c r="W2634" s="3" t="s">
        <v>56</v>
      </c>
      <c r="AC2634" s="3">
        <v>21</v>
      </c>
      <c r="AG2634" s="3" t="s">
        <v>57</v>
      </c>
      <c r="AI2634" s="3">
        <v>0</v>
      </c>
      <c r="AJ2634" s="3">
        <v>0</v>
      </c>
      <c r="AK2634" s="3" t="s">
        <v>58</v>
      </c>
      <c r="AL2634" s="11">
        <v>38862</v>
      </c>
      <c r="AM2634" s="3" t="s">
        <v>74</v>
      </c>
      <c r="AN2634" s="11">
        <v>43626</v>
      </c>
      <c r="AU2634" s="3" t="s">
        <v>58</v>
      </c>
    </row>
    <row r="2635" spans="1:47" x14ac:dyDescent="0.3">
      <c r="A2635" s="3" t="s">
        <v>47</v>
      </c>
      <c r="B2635" s="3">
        <v>1</v>
      </c>
      <c r="C2635" s="3">
        <v>50591</v>
      </c>
      <c r="D2635" s="3">
        <v>1</v>
      </c>
      <c r="E2635" s="3">
        <v>5</v>
      </c>
      <c r="F2635" s="3">
        <v>888888</v>
      </c>
      <c r="G2635" s="3">
        <v>888888</v>
      </c>
      <c r="H2635" s="3">
        <v>888888</v>
      </c>
      <c r="I2635" s="3">
        <v>888888</v>
      </c>
      <c r="L2635" s="3" t="s">
        <v>1594</v>
      </c>
      <c r="O2635" s="3">
        <v>0</v>
      </c>
      <c r="P2635" s="3" t="s">
        <v>49</v>
      </c>
      <c r="R2635" s="3" t="s">
        <v>1595</v>
      </c>
      <c r="S2635" s="3" t="s">
        <v>52</v>
      </c>
      <c r="T2635" s="3" t="s">
        <v>53</v>
      </c>
      <c r="U2635" s="3" t="s">
        <v>54</v>
      </c>
      <c r="V2635" s="3" t="s">
        <v>55</v>
      </c>
      <c r="W2635" s="3" t="s">
        <v>56</v>
      </c>
      <c r="AC2635" s="3">
        <v>21</v>
      </c>
      <c r="AG2635" s="3" t="s">
        <v>57</v>
      </c>
      <c r="AI2635" s="3">
        <v>0</v>
      </c>
      <c r="AJ2635" s="3">
        <v>0</v>
      </c>
      <c r="AK2635" s="3" t="s">
        <v>58</v>
      </c>
      <c r="AL2635" s="11">
        <v>41351</v>
      </c>
      <c r="AM2635" s="3" t="s">
        <v>74</v>
      </c>
      <c r="AN2635" s="11">
        <v>43626</v>
      </c>
      <c r="AU2635" s="3" t="s">
        <v>58</v>
      </c>
    </row>
    <row r="2636" spans="1:47" x14ac:dyDescent="0.3">
      <c r="A2636" s="3" t="s">
        <v>47</v>
      </c>
      <c r="B2636" s="3">
        <v>1</v>
      </c>
      <c r="C2636" s="3">
        <v>50592</v>
      </c>
      <c r="D2636" s="3">
        <v>1</v>
      </c>
      <c r="E2636" s="3">
        <v>5</v>
      </c>
      <c r="F2636" s="3">
        <v>888888</v>
      </c>
      <c r="G2636" s="3">
        <v>888888</v>
      </c>
      <c r="H2636" s="3">
        <v>888888</v>
      </c>
      <c r="I2636" s="3">
        <v>888888</v>
      </c>
      <c r="L2636" s="3" t="s">
        <v>1596</v>
      </c>
      <c r="O2636" s="3">
        <v>0</v>
      </c>
      <c r="P2636" s="3" t="s">
        <v>49</v>
      </c>
      <c r="R2636" s="3" t="s">
        <v>1597</v>
      </c>
      <c r="S2636" s="3" t="s">
        <v>52</v>
      </c>
      <c r="T2636" s="3" t="s">
        <v>53</v>
      </c>
      <c r="U2636" s="3" t="s">
        <v>54</v>
      </c>
      <c r="V2636" s="3" t="s">
        <v>55</v>
      </c>
      <c r="W2636" s="3" t="s">
        <v>56</v>
      </c>
      <c r="AC2636" s="3">
        <v>21</v>
      </c>
      <c r="AG2636" s="3" t="s">
        <v>57</v>
      </c>
      <c r="AI2636" s="3">
        <v>0</v>
      </c>
      <c r="AJ2636" s="3">
        <v>0</v>
      </c>
      <c r="AK2636" s="3" t="s">
        <v>58</v>
      </c>
      <c r="AL2636" s="11">
        <v>42082</v>
      </c>
      <c r="AM2636" s="3" t="s">
        <v>74</v>
      </c>
      <c r="AN2636" s="11">
        <v>43626</v>
      </c>
      <c r="AU2636" s="3" t="s">
        <v>58</v>
      </c>
    </row>
    <row r="2637" spans="1:47" x14ac:dyDescent="0.3">
      <c r="A2637" s="3" t="s">
        <v>47</v>
      </c>
      <c r="B2637" s="3">
        <v>1</v>
      </c>
      <c r="C2637" s="3">
        <v>50593</v>
      </c>
      <c r="D2637" s="3">
        <v>1</v>
      </c>
      <c r="E2637" s="3">
        <v>5</v>
      </c>
      <c r="F2637" s="3">
        <v>888888</v>
      </c>
      <c r="G2637" s="3">
        <v>888888</v>
      </c>
      <c r="H2637" s="3">
        <v>888888</v>
      </c>
      <c r="I2637" s="3">
        <v>888888</v>
      </c>
      <c r="L2637" s="3" t="s">
        <v>1598</v>
      </c>
      <c r="O2637" s="3">
        <v>0</v>
      </c>
      <c r="P2637" s="3" t="s">
        <v>49</v>
      </c>
      <c r="R2637" s="3" t="s">
        <v>1599</v>
      </c>
      <c r="S2637" s="3" t="s">
        <v>52</v>
      </c>
      <c r="T2637" s="3" t="s">
        <v>53</v>
      </c>
      <c r="U2637" s="3" t="s">
        <v>54</v>
      </c>
      <c r="V2637" s="3" t="s">
        <v>55</v>
      </c>
      <c r="W2637" s="3" t="s">
        <v>56</v>
      </c>
      <c r="AC2637" s="3">
        <v>21</v>
      </c>
      <c r="AG2637" s="3" t="s">
        <v>57</v>
      </c>
      <c r="AI2637" s="3">
        <v>0</v>
      </c>
      <c r="AJ2637" s="3">
        <v>0</v>
      </c>
      <c r="AK2637" s="3" t="s">
        <v>58</v>
      </c>
      <c r="AL2637" s="11">
        <v>43362</v>
      </c>
      <c r="AM2637" s="3" t="s">
        <v>74</v>
      </c>
      <c r="AN2637" s="11">
        <v>43626</v>
      </c>
      <c r="AU2637" s="3" t="s">
        <v>58</v>
      </c>
    </row>
    <row r="2638" spans="1:47" x14ac:dyDescent="0.3">
      <c r="A2638" s="3" t="s">
        <v>47</v>
      </c>
      <c r="B2638" s="3">
        <v>1</v>
      </c>
      <c r="C2638" s="3">
        <v>50594</v>
      </c>
      <c r="D2638" s="3">
        <v>1</v>
      </c>
      <c r="E2638" s="3">
        <v>5</v>
      </c>
      <c r="F2638" s="3">
        <v>888888</v>
      </c>
      <c r="G2638" s="3">
        <v>888888</v>
      </c>
      <c r="H2638" s="3">
        <v>888888</v>
      </c>
      <c r="I2638" s="3">
        <v>888888</v>
      </c>
      <c r="L2638" s="3" t="s">
        <v>1600</v>
      </c>
      <c r="O2638" s="3">
        <v>0</v>
      </c>
      <c r="P2638" s="3" t="s">
        <v>49</v>
      </c>
      <c r="R2638" s="3" t="s">
        <v>1601</v>
      </c>
      <c r="S2638" s="3" t="s">
        <v>52</v>
      </c>
      <c r="T2638" s="3" t="s">
        <v>53</v>
      </c>
      <c r="U2638" s="3" t="s">
        <v>54</v>
      </c>
      <c r="V2638" s="3" t="s">
        <v>55</v>
      </c>
      <c r="W2638" s="3" t="s">
        <v>56</v>
      </c>
      <c r="AC2638" s="3">
        <v>21</v>
      </c>
      <c r="AG2638" s="3" t="s">
        <v>57</v>
      </c>
      <c r="AI2638" s="3">
        <v>0</v>
      </c>
      <c r="AJ2638" s="3">
        <v>0</v>
      </c>
      <c r="AK2638" s="3" t="s">
        <v>58</v>
      </c>
      <c r="AL2638" s="11">
        <v>39589</v>
      </c>
      <c r="AM2638" s="3" t="s">
        <v>74</v>
      </c>
      <c r="AN2638" s="11">
        <v>43626</v>
      </c>
      <c r="AU2638" s="3" t="s">
        <v>58</v>
      </c>
    </row>
    <row r="2639" spans="1:47" x14ac:dyDescent="0.3">
      <c r="A2639" s="3" t="s">
        <v>47</v>
      </c>
      <c r="B2639" s="3">
        <v>1</v>
      </c>
      <c r="C2639" s="3">
        <v>50595</v>
      </c>
      <c r="D2639" s="3">
        <v>1</v>
      </c>
      <c r="E2639" s="3">
        <v>5</v>
      </c>
      <c r="F2639" s="3">
        <v>888888</v>
      </c>
      <c r="G2639" s="3">
        <v>888888</v>
      </c>
      <c r="H2639" s="3">
        <v>888888</v>
      </c>
      <c r="I2639" s="3">
        <v>888888</v>
      </c>
      <c r="L2639" s="3" t="s">
        <v>1602</v>
      </c>
      <c r="O2639" s="3">
        <v>0</v>
      </c>
      <c r="P2639" s="3" t="s">
        <v>49</v>
      </c>
      <c r="R2639" s="3" t="s">
        <v>1603</v>
      </c>
      <c r="S2639" s="3" t="s">
        <v>52</v>
      </c>
      <c r="T2639" s="3" t="s">
        <v>53</v>
      </c>
      <c r="U2639" s="3" t="s">
        <v>54</v>
      </c>
      <c r="V2639" s="3" t="s">
        <v>55</v>
      </c>
      <c r="W2639" s="3" t="s">
        <v>56</v>
      </c>
      <c r="AC2639" s="3">
        <v>21</v>
      </c>
      <c r="AG2639" s="3" t="s">
        <v>57</v>
      </c>
      <c r="AI2639" s="3">
        <v>0</v>
      </c>
      <c r="AJ2639" s="3">
        <v>0</v>
      </c>
      <c r="AK2639" s="3" t="s">
        <v>58</v>
      </c>
      <c r="AL2639" s="11">
        <v>38730</v>
      </c>
      <c r="AM2639" s="3" t="s">
        <v>74</v>
      </c>
      <c r="AN2639" s="11">
        <v>43626</v>
      </c>
      <c r="AU2639" s="3" t="s">
        <v>58</v>
      </c>
    </row>
    <row r="2640" spans="1:47" x14ac:dyDescent="0.3">
      <c r="A2640" s="3" t="s">
        <v>47</v>
      </c>
      <c r="B2640" s="3">
        <v>1</v>
      </c>
      <c r="C2640" s="3">
        <v>50596</v>
      </c>
      <c r="D2640" s="3">
        <v>1</v>
      </c>
      <c r="E2640" s="3">
        <v>5</v>
      </c>
      <c r="F2640" s="3">
        <v>888888</v>
      </c>
      <c r="G2640" s="3">
        <v>888888</v>
      </c>
      <c r="H2640" s="3">
        <v>888888</v>
      </c>
      <c r="I2640" s="3">
        <v>888888</v>
      </c>
      <c r="L2640" s="3" t="s">
        <v>1604</v>
      </c>
      <c r="O2640" s="3">
        <v>0</v>
      </c>
      <c r="P2640" s="3" t="s">
        <v>49</v>
      </c>
      <c r="R2640" s="3" t="s">
        <v>1605</v>
      </c>
      <c r="S2640" s="3" t="s">
        <v>52</v>
      </c>
      <c r="T2640" s="3" t="s">
        <v>53</v>
      </c>
      <c r="U2640" s="3" t="s">
        <v>54</v>
      </c>
      <c r="V2640" s="3" t="s">
        <v>55</v>
      </c>
      <c r="W2640" s="3" t="s">
        <v>56</v>
      </c>
      <c r="AC2640" s="3">
        <v>21</v>
      </c>
      <c r="AG2640" s="3" t="s">
        <v>57</v>
      </c>
      <c r="AI2640" s="3">
        <v>0</v>
      </c>
      <c r="AJ2640" s="3">
        <v>0</v>
      </c>
      <c r="AK2640" s="3" t="s">
        <v>58</v>
      </c>
      <c r="AL2640" s="11">
        <v>43626</v>
      </c>
      <c r="AM2640" s="3" t="s">
        <v>74</v>
      </c>
      <c r="AN2640" s="11">
        <v>43626</v>
      </c>
      <c r="AU2640" s="3" t="s">
        <v>58</v>
      </c>
    </row>
    <row r="2641" spans="1:47" x14ac:dyDescent="0.3">
      <c r="A2641" s="3" t="s">
        <v>47</v>
      </c>
      <c r="B2641" s="3">
        <v>1</v>
      </c>
      <c r="C2641" s="3">
        <v>50597</v>
      </c>
      <c r="D2641" s="3">
        <v>1</v>
      </c>
      <c r="E2641" s="3">
        <v>5</v>
      </c>
      <c r="F2641" s="3">
        <v>888888</v>
      </c>
      <c r="G2641" s="3">
        <v>888888</v>
      </c>
      <c r="H2641" s="3">
        <v>888888</v>
      </c>
      <c r="I2641" s="3">
        <v>888888</v>
      </c>
      <c r="L2641" s="3" t="s">
        <v>1606</v>
      </c>
      <c r="O2641" s="3">
        <v>0</v>
      </c>
      <c r="P2641" s="3" t="s">
        <v>49</v>
      </c>
      <c r="R2641" s="3" t="s">
        <v>1607</v>
      </c>
      <c r="S2641" s="3" t="s">
        <v>52</v>
      </c>
      <c r="T2641" s="3" t="s">
        <v>53</v>
      </c>
      <c r="U2641" s="3" t="s">
        <v>54</v>
      </c>
      <c r="V2641" s="3" t="s">
        <v>55</v>
      </c>
      <c r="W2641" s="3" t="s">
        <v>56</v>
      </c>
      <c r="AC2641" s="3">
        <v>21</v>
      </c>
      <c r="AG2641" s="3" t="s">
        <v>57</v>
      </c>
      <c r="AI2641" s="3">
        <v>0</v>
      </c>
      <c r="AJ2641" s="3">
        <v>0</v>
      </c>
      <c r="AK2641" s="3" t="s">
        <v>58</v>
      </c>
      <c r="AL2641" s="11">
        <v>38749</v>
      </c>
      <c r="AM2641" s="3" t="s">
        <v>74</v>
      </c>
      <c r="AN2641" s="11">
        <v>43626</v>
      </c>
      <c r="AU2641" s="3" t="s">
        <v>58</v>
      </c>
    </row>
    <row r="2642" spans="1:47" x14ac:dyDescent="0.3">
      <c r="A2642" s="3" t="s">
        <v>47</v>
      </c>
      <c r="B2642" s="3">
        <v>1</v>
      </c>
      <c r="C2642" s="3">
        <v>50598</v>
      </c>
      <c r="D2642" s="3">
        <v>1</v>
      </c>
      <c r="E2642" s="3">
        <v>5</v>
      </c>
      <c r="F2642" s="3">
        <v>888888</v>
      </c>
      <c r="G2642" s="3">
        <v>888888</v>
      </c>
      <c r="H2642" s="3">
        <v>888888</v>
      </c>
      <c r="I2642" s="3">
        <v>888888</v>
      </c>
      <c r="L2642" s="3" t="s">
        <v>1608</v>
      </c>
      <c r="O2642" s="3">
        <v>0</v>
      </c>
      <c r="P2642" s="3" t="s">
        <v>49</v>
      </c>
      <c r="R2642" s="3" t="s">
        <v>1609</v>
      </c>
      <c r="S2642" s="3" t="s">
        <v>52</v>
      </c>
      <c r="T2642" s="3" t="s">
        <v>53</v>
      </c>
      <c r="U2642" s="3" t="s">
        <v>54</v>
      </c>
      <c r="V2642" s="3" t="s">
        <v>55</v>
      </c>
      <c r="W2642" s="3" t="s">
        <v>56</v>
      </c>
      <c r="AC2642" s="3">
        <v>21</v>
      </c>
      <c r="AG2642" s="3" t="s">
        <v>57</v>
      </c>
      <c r="AI2642" s="3">
        <v>0</v>
      </c>
      <c r="AJ2642" s="3">
        <v>0</v>
      </c>
      <c r="AK2642" s="3" t="s">
        <v>58</v>
      </c>
      <c r="AL2642" s="11">
        <v>38685</v>
      </c>
      <c r="AM2642" s="3" t="s">
        <v>74</v>
      </c>
      <c r="AN2642" s="11">
        <v>43626</v>
      </c>
      <c r="AU2642" s="3" t="s">
        <v>58</v>
      </c>
    </row>
    <row r="2643" spans="1:47" x14ac:dyDescent="0.3">
      <c r="A2643" s="3" t="s">
        <v>47</v>
      </c>
      <c r="B2643" s="3">
        <v>1</v>
      </c>
      <c r="C2643" s="3">
        <v>50599</v>
      </c>
      <c r="D2643" s="3">
        <v>1</v>
      </c>
      <c r="E2643" s="3">
        <v>5</v>
      </c>
      <c r="F2643" s="3">
        <v>888888</v>
      </c>
      <c r="G2643" s="3">
        <v>888888</v>
      </c>
      <c r="H2643" s="3">
        <v>888888</v>
      </c>
      <c r="I2643" s="3">
        <v>888888</v>
      </c>
      <c r="L2643" s="3" t="s">
        <v>1610</v>
      </c>
      <c r="O2643" s="3">
        <v>0</v>
      </c>
      <c r="P2643" s="3" t="s">
        <v>49</v>
      </c>
      <c r="R2643" s="3" t="s">
        <v>1611</v>
      </c>
      <c r="S2643" s="3" t="s">
        <v>52</v>
      </c>
      <c r="T2643" s="3" t="s">
        <v>53</v>
      </c>
      <c r="U2643" s="3" t="s">
        <v>54</v>
      </c>
      <c r="V2643" s="3" t="s">
        <v>55</v>
      </c>
      <c r="W2643" s="3" t="s">
        <v>56</v>
      </c>
      <c r="AC2643" s="3">
        <v>21</v>
      </c>
      <c r="AG2643" s="3" t="s">
        <v>57</v>
      </c>
      <c r="AI2643" s="3">
        <v>0</v>
      </c>
      <c r="AJ2643" s="3">
        <v>0</v>
      </c>
      <c r="AK2643" s="3" t="s">
        <v>58</v>
      </c>
      <c r="AL2643" s="11">
        <v>40135</v>
      </c>
      <c r="AM2643" s="3" t="s">
        <v>74</v>
      </c>
      <c r="AN2643" s="11">
        <v>43626</v>
      </c>
      <c r="AU2643" s="3" t="s">
        <v>58</v>
      </c>
    </row>
    <row r="2644" spans="1:47" x14ac:dyDescent="0.3">
      <c r="A2644" s="3" t="s">
        <v>47</v>
      </c>
      <c r="B2644" s="3">
        <v>1</v>
      </c>
      <c r="C2644" s="3">
        <v>50600</v>
      </c>
      <c r="D2644" s="3">
        <v>1</v>
      </c>
      <c r="E2644" s="3">
        <v>5</v>
      </c>
      <c r="F2644" s="3">
        <v>888888</v>
      </c>
      <c r="G2644" s="3">
        <v>888888</v>
      </c>
      <c r="H2644" s="3">
        <v>888888</v>
      </c>
      <c r="I2644" s="3">
        <v>888888</v>
      </c>
      <c r="L2644" s="3" t="s">
        <v>1612</v>
      </c>
      <c r="O2644" s="3">
        <v>0</v>
      </c>
      <c r="P2644" s="3" t="s">
        <v>49</v>
      </c>
      <c r="R2644" s="3" t="s">
        <v>1613</v>
      </c>
      <c r="S2644" s="3" t="s">
        <v>52</v>
      </c>
      <c r="T2644" s="3" t="s">
        <v>53</v>
      </c>
      <c r="U2644" s="3" t="s">
        <v>54</v>
      </c>
      <c r="V2644" s="3" t="s">
        <v>55</v>
      </c>
      <c r="W2644" s="3" t="s">
        <v>56</v>
      </c>
      <c r="AC2644" s="3">
        <v>18</v>
      </c>
      <c r="AG2644" s="3" t="s">
        <v>57</v>
      </c>
      <c r="AI2644" s="3">
        <v>0</v>
      </c>
      <c r="AJ2644" s="3">
        <v>0</v>
      </c>
      <c r="AK2644" s="3" t="s">
        <v>58</v>
      </c>
      <c r="AL2644" s="11">
        <v>43626</v>
      </c>
      <c r="AM2644" s="3" t="s">
        <v>74</v>
      </c>
      <c r="AN2644" s="11">
        <v>43626</v>
      </c>
      <c r="AU2644" s="3" t="s">
        <v>58</v>
      </c>
    </row>
    <row r="2645" spans="1:47" x14ac:dyDescent="0.3">
      <c r="A2645" s="3" t="s">
        <v>47</v>
      </c>
      <c r="B2645" s="3">
        <v>1</v>
      </c>
      <c r="C2645" s="3">
        <v>50601</v>
      </c>
      <c r="D2645" s="3">
        <v>1</v>
      </c>
      <c r="E2645" s="3">
        <v>5</v>
      </c>
      <c r="F2645" s="3">
        <v>888888</v>
      </c>
      <c r="G2645" s="3">
        <v>888888</v>
      </c>
      <c r="H2645" s="3">
        <v>888888</v>
      </c>
      <c r="I2645" s="3">
        <v>888888</v>
      </c>
      <c r="L2645" s="3" t="s">
        <v>1614</v>
      </c>
      <c r="O2645" s="3">
        <v>0</v>
      </c>
      <c r="P2645" s="3" t="s">
        <v>49</v>
      </c>
      <c r="R2645" s="3" t="s">
        <v>1615</v>
      </c>
      <c r="S2645" s="3" t="s">
        <v>52</v>
      </c>
      <c r="T2645" s="3" t="s">
        <v>53</v>
      </c>
      <c r="U2645" s="3" t="s">
        <v>54</v>
      </c>
      <c r="V2645" s="3" t="s">
        <v>55</v>
      </c>
      <c r="W2645" s="3" t="s">
        <v>56</v>
      </c>
      <c r="AC2645" s="3">
        <v>21</v>
      </c>
      <c r="AG2645" s="3" t="s">
        <v>57</v>
      </c>
      <c r="AI2645" s="3">
        <v>0</v>
      </c>
      <c r="AJ2645" s="3">
        <v>0</v>
      </c>
      <c r="AK2645" s="3" t="s">
        <v>58</v>
      </c>
      <c r="AL2645" s="11">
        <v>41913</v>
      </c>
      <c r="AM2645" s="3" t="s">
        <v>74</v>
      </c>
      <c r="AN2645" s="11">
        <v>43626</v>
      </c>
      <c r="AU2645" s="3" t="s">
        <v>58</v>
      </c>
    </row>
    <row r="2646" spans="1:47" x14ac:dyDescent="0.3">
      <c r="A2646" s="3" t="s">
        <v>47</v>
      </c>
      <c r="B2646" s="3">
        <v>1</v>
      </c>
      <c r="C2646" s="3">
        <v>50602</v>
      </c>
      <c r="D2646" s="3">
        <v>1</v>
      </c>
      <c r="E2646" s="3">
        <v>5</v>
      </c>
      <c r="F2646" s="3">
        <v>888888</v>
      </c>
      <c r="G2646" s="3">
        <v>888888</v>
      </c>
      <c r="H2646" s="3">
        <v>888888</v>
      </c>
      <c r="I2646" s="3">
        <v>888888</v>
      </c>
      <c r="L2646" s="3" t="s">
        <v>1616</v>
      </c>
      <c r="O2646" s="3">
        <v>0</v>
      </c>
      <c r="P2646" s="3" t="s">
        <v>49</v>
      </c>
      <c r="R2646" s="3" t="s">
        <v>1617</v>
      </c>
      <c r="S2646" s="3" t="s">
        <v>52</v>
      </c>
      <c r="T2646" s="3" t="s">
        <v>53</v>
      </c>
      <c r="U2646" s="3" t="s">
        <v>54</v>
      </c>
      <c r="V2646" s="3" t="s">
        <v>55</v>
      </c>
      <c r="W2646" s="3" t="s">
        <v>56</v>
      </c>
      <c r="AC2646" s="3">
        <v>21</v>
      </c>
      <c r="AG2646" s="3" t="s">
        <v>57</v>
      </c>
      <c r="AI2646" s="3">
        <v>0</v>
      </c>
      <c r="AJ2646" s="3">
        <v>0</v>
      </c>
      <c r="AK2646" s="3" t="s">
        <v>58</v>
      </c>
      <c r="AL2646" s="11">
        <v>42072</v>
      </c>
      <c r="AM2646" s="3" t="s">
        <v>74</v>
      </c>
      <c r="AN2646" s="11">
        <v>43626</v>
      </c>
      <c r="AU2646" s="3" t="s">
        <v>58</v>
      </c>
    </row>
    <row r="2647" spans="1:47" x14ac:dyDescent="0.3">
      <c r="A2647" s="3" t="s">
        <v>47</v>
      </c>
      <c r="B2647" s="3">
        <v>1</v>
      </c>
      <c r="C2647" s="3">
        <v>50603</v>
      </c>
      <c r="D2647" s="3">
        <v>1</v>
      </c>
      <c r="E2647" s="3">
        <v>5</v>
      </c>
      <c r="F2647" s="3">
        <v>888888</v>
      </c>
      <c r="G2647" s="3">
        <v>888888</v>
      </c>
      <c r="H2647" s="3">
        <v>888888</v>
      </c>
      <c r="I2647" s="3">
        <v>888888</v>
      </c>
      <c r="L2647" s="3" t="s">
        <v>1618</v>
      </c>
      <c r="O2647" s="3">
        <v>0</v>
      </c>
      <c r="P2647" s="3" t="s">
        <v>1619</v>
      </c>
      <c r="Q2647" s="13" t="s">
        <v>1620</v>
      </c>
      <c r="R2647" s="3" t="s">
        <v>1621</v>
      </c>
      <c r="S2647" s="3" t="s">
        <v>1622</v>
      </c>
      <c r="T2647" s="3" t="s">
        <v>1623</v>
      </c>
      <c r="U2647" s="3" t="s">
        <v>64</v>
      </c>
      <c r="V2647" s="3" t="s">
        <v>65</v>
      </c>
      <c r="W2647" s="3" t="s">
        <v>56</v>
      </c>
      <c r="X2647" s="3">
        <v>77026</v>
      </c>
      <c r="AC2647" s="3">
        <v>21</v>
      </c>
      <c r="AG2647" s="3" t="s">
        <v>1624</v>
      </c>
      <c r="AI2647" s="3">
        <v>0</v>
      </c>
      <c r="AJ2647" s="3">
        <v>0</v>
      </c>
      <c r="AK2647" s="3" t="s">
        <v>58</v>
      </c>
      <c r="AL2647" s="11">
        <v>38200</v>
      </c>
      <c r="AM2647" s="3" t="s">
        <v>100</v>
      </c>
      <c r="AN2647" s="11">
        <v>43847</v>
      </c>
      <c r="AU2647" s="3" t="s">
        <v>58</v>
      </c>
    </row>
    <row r="2648" spans="1:47" x14ac:dyDescent="0.3">
      <c r="A2648" s="3" t="s">
        <v>47</v>
      </c>
      <c r="B2648" s="3">
        <v>1</v>
      </c>
      <c r="C2648" s="3">
        <v>50604</v>
      </c>
      <c r="D2648" s="3">
        <v>1</v>
      </c>
      <c r="E2648" s="3">
        <v>5</v>
      </c>
      <c r="F2648" s="3">
        <v>888888</v>
      </c>
      <c r="G2648" s="3">
        <v>888888</v>
      </c>
      <c r="H2648" s="3">
        <v>888888</v>
      </c>
      <c r="I2648" s="3">
        <v>888888</v>
      </c>
      <c r="L2648" s="3" t="s">
        <v>1625</v>
      </c>
      <c r="O2648" s="3">
        <v>0</v>
      </c>
      <c r="P2648" s="3" t="s">
        <v>49</v>
      </c>
      <c r="R2648" s="3" t="s">
        <v>1626</v>
      </c>
      <c r="S2648" s="3" t="s">
        <v>52</v>
      </c>
      <c r="T2648" s="3" t="s">
        <v>53</v>
      </c>
      <c r="U2648" s="3" t="s">
        <v>54</v>
      </c>
      <c r="V2648" s="3" t="s">
        <v>55</v>
      </c>
      <c r="W2648" s="3" t="s">
        <v>56</v>
      </c>
      <c r="AC2648" s="3">
        <v>21</v>
      </c>
      <c r="AG2648" s="3" t="s">
        <v>57</v>
      </c>
      <c r="AI2648" s="3">
        <v>0</v>
      </c>
      <c r="AJ2648" s="3">
        <v>0</v>
      </c>
      <c r="AK2648" s="3" t="s">
        <v>58</v>
      </c>
      <c r="AL2648" s="11">
        <v>41782</v>
      </c>
      <c r="AM2648" s="3" t="s">
        <v>74</v>
      </c>
      <c r="AN2648" s="11">
        <v>43626</v>
      </c>
      <c r="AU2648" s="3" t="s">
        <v>58</v>
      </c>
    </row>
    <row r="2649" spans="1:47" x14ac:dyDescent="0.3">
      <c r="A2649" s="3" t="s">
        <v>47</v>
      </c>
      <c r="B2649" s="3">
        <v>1</v>
      </c>
      <c r="C2649" s="3">
        <v>50605</v>
      </c>
      <c r="D2649" s="3">
        <v>1</v>
      </c>
      <c r="E2649" s="3">
        <v>5</v>
      </c>
      <c r="F2649" s="3">
        <v>888888</v>
      </c>
      <c r="G2649" s="3">
        <v>888888</v>
      </c>
      <c r="H2649" s="3">
        <v>888888</v>
      </c>
      <c r="I2649" s="3">
        <v>888888</v>
      </c>
      <c r="L2649" s="3" t="s">
        <v>1627</v>
      </c>
      <c r="O2649" s="3">
        <v>0</v>
      </c>
      <c r="P2649" s="3" t="s">
        <v>49</v>
      </c>
      <c r="R2649" s="3" t="s">
        <v>1628</v>
      </c>
      <c r="S2649" s="3" t="s">
        <v>52</v>
      </c>
      <c r="T2649" s="3" t="s">
        <v>53</v>
      </c>
      <c r="U2649" s="3" t="s">
        <v>54</v>
      </c>
      <c r="V2649" s="3" t="s">
        <v>55</v>
      </c>
      <c r="W2649" s="3" t="s">
        <v>56</v>
      </c>
      <c r="AC2649" s="3">
        <v>21</v>
      </c>
      <c r="AG2649" s="3" t="s">
        <v>57</v>
      </c>
      <c r="AI2649" s="3">
        <v>0</v>
      </c>
      <c r="AJ2649" s="3">
        <v>0</v>
      </c>
      <c r="AK2649" s="3" t="s">
        <v>58</v>
      </c>
      <c r="AL2649" s="11">
        <v>42769</v>
      </c>
      <c r="AM2649" s="3" t="s">
        <v>74</v>
      </c>
      <c r="AN2649" s="11">
        <v>43626</v>
      </c>
      <c r="AU2649" s="3" t="s">
        <v>58</v>
      </c>
    </row>
    <row r="2650" spans="1:47" x14ac:dyDescent="0.3">
      <c r="A2650" s="3" t="s">
        <v>47</v>
      </c>
      <c r="B2650" s="3">
        <v>1</v>
      </c>
      <c r="C2650" s="3">
        <v>50606</v>
      </c>
      <c r="D2650" s="3">
        <v>1</v>
      </c>
      <c r="E2650" s="3">
        <v>5</v>
      </c>
      <c r="F2650" s="3">
        <v>888888</v>
      </c>
      <c r="G2650" s="3">
        <v>888888</v>
      </c>
      <c r="H2650" s="3">
        <v>888888</v>
      </c>
      <c r="I2650" s="3">
        <v>888888</v>
      </c>
      <c r="L2650" s="3" t="s">
        <v>1629</v>
      </c>
      <c r="O2650" s="3">
        <v>0</v>
      </c>
      <c r="P2650" s="3" t="s">
        <v>49</v>
      </c>
      <c r="Q2650" s="13" t="s">
        <v>1630</v>
      </c>
      <c r="R2650" s="3" t="s">
        <v>1631</v>
      </c>
      <c r="S2650" s="3" t="s">
        <v>52</v>
      </c>
      <c r="T2650" s="3" t="s">
        <v>1632</v>
      </c>
      <c r="U2650" s="3" t="s">
        <v>64</v>
      </c>
      <c r="V2650" s="3" t="s">
        <v>65</v>
      </c>
      <c r="W2650" s="3" t="s">
        <v>56</v>
      </c>
      <c r="X2650" s="3">
        <v>77031</v>
      </c>
      <c r="AC2650" s="3">
        <v>21</v>
      </c>
      <c r="AG2650" s="3" t="s">
        <v>57</v>
      </c>
      <c r="AI2650" s="3">
        <v>0</v>
      </c>
      <c r="AJ2650" s="3">
        <v>0</v>
      </c>
      <c r="AK2650" s="3" t="s">
        <v>58</v>
      </c>
      <c r="AL2650" s="11">
        <v>39356</v>
      </c>
      <c r="AM2650" s="3" t="s">
        <v>100</v>
      </c>
      <c r="AN2650" s="11">
        <v>43784</v>
      </c>
      <c r="AU2650" s="3" t="s">
        <v>58</v>
      </c>
    </row>
    <row r="2651" spans="1:47" x14ac:dyDescent="0.3">
      <c r="A2651" s="3" t="s">
        <v>47</v>
      </c>
      <c r="B2651" s="3">
        <v>1</v>
      </c>
      <c r="C2651" s="3">
        <v>50607</v>
      </c>
      <c r="D2651" s="3">
        <v>1</v>
      </c>
      <c r="E2651" s="3">
        <v>5</v>
      </c>
      <c r="F2651" s="3">
        <v>888888</v>
      </c>
      <c r="G2651" s="3">
        <v>888888</v>
      </c>
      <c r="H2651" s="3">
        <v>888888</v>
      </c>
      <c r="I2651" s="3">
        <v>888888</v>
      </c>
      <c r="L2651" s="3" t="s">
        <v>1633</v>
      </c>
      <c r="O2651" s="3">
        <v>0</v>
      </c>
      <c r="P2651" s="3" t="s">
        <v>49</v>
      </c>
      <c r="R2651" s="3" t="s">
        <v>1634</v>
      </c>
      <c r="S2651" s="3" t="s">
        <v>52</v>
      </c>
      <c r="T2651" s="3" t="s">
        <v>53</v>
      </c>
      <c r="U2651" s="3" t="s">
        <v>54</v>
      </c>
      <c r="V2651" s="3" t="s">
        <v>55</v>
      </c>
      <c r="W2651" s="3" t="s">
        <v>56</v>
      </c>
      <c r="AC2651" s="3">
        <v>21</v>
      </c>
      <c r="AG2651" s="3" t="s">
        <v>57</v>
      </c>
      <c r="AI2651" s="3">
        <v>0</v>
      </c>
      <c r="AJ2651" s="3">
        <v>0</v>
      </c>
      <c r="AK2651" s="3" t="s">
        <v>58</v>
      </c>
      <c r="AL2651" s="11">
        <v>42765</v>
      </c>
      <c r="AM2651" s="3" t="s">
        <v>74</v>
      </c>
      <c r="AN2651" s="11">
        <v>43626</v>
      </c>
      <c r="AU2651" s="3" t="s">
        <v>58</v>
      </c>
    </row>
    <row r="2652" spans="1:47" x14ac:dyDescent="0.3">
      <c r="A2652" s="3" t="s">
        <v>47</v>
      </c>
      <c r="B2652" s="3">
        <v>1</v>
      </c>
      <c r="C2652" s="3">
        <v>50608</v>
      </c>
      <c r="D2652" s="3">
        <v>1</v>
      </c>
      <c r="E2652" s="3">
        <v>5</v>
      </c>
      <c r="F2652" s="3">
        <v>888888</v>
      </c>
      <c r="G2652" s="3">
        <v>888888</v>
      </c>
      <c r="H2652" s="3">
        <v>888888</v>
      </c>
      <c r="I2652" s="3">
        <v>888888</v>
      </c>
      <c r="L2652" s="3" t="s">
        <v>1635</v>
      </c>
      <c r="O2652" s="3">
        <v>0</v>
      </c>
      <c r="P2652" s="3" t="s">
        <v>49</v>
      </c>
      <c r="R2652" s="3" t="s">
        <v>1636</v>
      </c>
      <c r="S2652" s="3" t="s">
        <v>52</v>
      </c>
      <c r="T2652" s="3" t="s">
        <v>53</v>
      </c>
      <c r="U2652" s="3" t="s">
        <v>54</v>
      </c>
      <c r="V2652" s="3" t="s">
        <v>55</v>
      </c>
      <c r="W2652" s="3" t="s">
        <v>56</v>
      </c>
      <c r="AC2652" s="3">
        <v>21</v>
      </c>
      <c r="AG2652" s="3" t="s">
        <v>57</v>
      </c>
      <c r="AI2652" s="3">
        <v>0</v>
      </c>
      <c r="AJ2652" s="3">
        <v>0</v>
      </c>
      <c r="AK2652" s="3" t="s">
        <v>58</v>
      </c>
      <c r="AL2652" s="11">
        <v>39632</v>
      </c>
      <c r="AM2652" s="3" t="s">
        <v>74</v>
      </c>
      <c r="AN2652" s="11">
        <v>43626</v>
      </c>
      <c r="AU2652" s="3" t="s">
        <v>58</v>
      </c>
    </row>
    <row r="2653" spans="1:47" x14ac:dyDescent="0.3">
      <c r="A2653" s="3" t="s">
        <v>47</v>
      </c>
      <c r="B2653" s="3">
        <v>1</v>
      </c>
      <c r="C2653" s="3">
        <v>50609</v>
      </c>
      <c r="D2653" s="3">
        <v>1</v>
      </c>
      <c r="E2653" s="3">
        <v>5</v>
      </c>
      <c r="F2653" s="3">
        <v>888888</v>
      </c>
      <c r="G2653" s="3">
        <v>888888</v>
      </c>
      <c r="H2653" s="3">
        <v>888888</v>
      </c>
      <c r="I2653" s="3">
        <v>888888</v>
      </c>
      <c r="J2653" s="3" t="s">
        <v>1637</v>
      </c>
      <c r="K2653" s="3" t="s">
        <v>1638</v>
      </c>
      <c r="L2653" s="3" t="s">
        <v>1639</v>
      </c>
      <c r="O2653" s="3">
        <v>0</v>
      </c>
      <c r="P2653" s="3" t="s">
        <v>1640</v>
      </c>
      <c r="Q2653" s="13" t="s">
        <v>1641</v>
      </c>
      <c r="R2653" s="3" t="s">
        <v>1642</v>
      </c>
      <c r="S2653" s="3" t="s">
        <v>52</v>
      </c>
      <c r="T2653" s="3" t="s">
        <v>53</v>
      </c>
      <c r="U2653" s="3" t="s">
        <v>54</v>
      </c>
      <c r="V2653" s="3" t="s">
        <v>55</v>
      </c>
      <c r="W2653" s="3" t="s">
        <v>56</v>
      </c>
      <c r="AC2653" s="3">
        <v>18</v>
      </c>
      <c r="AG2653" s="3" t="s">
        <v>57</v>
      </c>
      <c r="AI2653" s="3">
        <v>0</v>
      </c>
      <c r="AJ2653" s="3">
        <v>0</v>
      </c>
      <c r="AK2653" s="3" t="s">
        <v>58</v>
      </c>
      <c r="AL2653" s="11">
        <v>42916</v>
      </c>
      <c r="AM2653" s="3" t="s">
        <v>83</v>
      </c>
      <c r="AN2653" s="11">
        <v>43693</v>
      </c>
      <c r="AU2653" s="3" t="s">
        <v>58</v>
      </c>
    </row>
    <row r="2654" spans="1:47" x14ac:dyDescent="0.3">
      <c r="A2654" s="3" t="s">
        <v>47</v>
      </c>
      <c r="B2654" s="3">
        <v>1</v>
      </c>
      <c r="C2654" s="3">
        <v>50610</v>
      </c>
      <c r="D2654" s="3">
        <v>1</v>
      </c>
      <c r="E2654" s="3">
        <v>5</v>
      </c>
      <c r="F2654" s="3">
        <v>888888</v>
      </c>
      <c r="G2654" s="3">
        <v>888888</v>
      </c>
      <c r="H2654" s="3">
        <v>888888</v>
      </c>
      <c r="I2654" s="3">
        <v>888888</v>
      </c>
      <c r="J2654" s="3" t="s">
        <v>1643</v>
      </c>
      <c r="K2654" s="3" t="s">
        <v>1644</v>
      </c>
      <c r="L2654" s="3" t="s">
        <v>1645</v>
      </c>
      <c r="O2654" s="3">
        <v>0</v>
      </c>
      <c r="P2654" s="3" t="s">
        <v>49</v>
      </c>
      <c r="Q2654" s="13" t="s">
        <v>1646</v>
      </c>
      <c r="R2654" s="3" t="s">
        <v>1647</v>
      </c>
      <c r="S2654" s="3" t="s">
        <v>1648</v>
      </c>
      <c r="T2654" s="3" t="s">
        <v>53</v>
      </c>
      <c r="U2654" s="3" t="s">
        <v>1649</v>
      </c>
      <c r="V2654" s="3" t="s">
        <v>1469</v>
      </c>
      <c r="W2654" s="3" t="s">
        <v>56</v>
      </c>
      <c r="X2654" s="3">
        <v>60632</v>
      </c>
      <c r="AC2654" s="3">
        <v>18</v>
      </c>
      <c r="AG2654" s="3" t="s">
        <v>57</v>
      </c>
      <c r="AI2654" s="3">
        <v>0</v>
      </c>
      <c r="AJ2654" s="3">
        <v>0</v>
      </c>
      <c r="AK2654" s="3" t="s">
        <v>58</v>
      </c>
      <c r="AL2654" s="11">
        <v>43948</v>
      </c>
      <c r="AM2654" s="3" t="s">
        <v>100</v>
      </c>
      <c r="AN2654" s="11">
        <v>43948</v>
      </c>
      <c r="AU2654" s="3" t="s">
        <v>58</v>
      </c>
    </row>
    <row r="2655" spans="1:47" x14ac:dyDescent="0.3">
      <c r="A2655" s="3" t="s">
        <v>47</v>
      </c>
      <c r="B2655" s="3">
        <v>1</v>
      </c>
      <c r="C2655" s="3">
        <v>50611</v>
      </c>
      <c r="D2655" s="3">
        <v>1</v>
      </c>
      <c r="E2655" s="3">
        <v>5</v>
      </c>
      <c r="F2655" s="3">
        <v>888888</v>
      </c>
      <c r="G2655" s="3">
        <v>888888</v>
      </c>
      <c r="H2655" s="3">
        <v>888888</v>
      </c>
      <c r="I2655" s="3">
        <v>888888</v>
      </c>
      <c r="L2655" s="3" t="s">
        <v>1650</v>
      </c>
      <c r="O2655" s="3">
        <v>0</v>
      </c>
      <c r="P2655" s="3" t="s">
        <v>49</v>
      </c>
      <c r="R2655" s="3" t="s">
        <v>1651</v>
      </c>
      <c r="S2655" s="3" t="s">
        <v>52</v>
      </c>
      <c r="T2655" s="3" t="s">
        <v>53</v>
      </c>
      <c r="U2655" s="3" t="s">
        <v>54</v>
      </c>
      <c r="V2655" s="3" t="s">
        <v>55</v>
      </c>
      <c r="W2655" s="3" t="s">
        <v>56</v>
      </c>
      <c r="AC2655" s="3">
        <v>21</v>
      </c>
      <c r="AG2655" s="3" t="s">
        <v>57</v>
      </c>
      <c r="AI2655" s="3">
        <v>0</v>
      </c>
      <c r="AJ2655" s="3">
        <v>0</v>
      </c>
      <c r="AK2655" s="3" t="s">
        <v>58</v>
      </c>
      <c r="AL2655" s="11">
        <v>42025</v>
      </c>
      <c r="AM2655" s="3" t="s">
        <v>74</v>
      </c>
      <c r="AN2655" s="11">
        <v>43626</v>
      </c>
      <c r="AU2655" s="3" t="s">
        <v>58</v>
      </c>
    </row>
    <row r="2656" spans="1:47" x14ac:dyDescent="0.3">
      <c r="A2656" s="3" t="s">
        <v>47</v>
      </c>
      <c r="B2656" s="3">
        <v>1</v>
      </c>
      <c r="C2656" s="3">
        <v>50612</v>
      </c>
      <c r="D2656" s="3">
        <v>1</v>
      </c>
      <c r="E2656" s="3">
        <v>5</v>
      </c>
      <c r="F2656" s="3">
        <v>888888</v>
      </c>
      <c r="G2656" s="3">
        <v>888888</v>
      </c>
      <c r="H2656" s="3">
        <v>888888</v>
      </c>
      <c r="I2656" s="3">
        <v>888888</v>
      </c>
      <c r="L2656" s="3" t="s">
        <v>1652</v>
      </c>
      <c r="O2656" s="3">
        <v>0</v>
      </c>
      <c r="P2656" s="3" t="s">
        <v>49</v>
      </c>
      <c r="R2656" s="3" t="s">
        <v>1653</v>
      </c>
      <c r="S2656" s="3" t="s">
        <v>52</v>
      </c>
      <c r="T2656" s="3" t="s">
        <v>53</v>
      </c>
      <c r="U2656" s="3" t="s">
        <v>54</v>
      </c>
      <c r="V2656" s="3" t="s">
        <v>55</v>
      </c>
      <c r="W2656" s="3" t="s">
        <v>56</v>
      </c>
      <c r="AC2656" s="3">
        <v>21</v>
      </c>
      <c r="AG2656" s="3" t="s">
        <v>57</v>
      </c>
      <c r="AI2656" s="3">
        <v>0</v>
      </c>
      <c r="AJ2656" s="3">
        <v>0</v>
      </c>
      <c r="AK2656" s="3" t="s">
        <v>58</v>
      </c>
      <c r="AL2656" s="11">
        <v>43080</v>
      </c>
      <c r="AM2656" s="3" t="s">
        <v>74</v>
      </c>
      <c r="AN2656" s="11">
        <v>43626</v>
      </c>
      <c r="AU2656" s="3" t="s">
        <v>58</v>
      </c>
    </row>
    <row r="2657" spans="1:47" x14ac:dyDescent="0.3">
      <c r="A2657" s="3" t="s">
        <v>47</v>
      </c>
      <c r="B2657" s="3">
        <v>1</v>
      </c>
      <c r="C2657" s="3">
        <v>50613</v>
      </c>
      <c r="D2657" s="3">
        <v>1</v>
      </c>
      <c r="E2657" s="3">
        <v>5</v>
      </c>
      <c r="F2657" s="3">
        <v>888888</v>
      </c>
      <c r="G2657" s="3">
        <v>888888</v>
      </c>
      <c r="H2657" s="3">
        <v>888888</v>
      </c>
      <c r="I2657" s="3">
        <v>888888</v>
      </c>
      <c r="L2657" s="3" t="s">
        <v>1654</v>
      </c>
      <c r="O2657" s="3">
        <v>0</v>
      </c>
      <c r="P2657" s="3" t="s">
        <v>49</v>
      </c>
      <c r="R2657" s="3" t="s">
        <v>1655</v>
      </c>
      <c r="S2657" s="3" t="s">
        <v>52</v>
      </c>
      <c r="T2657" s="3" t="s">
        <v>53</v>
      </c>
      <c r="U2657" s="3" t="s">
        <v>54</v>
      </c>
      <c r="V2657" s="3" t="s">
        <v>55</v>
      </c>
      <c r="W2657" s="3" t="s">
        <v>56</v>
      </c>
      <c r="AC2657" s="3">
        <v>21</v>
      </c>
      <c r="AG2657" s="3" t="s">
        <v>57</v>
      </c>
      <c r="AI2657" s="3">
        <v>0</v>
      </c>
      <c r="AJ2657" s="3">
        <v>0</v>
      </c>
      <c r="AK2657" s="3" t="s">
        <v>58</v>
      </c>
      <c r="AL2657" s="11">
        <v>39608</v>
      </c>
      <c r="AM2657" s="3" t="s">
        <v>74</v>
      </c>
      <c r="AN2657" s="11">
        <v>43626</v>
      </c>
      <c r="AU2657" s="3" t="s">
        <v>58</v>
      </c>
    </row>
    <row r="2658" spans="1:47" x14ac:dyDescent="0.3">
      <c r="A2658" s="3" t="s">
        <v>47</v>
      </c>
      <c r="B2658" s="3">
        <v>1</v>
      </c>
      <c r="C2658" s="3">
        <v>50614</v>
      </c>
      <c r="D2658" s="3">
        <v>1</v>
      </c>
      <c r="E2658" s="3">
        <v>5</v>
      </c>
      <c r="F2658" s="3">
        <v>888888</v>
      </c>
      <c r="G2658" s="3">
        <v>888888</v>
      </c>
      <c r="H2658" s="3">
        <v>888888</v>
      </c>
      <c r="I2658" s="3">
        <v>888888</v>
      </c>
      <c r="L2658" s="3" t="s">
        <v>1656</v>
      </c>
      <c r="O2658" s="3">
        <v>0</v>
      </c>
      <c r="P2658" s="3" t="s">
        <v>49</v>
      </c>
      <c r="R2658" s="3" t="s">
        <v>1657</v>
      </c>
      <c r="S2658" s="3" t="s">
        <v>52</v>
      </c>
      <c r="T2658" s="3" t="s">
        <v>53</v>
      </c>
      <c r="U2658" s="3" t="s">
        <v>54</v>
      </c>
      <c r="V2658" s="3" t="s">
        <v>55</v>
      </c>
      <c r="W2658" s="3" t="s">
        <v>56</v>
      </c>
      <c r="AC2658" s="3">
        <v>21</v>
      </c>
      <c r="AG2658" s="3" t="s">
        <v>57</v>
      </c>
      <c r="AI2658" s="3">
        <v>0</v>
      </c>
      <c r="AJ2658" s="3">
        <v>0</v>
      </c>
      <c r="AK2658" s="3" t="s">
        <v>58</v>
      </c>
      <c r="AL2658" s="11">
        <v>42410</v>
      </c>
      <c r="AM2658" s="3" t="s">
        <v>74</v>
      </c>
      <c r="AN2658" s="11">
        <v>43626</v>
      </c>
      <c r="AU2658" s="3" t="s">
        <v>58</v>
      </c>
    </row>
    <row r="2659" spans="1:47" x14ac:dyDescent="0.3">
      <c r="A2659" s="3" t="s">
        <v>47</v>
      </c>
      <c r="B2659" s="3">
        <v>1</v>
      </c>
      <c r="C2659" s="3">
        <v>50615</v>
      </c>
      <c r="D2659" s="3">
        <v>1</v>
      </c>
      <c r="E2659" s="3">
        <v>5</v>
      </c>
      <c r="F2659" s="3">
        <v>888888</v>
      </c>
      <c r="G2659" s="3">
        <v>888888</v>
      </c>
      <c r="H2659" s="3">
        <v>888888</v>
      </c>
      <c r="I2659" s="3">
        <v>888888</v>
      </c>
      <c r="L2659" s="3" t="s">
        <v>1658</v>
      </c>
      <c r="O2659" s="3">
        <v>0</v>
      </c>
      <c r="P2659" s="3" t="s">
        <v>49</v>
      </c>
      <c r="R2659" s="3" t="s">
        <v>1659</v>
      </c>
      <c r="S2659" s="3" t="s">
        <v>52</v>
      </c>
      <c r="T2659" s="3" t="s">
        <v>53</v>
      </c>
      <c r="U2659" s="3" t="s">
        <v>54</v>
      </c>
      <c r="V2659" s="3" t="s">
        <v>55</v>
      </c>
      <c r="W2659" s="3" t="s">
        <v>56</v>
      </c>
      <c r="AC2659" s="3">
        <v>21</v>
      </c>
      <c r="AG2659" s="3" t="s">
        <v>57</v>
      </c>
      <c r="AI2659" s="3">
        <v>0</v>
      </c>
      <c r="AJ2659" s="3">
        <v>0</v>
      </c>
      <c r="AK2659" s="3" t="s">
        <v>58</v>
      </c>
      <c r="AL2659" s="11">
        <v>41157</v>
      </c>
      <c r="AM2659" s="3" t="s">
        <v>74</v>
      </c>
      <c r="AN2659" s="11">
        <v>43626</v>
      </c>
      <c r="AU2659" s="3" t="s">
        <v>58</v>
      </c>
    </row>
    <row r="2660" spans="1:47" x14ac:dyDescent="0.3">
      <c r="A2660" s="3" t="s">
        <v>47</v>
      </c>
      <c r="B2660" s="3">
        <v>1</v>
      </c>
      <c r="C2660" s="3">
        <v>50616</v>
      </c>
      <c r="D2660" s="3">
        <v>1</v>
      </c>
      <c r="E2660" s="3">
        <v>5</v>
      </c>
      <c r="F2660" s="3">
        <v>888888</v>
      </c>
      <c r="G2660" s="3">
        <v>888888</v>
      </c>
      <c r="H2660" s="3">
        <v>888888</v>
      </c>
      <c r="I2660" s="3">
        <v>888888</v>
      </c>
      <c r="L2660" s="3" t="s">
        <v>1660</v>
      </c>
      <c r="O2660" s="3">
        <v>0</v>
      </c>
      <c r="P2660" s="3" t="s">
        <v>49</v>
      </c>
      <c r="R2660" s="3" t="s">
        <v>1661</v>
      </c>
      <c r="S2660" s="3" t="s">
        <v>52</v>
      </c>
      <c r="T2660" s="3" t="s">
        <v>53</v>
      </c>
      <c r="U2660" s="3" t="s">
        <v>54</v>
      </c>
      <c r="V2660" s="3" t="s">
        <v>55</v>
      </c>
      <c r="W2660" s="3" t="s">
        <v>56</v>
      </c>
      <c r="AC2660" s="3">
        <v>21</v>
      </c>
      <c r="AG2660" s="3" t="s">
        <v>57</v>
      </c>
      <c r="AI2660" s="3">
        <v>0</v>
      </c>
      <c r="AJ2660" s="3">
        <v>0</v>
      </c>
      <c r="AK2660" s="3" t="s">
        <v>58</v>
      </c>
      <c r="AL2660" s="11">
        <v>43312</v>
      </c>
      <c r="AM2660" s="3" t="s">
        <v>74</v>
      </c>
      <c r="AN2660" s="11">
        <v>43626</v>
      </c>
      <c r="AU2660" s="3" t="s">
        <v>58</v>
      </c>
    </row>
    <row r="2661" spans="1:47" x14ac:dyDescent="0.3">
      <c r="A2661" s="3" t="s">
        <v>47</v>
      </c>
      <c r="B2661" s="3">
        <v>1</v>
      </c>
      <c r="C2661" s="3">
        <v>50617</v>
      </c>
      <c r="D2661" s="3">
        <v>1</v>
      </c>
      <c r="E2661" s="3">
        <v>5</v>
      </c>
      <c r="F2661" s="3">
        <v>888888</v>
      </c>
      <c r="G2661" s="3">
        <v>888888</v>
      </c>
      <c r="H2661" s="3">
        <v>888888</v>
      </c>
      <c r="I2661" s="3">
        <v>888888</v>
      </c>
      <c r="L2661" s="3" t="s">
        <v>1662</v>
      </c>
      <c r="O2661" s="3">
        <v>0</v>
      </c>
      <c r="P2661" s="3" t="s">
        <v>1663</v>
      </c>
      <c r="Q2661" s="13" t="s">
        <v>1664</v>
      </c>
      <c r="R2661" s="3" t="s">
        <v>1665</v>
      </c>
      <c r="S2661" s="3" t="s">
        <v>1666</v>
      </c>
      <c r="T2661" s="3" t="s">
        <v>53</v>
      </c>
      <c r="U2661" s="3" t="s">
        <v>1316</v>
      </c>
      <c r="V2661" s="3" t="s">
        <v>65</v>
      </c>
      <c r="W2661" s="3" t="s">
        <v>56</v>
      </c>
      <c r="X2661" s="3">
        <v>77375</v>
      </c>
      <c r="AC2661" s="3">
        <v>21</v>
      </c>
      <c r="AG2661" s="3" t="s">
        <v>1667</v>
      </c>
      <c r="AI2661" s="3">
        <v>0</v>
      </c>
      <c r="AJ2661" s="3">
        <v>0</v>
      </c>
      <c r="AK2661" s="3" t="s">
        <v>58</v>
      </c>
      <c r="AL2661" s="11">
        <v>38834</v>
      </c>
      <c r="AM2661" s="3" t="s">
        <v>1668</v>
      </c>
      <c r="AN2661" s="11">
        <v>43902</v>
      </c>
      <c r="AU2661" s="3" t="s">
        <v>58</v>
      </c>
    </row>
    <row r="2662" spans="1:47" x14ac:dyDescent="0.3">
      <c r="A2662" s="3" t="s">
        <v>47</v>
      </c>
      <c r="B2662" s="3">
        <v>1</v>
      </c>
      <c r="C2662" s="3">
        <v>50618</v>
      </c>
      <c r="D2662" s="3">
        <v>1</v>
      </c>
      <c r="E2662" s="3">
        <v>5</v>
      </c>
      <c r="F2662" s="3">
        <v>888888</v>
      </c>
      <c r="G2662" s="3">
        <v>888888</v>
      </c>
      <c r="H2662" s="3">
        <v>888888</v>
      </c>
      <c r="I2662" s="3">
        <v>888888</v>
      </c>
      <c r="L2662" s="3" t="s">
        <v>1669</v>
      </c>
      <c r="O2662" s="3">
        <v>0</v>
      </c>
      <c r="P2662" s="3" t="s">
        <v>49</v>
      </c>
      <c r="R2662" s="3" t="s">
        <v>1670</v>
      </c>
      <c r="S2662" s="3" t="s">
        <v>52</v>
      </c>
      <c r="T2662" s="3" t="s">
        <v>53</v>
      </c>
      <c r="U2662" s="3" t="s">
        <v>54</v>
      </c>
      <c r="V2662" s="3" t="s">
        <v>55</v>
      </c>
      <c r="W2662" s="3" t="s">
        <v>56</v>
      </c>
      <c r="AC2662" s="3">
        <v>21</v>
      </c>
      <c r="AG2662" s="3" t="s">
        <v>57</v>
      </c>
      <c r="AI2662" s="3">
        <v>0</v>
      </c>
      <c r="AJ2662" s="3">
        <v>0</v>
      </c>
      <c r="AK2662" s="3" t="s">
        <v>58</v>
      </c>
      <c r="AL2662" s="11">
        <v>42080</v>
      </c>
      <c r="AM2662" s="3" t="s">
        <v>74</v>
      </c>
      <c r="AN2662" s="11">
        <v>43626</v>
      </c>
      <c r="AU2662" s="3" t="s">
        <v>58</v>
      </c>
    </row>
    <row r="2663" spans="1:47" x14ac:dyDescent="0.3">
      <c r="A2663" s="3" t="s">
        <v>47</v>
      </c>
      <c r="B2663" s="3">
        <v>1</v>
      </c>
      <c r="C2663" s="3">
        <v>50619</v>
      </c>
      <c r="D2663" s="3">
        <v>1</v>
      </c>
      <c r="E2663" s="3">
        <v>5</v>
      </c>
      <c r="F2663" s="3">
        <v>888888</v>
      </c>
      <c r="G2663" s="3">
        <v>888888</v>
      </c>
      <c r="H2663" s="3">
        <v>888888</v>
      </c>
      <c r="I2663" s="3">
        <v>888888</v>
      </c>
      <c r="L2663" s="3" t="s">
        <v>1671</v>
      </c>
      <c r="O2663" s="3">
        <v>0</v>
      </c>
      <c r="P2663" s="3" t="s">
        <v>49</v>
      </c>
      <c r="R2663" s="3" t="s">
        <v>1672</v>
      </c>
      <c r="S2663" s="3" t="s">
        <v>52</v>
      </c>
      <c r="T2663" s="3" t="s">
        <v>53</v>
      </c>
      <c r="U2663" s="3" t="s">
        <v>54</v>
      </c>
      <c r="V2663" s="3" t="s">
        <v>55</v>
      </c>
      <c r="W2663" s="3" t="s">
        <v>56</v>
      </c>
      <c r="AC2663" s="3">
        <v>21</v>
      </c>
      <c r="AG2663" s="3" t="s">
        <v>57</v>
      </c>
      <c r="AI2663" s="3">
        <v>0</v>
      </c>
      <c r="AJ2663" s="3">
        <v>0</v>
      </c>
      <c r="AK2663" s="3" t="s">
        <v>58</v>
      </c>
      <c r="AL2663" s="11">
        <v>43626</v>
      </c>
      <c r="AM2663" s="3" t="s">
        <v>74</v>
      </c>
      <c r="AN2663" s="11">
        <v>43626</v>
      </c>
      <c r="AU2663" s="3" t="s">
        <v>58</v>
      </c>
    </row>
    <row r="2664" spans="1:47" x14ac:dyDescent="0.3">
      <c r="A2664" s="3" t="s">
        <v>47</v>
      </c>
      <c r="B2664" s="3">
        <v>1</v>
      </c>
      <c r="C2664" s="3">
        <v>50620</v>
      </c>
      <c r="D2664" s="3">
        <v>1</v>
      </c>
      <c r="E2664" s="3">
        <v>5</v>
      </c>
      <c r="F2664" s="3">
        <v>888888</v>
      </c>
      <c r="G2664" s="3">
        <v>888888</v>
      </c>
      <c r="H2664" s="3">
        <v>888888</v>
      </c>
      <c r="I2664" s="3">
        <v>888888</v>
      </c>
      <c r="L2664" s="3" t="s">
        <v>1673</v>
      </c>
      <c r="O2664" s="3">
        <v>0</v>
      </c>
      <c r="P2664" s="3" t="s">
        <v>49</v>
      </c>
      <c r="R2664" s="3" t="s">
        <v>1674</v>
      </c>
      <c r="S2664" s="3" t="s">
        <v>52</v>
      </c>
      <c r="T2664" s="3" t="s">
        <v>53</v>
      </c>
      <c r="U2664" s="3" t="s">
        <v>54</v>
      </c>
      <c r="V2664" s="3" t="s">
        <v>55</v>
      </c>
      <c r="W2664" s="3" t="s">
        <v>56</v>
      </c>
      <c r="AC2664" s="3">
        <v>21</v>
      </c>
      <c r="AG2664" s="3" t="s">
        <v>57</v>
      </c>
      <c r="AI2664" s="3">
        <v>0</v>
      </c>
      <c r="AJ2664" s="3">
        <v>0</v>
      </c>
      <c r="AK2664" s="3" t="s">
        <v>58</v>
      </c>
      <c r="AL2664" s="11">
        <v>41093</v>
      </c>
      <c r="AM2664" s="3" t="s">
        <v>74</v>
      </c>
      <c r="AN2664" s="11">
        <v>43626</v>
      </c>
      <c r="AU2664" s="3" t="s">
        <v>58</v>
      </c>
    </row>
    <row r="2665" spans="1:47" x14ac:dyDescent="0.3">
      <c r="A2665" s="3" t="s">
        <v>47</v>
      </c>
      <c r="B2665" s="3">
        <v>1</v>
      </c>
      <c r="C2665" s="3">
        <v>50621</v>
      </c>
      <c r="D2665" s="3">
        <v>1</v>
      </c>
      <c r="E2665" s="3">
        <v>5</v>
      </c>
      <c r="F2665" s="3">
        <v>888888</v>
      </c>
      <c r="G2665" s="3">
        <v>888888</v>
      </c>
      <c r="H2665" s="3">
        <v>888888</v>
      </c>
      <c r="I2665" s="3">
        <v>888888</v>
      </c>
      <c r="L2665" s="3" t="s">
        <v>1675</v>
      </c>
      <c r="O2665" s="3">
        <v>0</v>
      </c>
      <c r="P2665" s="3" t="s">
        <v>49</v>
      </c>
      <c r="R2665" s="3" t="s">
        <v>1676</v>
      </c>
      <c r="S2665" s="3" t="s">
        <v>52</v>
      </c>
      <c r="T2665" s="3" t="s">
        <v>53</v>
      </c>
      <c r="U2665" s="3" t="s">
        <v>54</v>
      </c>
      <c r="V2665" s="3" t="s">
        <v>55</v>
      </c>
      <c r="W2665" s="3" t="s">
        <v>56</v>
      </c>
      <c r="AC2665" s="3">
        <v>21</v>
      </c>
      <c r="AG2665" s="3" t="s">
        <v>57</v>
      </c>
      <c r="AI2665" s="3">
        <v>0</v>
      </c>
      <c r="AJ2665" s="3">
        <v>0</v>
      </c>
      <c r="AK2665" s="3" t="s">
        <v>58</v>
      </c>
      <c r="AL2665" s="11">
        <v>38718</v>
      </c>
      <c r="AM2665" s="3" t="s">
        <v>74</v>
      </c>
      <c r="AN2665" s="11">
        <v>43626</v>
      </c>
      <c r="AU2665" s="3" t="s">
        <v>58</v>
      </c>
    </row>
    <row r="2666" spans="1:47" x14ac:dyDescent="0.3">
      <c r="A2666" s="3" t="s">
        <v>47</v>
      </c>
      <c r="B2666" s="3">
        <v>1</v>
      </c>
      <c r="C2666" s="3">
        <v>50622</v>
      </c>
      <c r="D2666" s="3">
        <v>1</v>
      </c>
      <c r="E2666" s="3">
        <v>5</v>
      </c>
      <c r="F2666" s="3">
        <v>888888</v>
      </c>
      <c r="G2666" s="3">
        <v>888888</v>
      </c>
      <c r="H2666" s="3">
        <v>888888</v>
      </c>
      <c r="I2666" s="3">
        <v>888888</v>
      </c>
      <c r="L2666" s="3" t="s">
        <v>1677</v>
      </c>
      <c r="O2666" s="3">
        <v>0</v>
      </c>
      <c r="P2666" s="3" t="s">
        <v>1678</v>
      </c>
      <c r="Q2666" s="13" t="s">
        <v>1679</v>
      </c>
      <c r="R2666" s="3" t="s">
        <v>1680</v>
      </c>
      <c r="S2666" s="3" t="s">
        <v>52</v>
      </c>
      <c r="T2666" s="3" t="s">
        <v>1681</v>
      </c>
      <c r="U2666" s="3" t="s">
        <v>64</v>
      </c>
      <c r="V2666" s="3" t="s">
        <v>65</v>
      </c>
      <c r="W2666" s="3" t="s">
        <v>56</v>
      </c>
      <c r="X2666" s="3">
        <v>77039</v>
      </c>
      <c r="AC2666" s="3">
        <v>21</v>
      </c>
      <c r="AG2666" s="3" t="s">
        <v>57</v>
      </c>
      <c r="AI2666" s="3">
        <v>0</v>
      </c>
      <c r="AJ2666" s="3">
        <v>0</v>
      </c>
      <c r="AK2666" s="3" t="s">
        <v>58</v>
      </c>
      <c r="AL2666" s="11">
        <v>39052</v>
      </c>
      <c r="AM2666" s="3" t="s">
        <v>100</v>
      </c>
      <c r="AN2666" s="11">
        <v>43913</v>
      </c>
      <c r="AU2666" s="3" t="s">
        <v>58</v>
      </c>
    </row>
    <row r="2667" spans="1:47" x14ac:dyDescent="0.3">
      <c r="A2667" s="3" t="s">
        <v>47</v>
      </c>
      <c r="B2667" s="3">
        <v>1</v>
      </c>
      <c r="C2667" s="3">
        <v>50623</v>
      </c>
      <c r="D2667" s="3">
        <v>1</v>
      </c>
      <c r="E2667" s="3">
        <v>5</v>
      </c>
      <c r="F2667" s="3">
        <v>888888</v>
      </c>
      <c r="G2667" s="3">
        <v>888888</v>
      </c>
      <c r="H2667" s="3">
        <v>888888</v>
      </c>
      <c r="I2667" s="3">
        <v>888888</v>
      </c>
      <c r="L2667" s="3" t="s">
        <v>1682</v>
      </c>
      <c r="O2667" s="3">
        <v>0</v>
      </c>
      <c r="P2667" s="3" t="s">
        <v>49</v>
      </c>
      <c r="R2667" s="3" t="s">
        <v>1683</v>
      </c>
      <c r="S2667" s="3" t="s">
        <v>52</v>
      </c>
      <c r="T2667" s="3" t="s">
        <v>53</v>
      </c>
      <c r="U2667" s="3" t="s">
        <v>54</v>
      </c>
      <c r="V2667" s="3" t="s">
        <v>55</v>
      </c>
      <c r="W2667" s="3" t="s">
        <v>56</v>
      </c>
      <c r="AC2667" s="3">
        <v>21</v>
      </c>
      <c r="AG2667" s="3" t="s">
        <v>57</v>
      </c>
      <c r="AI2667" s="3">
        <v>0</v>
      </c>
      <c r="AJ2667" s="3">
        <v>0</v>
      </c>
      <c r="AK2667" s="3" t="s">
        <v>58</v>
      </c>
      <c r="AL2667" s="11">
        <v>41346</v>
      </c>
      <c r="AM2667" s="3" t="s">
        <v>74</v>
      </c>
      <c r="AN2667" s="11">
        <v>43626</v>
      </c>
      <c r="AU2667" s="3" t="s">
        <v>58</v>
      </c>
    </row>
    <row r="2668" spans="1:47" x14ac:dyDescent="0.3">
      <c r="A2668" s="3" t="s">
        <v>47</v>
      </c>
      <c r="B2668" s="3">
        <v>1</v>
      </c>
      <c r="C2668" s="3">
        <v>50624</v>
      </c>
      <c r="D2668" s="3">
        <v>1</v>
      </c>
      <c r="E2668" s="3">
        <v>5</v>
      </c>
      <c r="F2668" s="3">
        <v>888888</v>
      </c>
      <c r="G2668" s="3">
        <v>888888</v>
      </c>
      <c r="H2668" s="3">
        <v>888888</v>
      </c>
      <c r="I2668" s="3">
        <v>888888</v>
      </c>
      <c r="L2668" s="3" t="s">
        <v>1684</v>
      </c>
      <c r="O2668" s="3">
        <v>0</v>
      </c>
      <c r="P2668" s="3" t="s">
        <v>49</v>
      </c>
      <c r="R2668" s="3" t="s">
        <v>1685</v>
      </c>
      <c r="S2668" s="3" t="s">
        <v>52</v>
      </c>
      <c r="T2668" s="3" t="s">
        <v>53</v>
      </c>
      <c r="U2668" s="3" t="s">
        <v>54</v>
      </c>
      <c r="V2668" s="3" t="s">
        <v>55</v>
      </c>
      <c r="W2668" s="3" t="s">
        <v>56</v>
      </c>
      <c r="AC2668" s="3">
        <v>21</v>
      </c>
      <c r="AG2668" s="3" t="s">
        <v>57</v>
      </c>
      <c r="AI2668" s="3">
        <v>0</v>
      </c>
      <c r="AJ2668" s="3">
        <v>0</v>
      </c>
      <c r="AK2668" s="3" t="s">
        <v>58</v>
      </c>
      <c r="AL2668" s="11">
        <v>40799</v>
      </c>
      <c r="AM2668" s="3" t="s">
        <v>74</v>
      </c>
      <c r="AN2668" s="11">
        <v>43626</v>
      </c>
      <c r="AU2668" s="3" t="s">
        <v>58</v>
      </c>
    </row>
    <row r="2669" spans="1:47" x14ac:dyDescent="0.3">
      <c r="A2669" s="3" t="s">
        <v>47</v>
      </c>
      <c r="B2669" s="3">
        <v>1</v>
      </c>
      <c r="C2669" s="3">
        <v>50625</v>
      </c>
      <c r="D2669" s="3">
        <v>1</v>
      </c>
      <c r="E2669" s="3">
        <v>5</v>
      </c>
      <c r="F2669" s="3">
        <v>888888</v>
      </c>
      <c r="G2669" s="3">
        <v>888888</v>
      </c>
      <c r="H2669" s="3">
        <v>888888</v>
      </c>
      <c r="I2669" s="3">
        <v>888888</v>
      </c>
      <c r="L2669" s="3" t="s">
        <v>1686</v>
      </c>
      <c r="O2669" s="3">
        <v>0</v>
      </c>
      <c r="P2669" s="3" t="s">
        <v>49</v>
      </c>
      <c r="R2669" s="3" t="s">
        <v>1687</v>
      </c>
      <c r="S2669" s="3" t="s">
        <v>52</v>
      </c>
      <c r="T2669" s="3" t="s">
        <v>53</v>
      </c>
      <c r="U2669" s="3" t="s">
        <v>54</v>
      </c>
      <c r="V2669" s="3" t="s">
        <v>55</v>
      </c>
      <c r="W2669" s="3" t="s">
        <v>56</v>
      </c>
      <c r="AC2669" s="3">
        <v>21</v>
      </c>
      <c r="AG2669" s="3" t="s">
        <v>57</v>
      </c>
      <c r="AI2669" s="3">
        <v>0</v>
      </c>
      <c r="AJ2669" s="3">
        <v>0</v>
      </c>
      <c r="AK2669" s="3" t="s">
        <v>58</v>
      </c>
      <c r="AL2669" s="11">
        <v>39052</v>
      </c>
      <c r="AM2669" s="3" t="s">
        <v>74</v>
      </c>
      <c r="AN2669" s="11">
        <v>43626</v>
      </c>
      <c r="AU2669" s="3" t="s">
        <v>58</v>
      </c>
    </row>
    <row r="2670" spans="1:47" x14ac:dyDescent="0.3">
      <c r="A2670" s="3" t="s">
        <v>47</v>
      </c>
      <c r="B2670" s="3">
        <v>1</v>
      </c>
      <c r="C2670" s="3">
        <v>50627</v>
      </c>
      <c r="D2670" s="3">
        <v>1</v>
      </c>
      <c r="E2670" s="3">
        <v>5</v>
      </c>
      <c r="F2670" s="3">
        <v>888888</v>
      </c>
      <c r="G2670" s="3">
        <v>888888</v>
      </c>
      <c r="H2670" s="3">
        <v>888888</v>
      </c>
      <c r="I2670" s="3">
        <v>888888</v>
      </c>
      <c r="L2670" s="3" t="s">
        <v>1688</v>
      </c>
      <c r="O2670" s="3">
        <v>0</v>
      </c>
      <c r="P2670" s="3" t="s">
        <v>49</v>
      </c>
      <c r="R2670" s="3" t="s">
        <v>1689</v>
      </c>
      <c r="S2670" s="3" t="s">
        <v>52</v>
      </c>
      <c r="T2670" s="3" t="s">
        <v>53</v>
      </c>
      <c r="U2670" s="3" t="s">
        <v>54</v>
      </c>
      <c r="V2670" s="3" t="s">
        <v>55</v>
      </c>
      <c r="W2670" s="3" t="s">
        <v>56</v>
      </c>
      <c r="AC2670" s="3">
        <v>21</v>
      </c>
      <c r="AG2670" s="3" t="s">
        <v>57</v>
      </c>
      <c r="AI2670" s="3">
        <v>0</v>
      </c>
      <c r="AJ2670" s="3">
        <v>0</v>
      </c>
      <c r="AK2670" s="3" t="s">
        <v>58</v>
      </c>
      <c r="AL2670" s="11">
        <v>40849</v>
      </c>
      <c r="AM2670" s="3" t="s">
        <v>74</v>
      </c>
      <c r="AN2670" s="11">
        <v>43626</v>
      </c>
      <c r="AU2670" s="3" t="s">
        <v>58</v>
      </c>
    </row>
    <row r="2671" spans="1:47" x14ac:dyDescent="0.3">
      <c r="A2671" s="3" t="s">
        <v>47</v>
      </c>
      <c r="B2671" s="3">
        <v>1</v>
      </c>
      <c r="C2671" s="3">
        <v>50628</v>
      </c>
      <c r="D2671" s="3">
        <v>1</v>
      </c>
      <c r="E2671" s="3">
        <v>5</v>
      </c>
      <c r="F2671" s="3">
        <v>888888</v>
      </c>
      <c r="G2671" s="3">
        <v>888888</v>
      </c>
      <c r="H2671" s="3">
        <v>888888</v>
      </c>
      <c r="I2671" s="3">
        <v>888888</v>
      </c>
      <c r="L2671" s="3" t="s">
        <v>1690</v>
      </c>
      <c r="O2671" s="3">
        <v>0</v>
      </c>
      <c r="P2671" s="3" t="s">
        <v>49</v>
      </c>
      <c r="R2671" s="3" t="s">
        <v>1691</v>
      </c>
      <c r="S2671" s="3" t="s">
        <v>52</v>
      </c>
      <c r="T2671" s="3" t="s">
        <v>53</v>
      </c>
      <c r="U2671" s="3" t="s">
        <v>54</v>
      </c>
      <c r="V2671" s="3" t="s">
        <v>55</v>
      </c>
      <c r="W2671" s="3" t="s">
        <v>56</v>
      </c>
      <c r="AC2671" s="3">
        <v>21</v>
      </c>
      <c r="AG2671" s="3" t="s">
        <v>57</v>
      </c>
      <c r="AI2671" s="3">
        <v>0</v>
      </c>
      <c r="AJ2671" s="3">
        <v>0</v>
      </c>
      <c r="AK2671" s="3" t="s">
        <v>58</v>
      </c>
      <c r="AL2671" s="11">
        <v>40850</v>
      </c>
      <c r="AM2671" s="3" t="s">
        <v>74</v>
      </c>
      <c r="AN2671" s="11">
        <v>43626</v>
      </c>
      <c r="AU2671" s="3" t="s">
        <v>58</v>
      </c>
    </row>
    <row r="2672" spans="1:47" x14ac:dyDescent="0.3">
      <c r="A2672" s="3" t="s">
        <v>47</v>
      </c>
      <c r="B2672" s="3">
        <v>1</v>
      </c>
      <c r="C2672" s="3">
        <v>50629</v>
      </c>
      <c r="D2672" s="3">
        <v>1</v>
      </c>
      <c r="E2672" s="3">
        <v>5</v>
      </c>
      <c r="F2672" s="3">
        <v>888888</v>
      </c>
      <c r="G2672" s="3">
        <v>888888</v>
      </c>
      <c r="H2672" s="3">
        <v>888888</v>
      </c>
      <c r="I2672" s="3">
        <v>888888</v>
      </c>
      <c r="L2672" s="3" t="s">
        <v>1692</v>
      </c>
      <c r="O2672" s="3">
        <v>0</v>
      </c>
      <c r="P2672" s="3" t="s">
        <v>49</v>
      </c>
      <c r="R2672" s="3" t="s">
        <v>1693</v>
      </c>
      <c r="S2672" s="3" t="s">
        <v>52</v>
      </c>
      <c r="T2672" s="3" t="s">
        <v>53</v>
      </c>
      <c r="U2672" s="3" t="s">
        <v>54</v>
      </c>
      <c r="V2672" s="3" t="s">
        <v>55</v>
      </c>
      <c r="W2672" s="3" t="s">
        <v>56</v>
      </c>
      <c r="AC2672" s="3">
        <v>21</v>
      </c>
      <c r="AG2672" s="3" t="s">
        <v>57</v>
      </c>
      <c r="AI2672" s="3">
        <v>0</v>
      </c>
      <c r="AJ2672" s="3">
        <v>0</v>
      </c>
      <c r="AK2672" s="3" t="s">
        <v>58</v>
      </c>
      <c r="AL2672" s="11">
        <v>37583</v>
      </c>
      <c r="AM2672" s="3" t="s">
        <v>74</v>
      </c>
      <c r="AN2672" s="11">
        <v>43626</v>
      </c>
      <c r="AU2672" s="3" t="s">
        <v>58</v>
      </c>
    </row>
    <row r="2673" spans="1:47" x14ac:dyDescent="0.3">
      <c r="A2673" s="3" t="s">
        <v>47</v>
      </c>
      <c r="B2673" s="3">
        <v>1</v>
      </c>
      <c r="C2673" s="3">
        <v>50630</v>
      </c>
      <c r="D2673" s="3">
        <v>1</v>
      </c>
      <c r="E2673" s="3">
        <v>5</v>
      </c>
      <c r="F2673" s="3">
        <v>888888</v>
      </c>
      <c r="G2673" s="3">
        <v>888888</v>
      </c>
      <c r="H2673" s="3">
        <v>888888</v>
      </c>
      <c r="I2673" s="3">
        <v>888888</v>
      </c>
      <c r="L2673" s="3" t="s">
        <v>1694</v>
      </c>
      <c r="O2673" s="3">
        <v>0</v>
      </c>
      <c r="P2673" s="3" t="s">
        <v>49</v>
      </c>
      <c r="R2673" s="3" t="s">
        <v>1695</v>
      </c>
      <c r="S2673" s="3" t="s">
        <v>52</v>
      </c>
      <c r="T2673" s="3" t="s">
        <v>53</v>
      </c>
      <c r="U2673" s="3" t="s">
        <v>54</v>
      </c>
      <c r="V2673" s="3" t="s">
        <v>55</v>
      </c>
      <c r="W2673" s="3" t="s">
        <v>56</v>
      </c>
      <c r="AC2673" s="3">
        <v>21</v>
      </c>
      <c r="AG2673" s="3" t="s">
        <v>57</v>
      </c>
      <c r="AI2673" s="3">
        <v>0</v>
      </c>
      <c r="AJ2673" s="3">
        <v>0</v>
      </c>
      <c r="AK2673" s="3" t="s">
        <v>58</v>
      </c>
      <c r="AL2673" s="11">
        <v>39896</v>
      </c>
      <c r="AM2673" s="3" t="s">
        <v>74</v>
      </c>
      <c r="AN2673" s="11">
        <v>43626</v>
      </c>
      <c r="AU2673" s="3" t="s">
        <v>58</v>
      </c>
    </row>
    <row r="2674" spans="1:47" x14ac:dyDescent="0.3">
      <c r="A2674" s="3" t="s">
        <v>47</v>
      </c>
      <c r="B2674" s="3">
        <v>1</v>
      </c>
      <c r="C2674" s="3">
        <v>50631</v>
      </c>
      <c r="D2674" s="3">
        <v>1</v>
      </c>
      <c r="E2674" s="3">
        <v>5</v>
      </c>
      <c r="F2674" s="3">
        <v>888888</v>
      </c>
      <c r="G2674" s="3">
        <v>888888</v>
      </c>
      <c r="H2674" s="3">
        <v>888888</v>
      </c>
      <c r="I2674" s="3">
        <v>888888</v>
      </c>
      <c r="L2674" s="3" t="s">
        <v>1696</v>
      </c>
      <c r="O2674" s="3">
        <v>0</v>
      </c>
      <c r="P2674" s="3" t="s">
        <v>49</v>
      </c>
      <c r="R2674" s="3" t="s">
        <v>1697</v>
      </c>
      <c r="S2674" s="3" t="s">
        <v>52</v>
      </c>
      <c r="T2674" s="3" t="s">
        <v>53</v>
      </c>
      <c r="U2674" s="3" t="s">
        <v>54</v>
      </c>
      <c r="V2674" s="3" t="s">
        <v>55</v>
      </c>
      <c r="W2674" s="3" t="s">
        <v>56</v>
      </c>
      <c r="AC2674" s="3">
        <v>21</v>
      </c>
      <c r="AG2674" s="3" t="s">
        <v>57</v>
      </c>
      <c r="AI2674" s="3">
        <v>0</v>
      </c>
      <c r="AJ2674" s="3">
        <v>0</v>
      </c>
      <c r="AK2674" s="3" t="s">
        <v>58</v>
      </c>
      <c r="AL2674" s="11">
        <v>39356</v>
      </c>
      <c r="AM2674" s="3" t="s">
        <v>74</v>
      </c>
      <c r="AN2674" s="11">
        <v>43626</v>
      </c>
      <c r="AU2674" s="3" t="s">
        <v>58</v>
      </c>
    </row>
    <row r="2675" spans="1:47" x14ac:dyDescent="0.3">
      <c r="A2675" s="3" t="s">
        <v>47</v>
      </c>
      <c r="B2675" s="3">
        <v>1</v>
      </c>
      <c r="C2675" s="3">
        <v>50632</v>
      </c>
      <c r="D2675" s="3">
        <v>1</v>
      </c>
      <c r="E2675" s="3">
        <v>5</v>
      </c>
      <c r="F2675" s="3">
        <v>888888</v>
      </c>
      <c r="G2675" s="3">
        <v>888888</v>
      </c>
      <c r="H2675" s="3">
        <v>888888</v>
      </c>
      <c r="I2675" s="3">
        <v>888888</v>
      </c>
      <c r="L2675" s="3" t="s">
        <v>1698</v>
      </c>
      <c r="O2675" s="3">
        <v>0</v>
      </c>
      <c r="P2675" s="3" t="s">
        <v>49</v>
      </c>
      <c r="R2675" s="3" t="s">
        <v>1699</v>
      </c>
      <c r="S2675" s="3" t="s">
        <v>52</v>
      </c>
      <c r="T2675" s="3" t="s">
        <v>53</v>
      </c>
      <c r="U2675" s="3" t="s">
        <v>54</v>
      </c>
      <c r="V2675" s="3" t="s">
        <v>55</v>
      </c>
      <c r="W2675" s="3" t="s">
        <v>56</v>
      </c>
      <c r="AC2675" s="3">
        <v>21</v>
      </c>
      <c r="AG2675" s="3" t="s">
        <v>57</v>
      </c>
      <c r="AI2675" s="3">
        <v>0</v>
      </c>
      <c r="AJ2675" s="3">
        <v>0</v>
      </c>
      <c r="AK2675" s="3" t="s">
        <v>58</v>
      </c>
      <c r="AL2675" s="11">
        <v>39759</v>
      </c>
      <c r="AM2675" s="3" t="s">
        <v>74</v>
      </c>
      <c r="AN2675" s="11">
        <v>43626</v>
      </c>
      <c r="AU2675" s="3" t="s">
        <v>58</v>
      </c>
    </row>
    <row r="2676" spans="1:47" x14ac:dyDescent="0.3">
      <c r="A2676" s="3" t="s">
        <v>47</v>
      </c>
      <c r="B2676" s="3">
        <v>1</v>
      </c>
      <c r="C2676" s="3">
        <v>50633</v>
      </c>
      <c r="D2676" s="3">
        <v>1</v>
      </c>
      <c r="E2676" s="3">
        <v>5</v>
      </c>
      <c r="F2676" s="3">
        <v>888888</v>
      </c>
      <c r="G2676" s="3">
        <v>888888</v>
      </c>
      <c r="H2676" s="3">
        <v>888888</v>
      </c>
      <c r="I2676" s="3">
        <v>888888</v>
      </c>
      <c r="J2676" s="3" t="s">
        <v>1700</v>
      </c>
      <c r="K2676" s="3" t="s">
        <v>1701</v>
      </c>
      <c r="L2676" s="3" t="s">
        <v>1702</v>
      </c>
      <c r="O2676" s="3">
        <v>0</v>
      </c>
      <c r="P2676" s="3" t="s">
        <v>1703</v>
      </c>
      <c r="Q2676" s="13" t="s">
        <v>1704</v>
      </c>
      <c r="R2676" s="3" t="s">
        <v>1705</v>
      </c>
      <c r="S2676" s="3" t="s">
        <v>1706</v>
      </c>
      <c r="T2676" s="3" t="s">
        <v>53</v>
      </c>
      <c r="U2676" s="3" t="s">
        <v>64</v>
      </c>
      <c r="V2676" s="3" t="s">
        <v>65</v>
      </c>
      <c r="W2676" s="3" t="s">
        <v>56</v>
      </c>
      <c r="X2676" s="3">
        <v>77007</v>
      </c>
      <c r="AC2676" s="3">
        <v>18</v>
      </c>
      <c r="AG2676" s="3" t="s">
        <v>57</v>
      </c>
      <c r="AI2676" s="3">
        <v>0</v>
      </c>
      <c r="AJ2676" s="3">
        <v>0</v>
      </c>
      <c r="AK2676" s="3" t="s">
        <v>309</v>
      </c>
      <c r="AL2676" s="11">
        <v>42527</v>
      </c>
      <c r="AM2676" s="3" t="s">
        <v>83</v>
      </c>
      <c r="AN2676" s="11">
        <v>43696</v>
      </c>
      <c r="AU2676" s="3" t="s">
        <v>309</v>
      </c>
    </row>
    <row r="2677" spans="1:47" x14ac:dyDescent="0.3">
      <c r="A2677" s="3" t="s">
        <v>47</v>
      </c>
      <c r="B2677" s="3">
        <v>1</v>
      </c>
      <c r="C2677" s="3">
        <v>50634</v>
      </c>
      <c r="D2677" s="3">
        <v>1</v>
      </c>
      <c r="E2677" s="3">
        <v>5</v>
      </c>
      <c r="F2677" s="3">
        <v>888888</v>
      </c>
      <c r="G2677" s="3">
        <v>888888</v>
      </c>
      <c r="H2677" s="3">
        <v>888888</v>
      </c>
      <c r="I2677" s="3">
        <v>888888</v>
      </c>
      <c r="L2677" s="3" t="s">
        <v>1707</v>
      </c>
      <c r="O2677" s="3">
        <v>0</v>
      </c>
      <c r="P2677" s="3" t="s">
        <v>49</v>
      </c>
      <c r="R2677" s="3" t="s">
        <v>1708</v>
      </c>
      <c r="S2677" s="3" t="s">
        <v>52</v>
      </c>
      <c r="T2677" s="3" t="s">
        <v>53</v>
      </c>
      <c r="U2677" s="3" t="s">
        <v>54</v>
      </c>
      <c r="V2677" s="3" t="s">
        <v>55</v>
      </c>
      <c r="W2677" s="3" t="s">
        <v>56</v>
      </c>
      <c r="AC2677" s="3">
        <v>21</v>
      </c>
      <c r="AG2677" s="3" t="s">
        <v>57</v>
      </c>
      <c r="AI2677" s="3">
        <v>0</v>
      </c>
      <c r="AJ2677" s="3">
        <v>0</v>
      </c>
      <c r="AK2677" s="3" t="s">
        <v>58</v>
      </c>
      <c r="AL2677" s="11">
        <v>39052</v>
      </c>
      <c r="AM2677" s="3" t="s">
        <v>74</v>
      </c>
      <c r="AN2677" s="11">
        <v>43626</v>
      </c>
      <c r="AU2677" s="3" t="s">
        <v>58</v>
      </c>
    </row>
    <row r="2678" spans="1:47" x14ac:dyDescent="0.3">
      <c r="A2678" s="3" t="s">
        <v>47</v>
      </c>
      <c r="B2678" s="3">
        <v>1</v>
      </c>
      <c r="C2678" s="3">
        <v>50635</v>
      </c>
      <c r="D2678" s="3">
        <v>1</v>
      </c>
      <c r="E2678" s="3">
        <v>5</v>
      </c>
      <c r="F2678" s="3">
        <v>888888</v>
      </c>
      <c r="G2678" s="3">
        <v>888888</v>
      </c>
      <c r="H2678" s="3">
        <v>888888</v>
      </c>
      <c r="I2678" s="3">
        <v>888888</v>
      </c>
      <c r="L2678" s="3" t="s">
        <v>1709</v>
      </c>
      <c r="O2678" s="3">
        <v>0</v>
      </c>
      <c r="P2678" s="3" t="s">
        <v>49</v>
      </c>
      <c r="R2678" s="3" t="s">
        <v>1710</v>
      </c>
      <c r="S2678" s="3" t="s">
        <v>52</v>
      </c>
      <c r="T2678" s="3" t="s">
        <v>53</v>
      </c>
      <c r="U2678" s="3" t="s">
        <v>54</v>
      </c>
      <c r="V2678" s="3" t="s">
        <v>55</v>
      </c>
      <c r="W2678" s="3" t="s">
        <v>56</v>
      </c>
      <c r="AC2678" s="3">
        <v>21</v>
      </c>
      <c r="AG2678" s="3" t="s">
        <v>57</v>
      </c>
      <c r="AI2678" s="3">
        <v>0</v>
      </c>
      <c r="AJ2678" s="3">
        <v>0</v>
      </c>
      <c r="AK2678" s="3" t="s">
        <v>58</v>
      </c>
      <c r="AL2678" s="11">
        <v>41214</v>
      </c>
      <c r="AM2678" s="3" t="s">
        <v>74</v>
      </c>
      <c r="AN2678" s="11">
        <v>43626</v>
      </c>
      <c r="AU2678" s="3" t="s">
        <v>58</v>
      </c>
    </row>
    <row r="2679" spans="1:47" x14ac:dyDescent="0.3">
      <c r="A2679" s="3" t="s">
        <v>47</v>
      </c>
      <c r="B2679" s="3">
        <v>1</v>
      </c>
      <c r="C2679" s="3">
        <v>50636</v>
      </c>
      <c r="D2679" s="3">
        <v>1</v>
      </c>
      <c r="E2679" s="3">
        <v>5</v>
      </c>
      <c r="F2679" s="3">
        <v>888888</v>
      </c>
      <c r="G2679" s="3">
        <v>888888</v>
      </c>
      <c r="H2679" s="3">
        <v>888888</v>
      </c>
      <c r="I2679" s="3">
        <v>888888</v>
      </c>
      <c r="J2679" s="3" t="s">
        <v>1711</v>
      </c>
      <c r="K2679" s="3" t="s">
        <v>1712</v>
      </c>
      <c r="L2679" s="3" t="s">
        <v>1713</v>
      </c>
      <c r="O2679" s="3">
        <v>0</v>
      </c>
      <c r="P2679" s="3" t="s">
        <v>1714</v>
      </c>
      <c r="Q2679" s="13" t="s">
        <v>1715</v>
      </c>
      <c r="R2679" s="3" t="s">
        <v>1716</v>
      </c>
      <c r="S2679" s="3" t="s">
        <v>1717</v>
      </c>
      <c r="T2679" s="3">
        <v>88445</v>
      </c>
      <c r="U2679" s="3" t="s">
        <v>64</v>
      </c>
      <c r="V2679" s="3" t="s">
        <v>65</v>
      </c>
      <c r="W2679" s="3" t="s">
        <v>56</v>
      </c>
      <c r="X2679" s="3">
        <v>77055</v>
      </c>
      <c r="AC2679" s="3">
        <v>21</v>
      </c>
      <c r="AG2679" s="3" t="s">
        <v>57</v>
      </c>
      <c r="AI2679" s="3">
        <v>0</v>
      </c>
      <c r="AJ2679" s="3">
        <v>0</v>
      </c>
      <c r="AK2679" s="3" t="s">
        <v>58</v>
      </c>
      <c r="AL2679" s="11">
        <v>37865</v>
      </c>
      <c r="AM2679" s="3" t="s">
        <v>59</v>
      </c>
      <c r="AN2679" s="11">
        <v>44069</v>
      </c>
      <c r="AU2679" s="3" t="s">
        <v>58</v>
      </c>
    </row>
    <row r="2680" spans="1:47" x14ac:dyDescent="0.3">
      <c r="A2680" s="3" t="s">
        <v>47</v>
      </c>
      <c r="B2680" s="3">
        <v>1</v>
      </c>
      <c r="C2680" s="3">
        <v>50637</v>
      </c>
      <c r="D2680" s="3">
        <v>1</v>
      </c>
      <c r="E2680" s="3">
        <v>5</v>
      </c>
      <c r="F2680" s="3">
        <v>888888</v>
      </c>
      <c r="G2680" s="3">
        <v>888888</v>
      </c>
      <c r="H2680" s="3">
        <v>888888</v>
      </c>
      <c r="I2680" s="3">
        <v>888888</v>
      </c>
      <c r="L2680" s="3" t="s">
        <v>1718</v>
      </c>
      <c r="O2680" s="3">
        <v>0</v>
      </c>
      <c r="P2680" s="3" t="s">
        <v>49</v>
      </c>
      <c r="R2680" s="3" t="s">
        <v>1719</v>
      </c>
      <c r="S2680" s="3" t="s">
        <v>52</v>
      </c>
      <c r="T2680" s="3" t="s">
        <v>53</v>
      </c>
      <c r="U2680" s="3" t="s">
        <v>54</v>
      </c>
      <c r="V2680" s="3" t="s">
        <v>55</v>
      </c>
      <c r="W2680" s="3" t="s">
        <v>56</v>
      </c>
      <c r="AC2680" s="3">
        <v>21</v>
      </c>
      <c r="AG2680" s="3" t="s">
        <v>57</v>
      </c>
      <c r="AI2680" s="3">
        <v>0</v>
      </c>
      <c r="AJ2680" s="3">
        <v>0</v>
      </c>
      <c r="AK2680" s="3" t="s">
        <v>58</v>
      </c>
      <c r="AL2680" s="11">
        <v>41548</v>
      </c>
      <c r="AM2680" s="3" t="s">
        <v>74</v>
      </c>
      <c r="AN2680" s="11">
        <v>43626</v>
      </c>
      <c r="AU2680" s="3" t="s">
        <v>58</v>
      </c>
    </row>
    <row r="2681" spans="1:47" x14ac:dyDescent="0.3">
      <c r="A2681" s="3" t="s">
        <v>47</v>
      </c>
      <c r="B2681" s="3">
        <v>1</v>
      </c>
      <c r="C2681" s="3">
        <v>50638</v>
      </c>
      <c r="D2681" s="3">
        <v>1</v>
      </c>
      <c r="E2681" s="3">
        <v>5</v>
      </c>
      <c r="F2681" s="3">
        <v>888888</v>
      </c>
      <c r="G2681" s="3">
        <v>888888</v>
      </c>
      <c r="H2681" s="3">
        <v>888888</v>
      </c>
      <c r="I2681" s="3">
        <v>888888</v>
      </c>
      <c r="L2681" s="3" t="s">
        <v>1720</v>
      </c>
      <c r="O2681" s="3">
        <v>0</v>
      </c>
      <c r="P2681" s="3" t="s">
        <v>49</v>
      </c>
      <c r="R2681" s="3" t="s">
        <v>1721</v>
      </c>
      <c r="S2681" s="3" t="s">
        <v>52</v>
      </c>
      <c r="T2681" s="3" t="s">
        <v>53</v>
      </c>
      <c r="U2681" s="3" t="s">
        <v>54</v>
      </c>
      <c r="V2681" s="3" t="s">
        <v>55</v>
      </c>
      <c r="W2681" s="3" t="s">
        <v>56</v>
      </c>
      <c r="AC2681" s="3">
        <v>21</v>
      </c>
      <c r="AG2681" s="3" t="s">
        <v>57</v>
      </c>
      <c r="AI2681" s="3">
        <v>0</v>
      </c>
      <c r="AJ2681" s="3">
        <v>0</v>
      </c>
      <c r="AK2681" s="3" t="s">
        <v>58</v>
      </c>
      <c r="AL2681" s="11">
        <v>38518</v>
      </c>
      <c r="AM2681" s="3" t="s">
        <v>74</v>
      </c>
      <c r="AN2681" s="11">
        <v>43626</v>
      </c>
      <c r="AU2681" s="3" t="s">
        <v>58</v>
      </c>
    </row>
    <row r="2682" spans="1:47" x14ac:dyDescent="0.3">
      <c r="A2682" s="3" t="s">
        <v>47</v>
      </c>
      <c r="B2682" s="3">
        <v>1</v>
      </c>
      <c r="C2682" s="3">
        <v>50639</v>
      </c>
      <c r="D2682" s="3">
        <v>1</v>
      </c>
      <c r="E2682" s="3">
        <v>5</v>
      </c>
      <c r="F2682" s="3">
        <v>888888</v>
      </c>
      <c r="G2682" s="3">
        <v>888888</v>
      </c>
      <c r="H2682" s="3">
        <v>888888</v>
      </c>
      <c r="I2682" s="3">
        <v>888888</v>
      </c>
      <c r="L2682" s="3" t="s">
        <v>1722</v>
      </c>
      <c r="O2682" s="3">
        <v>0</v>
      </c>
      <c r="P2682" s="3" t="s">
        <v>49</v>
      </c>
      <c r="R2682" s="3" t="s">
        <v>1723</v>
      </c>
      <c r="S2682" s="3" t="s">
        <v>52</v>
      </c>
      <c r="T2682" s="3" t="s">
        <v>53</v>
      </c>
      <c r="U2682" s="3" t="s">
        <v>54</v>
      </c>
      <c r="V2682" s="3" t="s">
        <v>55</v>
      </c>
      <c r="W2682" s="3" t="s">
        <v>56</v>
      </c>
      <c r="AC2682" s="3">
        <v>21</v>
      </c>
      <c r="AG2682" s="3" t="s">
        <v>57</v>
      </c>
      <c r="AI2682" s="3">
        <v>0</v>
      </c>
      <c r="AJ2682" s="3">
        <v>0</v>
      </c>
      <c r="AK2682" s="3" t="s">
        <v>58</v>
      </c>
      <c r="AL2682" s="11">
        <v>41797</v>
      </c>
      <c r="AM2682" s="3" t="s">
        <v>74</v>
      </c>
      <c r="AN2682" s="11">
        <v>43626</v>
      </c>
      <c r="AU2682" s="3" t="s">
        <v>58</v>
      </c>
    </row>
    <row r="2683" spans="1:47" x14ac:dyDescent="0.3">
      <c r="A2683" s="3" t="s">
        <v>47</v>
      </c>
      <c r="B2683" s="3">
        <v>1</v>
      </c>
      <c r="C2683" s="3">
        <v>50640</v>
      </c>
      <c r="D2683" s="3">
        <v>1</v>
      </c>
      <c r="E2683" s="3">
        <v>5</v>
      </c>
      <c r="F2683" s="3">
        <v>888888</v>
      </c>
      <c r="G2683" s="3">
        <v>888888</v>
      </c>
      <c r="H2683" s="3">
        <v>888888</v>
      </c>
      <c r="I2683" s="3">
        <v>888888</v>
      </c>
      <c r="L2683" s="3" t="s">
        <v>1724</v>
      </c>
      <c r="O2683" s="3">
        <v>0</v>
      </c>
      <c r="P2683" s="3" t="s">
        <v>49</v>
      </c>
      <c r="R2683" s="3" t="s">
        <v>1725</v>
      </c>
      <c r="S2683" s="3" t="s">
        <v>52</v>
      </c>
      <c r="T2683" s="3" t="s">
        <v>53</v>
      </c>
      <c r="U2683" s="3" t="s">
        <v>54</v>
      </c>
      <c r="V2683" s="3" t="s">
        <v>55</v>
      </c>
      <c r="W2683" s="3" t="s">
        <v>56</v>
      </c>
      <c r="AC2683" s="3">
        <v>21</v>
      </c>
      <c r="AG2683" s="3" t="s">
        <v>57</v>
      </c>
      <c r="AI2683" s="3">
        <v>0</v>
      </c>
      <c r="AJ2683" s="3">
        <v>0</v>
      </c>
      <c r="AK2683" s="3" t="s">
        <v>58</v>
      </c>
      <c r="AL2683" s="11">
        <v>37926</v>
      </c>
      <c r="AM2683" s="3" t="s">
        <v>74</v>
      </c>
      <c r="AN2683" s="11">
        <v>43626</v>
      </c>
      <c r="AU2683" s="3" t="s">
        <v>58</v>
      </c>
    </row>
    <row r="2684" spans="1:47" x14ac:dyDescent="0.3">
      <c r="A2684" s="3" t="s">
        <v>47</v>
      </c>
      <c r="B2684" s="3">
        <v>1</v>
      </c>
      <c r="C2684" s="3">
        <v>50641</v>
      </c>
      <c r="D2684" s="3">
        <v>1</v>
      </c>
      <c r="E2684" s="3">
        <v>5</v>
      </c>
      <c r="F2684" s="3">
        <v>888888</v>
      </c>
      <c r="G2684" s="3">
        <v>888888</v>
      </c>
      <c r="H2684" s="3">
        <v>888888</v>
      </c>
      <c r="I2684" s="3">
        <v>888888</v>
      </c>
      <c r="L2684" s="3" t="s">
        <v>1726</v>
      </c>
      <c r="O2684" s="3">
        <v>0</v>
      </c>
      <c r="P2684" s="3" t="s">
        <v>49</v>
      </c>
      <c r="R2684" s="3" t="s">
        <v>1727</v>
      </c>
      <c r="S2684" s="3" t="s">
        <v>52</v>
      </c>
      <c r="T2684" s="3" t="s">
        <v>53</v>
      </c>
      <c r="U2684" s="3" t="s">
        <v>54</v>
      </c>
      <c r="V2684" s="3" t="s">
        <v>55</v>
      </c>
      <c r="W2684" s="3" t="s">
        <v>56</v>
      </c>
      <c r="AC2684" s="3">
        <v>21</v>
      </c>
      <c r="AG2684" s="3" t="s">
        <v>57</v>
      </c>
      <c r="AI2684" s="3">
        <v>0</v>
      </c>
      <c r="AJ2684" s="3">
        <v>0</v>
      </c>
      <c r="AK2684" s="3" t="s">
        <v>58</v>
      </c>
      <c r="AL2684" s="11">
        <v>42086</v>
      </c>
      <c r="AM2684" s="3" t="s">
        <v>74</v>
      </c>
      <c r="AN2684" s="11">
        <v>43626</v>
      </c>
      <c r="AU2684" s="3" t="s">
        <v>58</v>
      </c>
    </row>
    <row r="2685" spans="1:47" x14ac:dyDescent="0.3">
      <c r="A2685" s="3" t="s">
        <v>47</v>
      </c>
      <c r="B2685" s="3">
        <v>1</v>
      </c>
      <c r="C2685" s="3">
        <v>50642</v>
      </c>
      <c r="D2685" s="3">
        <v>1</v>
      </c>
      <c r="E2685" s="3">
        <v>5</v>
      </c>
      <c r="F2685" s="3">
        <v>888888</v>
      </c>
      <c r="G2685" s="3">
        <v>888888</v>
      </c>
      <c r="H2685" s="3">
        <v>888888</v>
      </c>
      <c r="I2685" s="3">
        <v>888888</v>
      </c>
      <c r="L2685" s="3" t="s">
        <v>1728</v>
      </c>
      <c r="O2685" s="3">
        <v>0</v>
      </c>
      <c r="P2685" s="3" t="s">
        <v>49</v>
      </c>
      <c r="R2685" s="3" t="s">
        <v>1729</v>
      </c>
      <c r="S2685" s="3" t="s">
        <v>52</v>
      </c>
      <c r="T2685" s="3" t="s">
        <v>53</v>
      </c>
      <c r="U2685" s="3" t="s">
        <v>54</v>
      </c>
      <c r="V2685" s="3" t="s">
        <v>55</v>
      </c>
      <c r="W2685" s="3" t="s">
        <v>56</v>
      </c>
      <c r="AC2685" s="3">
        <v>21</v>
      </c>
      <c r="AG2685" s="3" t="s">
        <v>57</v>
      </c>
      <c r="AI2685" s="3">
        <v>0</v>
      </c>
      <c r="AJ2685" s="3">
        <v>0</v>
      </c>
      <c r="AK2685" s="3" t="s">
        <v>58</v>
      </c>
      <c r="AL2685" s="11">
        <v>42086</v>
      </c>
      <c r="AM2685" s="3" t="s">
        <v>74</v>
      </c>
      <c r="AN2685" s="11">
        <v>43626</v>
      </c>
      <c r="AU2685" s="3" t="s">
        <v>58</v>
      </c>
    </row>
    <row r="2686" spans="1:47" x14ac:dyDescent="0.3">
      <c r="A2686" s="3" t="s">
        <v>47</v>
      </c>
      <c r="B2686" s="3">
        <v>1</v>
      </c>
      <c r="C2686" s="3">
        <v>50643</v>
      </c>
      <c r="D2686" s="3">
        <v>1</v>
      </c>
      <c r="E2686" s="3">
        <v>5</v>
      </c>
      <c r="F2686" s="3">
        <v>888888</v>
      </c>
      <c r="G2686" s="3">
        <v>888888</v>
      </c>
      <c r="H2686" s="3">
        <v>888888</v>
      </c>
      <c r="I2686" s="3">
        <v>888888</v>
      </c>
      <c r="L2686" s="3" t="s">
        <v>1730</v>
      </c>
      <c r="O2686" s="3">
        <v>0</v>
      </c>
      <c r="P2686" s="3" t="s">
        <v>49</v>
      </c>
      <c r="R2686" s="3" t="s">
        <v>1731</v>
      </c>
      <c r="S2686" s="3" t="s">
        <v>52</v>
      </c>
      <c r="T2686" s="3" t="s">
        <v>53</v>
      </c>
      <c r="U2686" s="3" t="s">
        <v>54</v>
      </c>
      <c r="V2686" s="3" t="s">
        <v>55</v>
      </c>
      <c r="W2686" s="3" t="s">
        <v>56</v>
      </c>
      <c r="AC2686" s="3">
        <v>21</v>
      </c>
      <c r="AG2686" s="3" t="s">
        <v>57</v>
      </c>
      <c r="AI2686" s="3">
        <v>0</v>
      </c>
      <c r="AJ2686" s="3">
        <v>0</v>
      </c>
      <c r="AK2686" s="3" t="s">
        <v>58</v>
      </c>
      <c r="AL2686" s="11">
        <v>42915</v>
      </c>
      <c r="AM2686" s="3" t="s">
        <v>74</v>
      </c>
      <c r="AN2686" s="11">
        <v>43626</v>
      </c>
      <c r="AU2686" s="3" t="s">
        <v>58</v>
      </c>
    </row>
    <row r="2687" spans="1:47" x14ac:dyDescent="0.3">
      <c r="A2687" s="3" t="s">
        <v>47</v>
      </c>
      <c r="B2687" s="3">
        <v>1</v>
      </c>
      <c r="C2687" s="3">
        <v>50644</v>
      </c>
      <c r="D2687" s="3">
        <v>1</v>
      </c>
      <c r="E2687" s="3">
        <v>5</v>
      </c>
      <c r="F2687" s="3">
        <v>888888</v>
      </c>
      <c r="G2687" s="3">
        <v>888888</v>
      </c>
      <c r="H2687" s="3">
        <v>888888</v>
      </c>
      <c r="I2687" s="3">
        <v>888888</v>
      </c>
      <c r="L2687" s="3" t="s">
        <v>1732</v>
      </c>
      <c r="O2687" s="3">
        <v>0</v>
      </c>
      <c r="P2687" s="3" t="s">
        <v>49</v>
      </c>
      <c r="R2687" s="3" t="s">
        <v>1733</v>
      </c>
      <c r="S2687" s="3" t="s">
        <v>52</v>
      </c>
      <c r="T2687" s="3" t="s">
        <v>53</v>
      </c>
      <c r="U2687" s="3" t="s">
        <v>54</v>
      </c>
      <c r="V2687" s="3" t="s">
        <v>55</v>
      </c>
      <c r="W2687" s="3" t="s">
        <v>56</v>
      </c>
      <c r="AC2687" s="3">
        <v>18</v>
      </c>
      <c r="AG2687" s="3" t="s">
        <v>57</v>
      </c>
      <c r="AI2687" s="3">
        <v>0</v>
      </c>
      <c r="AJ2687" s="3">
        <v>0</v>
      </c>
      <c r="AK2687" s="3" t="s">
        <v>58</v>
      </c>
      <c r="AL2687" s="11">
        <v>43497</v>
      </c>
      <c r="AM2687" s="3" t="s">
        <v>74</v>
      </c>
      <c r="AN2687" s="11">
        <v>43626</v>
      </c>
      <c r="AU2687" s="3" t="s">
        <v>58</v>
      </c>
    </row>
    <row r="2688" spans="1:47" x14ac:dyDescent="0.3">
      <c r="A2688" s="3" t="s">
        <v>47</v>
      </c>
      <c r="B2688" s="3">
        <v>1</v>
      </c>
      <c r="C2688" s="3">
        <v>50645</v>
      </c>
      <c r="D2688" s="3">
        <v>1</v>
      </c>
      <c r="E2688" s="3">
        <v>5</v>
      </c>
      <c r="F2688" s="3">
        <v>888888</v>
      </c>
      <c r="G2688" s="3">
        <v>888888</v>
      </c>
      <c r="H2688" s="3">
        <v>888888</v>
      </c>
      <c r="I2688" s="3">
        <v>888888</v>
      </c>
      <c r="L2688" s="3" t="s">
        <v>1734</v>
      </c>
      <c r="O2688" s="3">
        <v>0</v>
      </c>
      <c r="P2688" s="3" t="s">
        <v>49</v>
      </c>
      <c r="R2688" s="3" t="s">
        <v>1735</v>
      </c>
      <c r="S2688" s="3" t="s">
        <v>52</v>
      </c>
      <c r="T2688" s="3" t="s">
        <v>53</v>
      </c>
      <c r="U2688" s="3" t="s">
        <v>54</v>
      </c>
      <c r="V2688" s="3" t="s">
        <v>55</v>
      </c>
      <c r="W2688" s="3" t="s">
        <v>56</v>
      </c>
      <c r="AC2688" s="3">
        <v>21</v>
      </c>
      <c r="AG2688" s="3" t="s">
        <v>57</v>
      </c>
      <c r="AI2688" s="3">
        <v>0</v>
      </c>
      <c r="AJ2688" s="3">
        <v>0</v>
      </c>
      <c r="AK2688" s="3" t="s">
        <v>58</v>
      </c>
      <c r="AL2688" s="11">
        <v>41411</v>
      </c>
      <c r="AM2688" s="3" t="s">
        <v>74</v>
      </c>
      <c r="AN2688" s="11">
        <v>43626</v>
      </c>
      <c r="AU2688" s="3" t="s">
        <v>58</v>
      </c>
    </row>
    <row r="2689" spans="1:47" x14ac:dyDescent="0.3">
      <c r="A2689" s="3" t="s">
        <v>47</v>
      </c>
      <c r="B2689" s="3">
        <v>1</v>
      </c>
      <c r="C2689" s="3">
        <v>50646</v>
      </c>
      <c r="D2689" s="3">
        <v>1</v>
      </c>
      <c r="E2689" s="3">
        <v>5</v>
      </c>
      <c r="F2689" s="3">
        <v>888888</v>
      </c>
      <c r="G2689" s="3">
        <v>888888</v>
      </c>
      <c r="H2689" s="3">
        <v>888888</v>
      </c>
      <c r="I2689" s="3">
        <v>888888</v>
      </c>
      <c r="L2689" s="3" t="s">
        <v>1736</v>
      </c>
      <c r="O2689" s="3">
        <v>0</v>
      </c>
      <c r="P2689" s="3" t="s">
        <v>49</v>
      </c>
      <c r="R2689" s="3" t="s">
        <v>1737</v>
      </c>
      <c r="S2689" s="3" t="s">
        <v>52</v>
      </c>
      <c r="T2689" s="3" t="s">
        <v>53</v>
      </c>
      <c r="U2689" s="3" t="s">
        <v>54</v>
      </c>
      <c r="V2689" s="3" t="s">
        <v>55</v>
      </c>
      <c r="W2689" s="3" t="s">
        <v>56</v>
      </c>
      <c r="AC2689" s="3">
        <v>21</v>
      </c>
      <c r="AG2689" s="3" t="s">
        <v>57</v>
      </c>
      <c r="AI2689" s="3">
        <v>0</v>
      </c>
      <c r="AJ2689" s="3">
        <v>0</v>
      </c>
      <c r="AK2689" s="3" t="s">
        <v>58</v>
      </c>
      <c r="AL2689" s="11">
        <v>38200</v>
      </c>
      <c r="AM2689" s="3" t="s">
        <v>74</v>
      </c>
      <c r="AN2689" s="11">
        <v>43626</v>
      </c>
      <c r="AU2689" s="3" t="s">
        <v>58</v>
      </c>
    </row>
    <row r="2690" spans="1:47" x14ac:dyDescent="0.3">
      <c r="A2690" s="3" t="s">
        <v>47</v>
      </c>
      <c r="B2690" s="3">
        <v>1</v>
      </c>
      <c r="C2690" s="3">
        <v>50647</v>
      </c>
      <c r="D2690" s="3">
        <v>1</v>
      </c>
      <c r="E2690" s="3">
        <v>5</v>
      </c>
      <c r="F2690" s="3">
        <v>888888</v>
      </c>
      <c r="G2690" s="3">
        <v>888888</v>
      </c>
      <c r="H2690" s="3">
        <v>888888</v>
      </c>
      <c r="I2690" s="3">
        <v>888888</v>
      </c>
      <c r="L2690" s="3" t="s">
        <v>1738</v>
      </c>
      <c r="O2690" s="3">
        <v>0</v>
      </c>
      <c r="P2690" s="3" t="s">
        <v>49</v>
      </c>
      <c r="R2690" s="3" t="s">
        <v>1739</v>
      </c>
      <c r="S2690" s="3" t="s">
        <v>52</v>
      </c>
      <c r="T2690" s="3" t="s">
        <v>53</v>
      </c>
      <c r="U2690" s="3" t="s">
        <v>54</v>
      </c>
      <c r="V2690" s="3" t="s">
        <v>55</v>
      </c>
      <c r="W2690" s="3" t="s">
        <v>56</v>
      </c>
      <c r="AC2690" s="3">
        <v>21</v>
      </c>
      <c r="AG2690" s="3" t="s">
        <v>57</v>
      </c>
      <c r="AI2690" s="3">
        <v>0</v>
      </c>
      <c r="AJ2690" s="3">
        <v>0</v>
      </c>
      <c r="AK2690" s="3" t="s">
        <v>58</v>
      </c>
      <c r="AL2690" s="11">
        <v>43249</v>
      </c>
      <c r="AM2690" s="3" t="s">
        <v>74</v>
      </c>
      <c r="AN2690" s="11">
        <v>43626</v>
      </c>
      <c r="AU2690" s="3" t="s">
        <v>58</v>
      </c>
    </row>
    <row r="2691" spans="1:47" x14ac:dyDescent="0.3">
      <c r="A2691" s="3" t="s">
        <v>47</v>
      </c>
      <c r="B2691" s="3">
        <v>1</v>
      </c>
      <c r="C2691" s="3">
        <v>50648</v>
      </c>
      <c r="D2691" s="3">
        <v>1</v>
      </c>
      <c r="E2691" s="3">
        <v>5</v>
      </c>
      <c r="F2691" s="3">
        <v>888888</v>
      </c>
      <c r="G2691" s="3">
        <v>888888</v>
      </c>
      <c r="H2691" s="3">
        <v>888888</v>
      </c>
      <c r="I2691" s="3">
        <v>888888</v>
      </c>
      <c r="L2691" s="3" t="s">
        <v>1740</v>
      </c>
      <c r="O2691" s="3">
        <v>0</v>
      </c>
      <c r="P2691" s="3" t="s">
        <v>49</v>
      </c>
      <c r="R2691" s="3" t="s">
        <v>1741</v>
      </c>
      <c r="S2691" s="3" t="s">
        <v>52</v>
      </c>
      <c r="T2691" s="3" t="s">
        <v>53</v>
      </c>
      <c r="U2691" s="3" t="s">
        <v>54</v>
      </c>
      <c r="V2691" s="3" t="s">
        <v>55</v>
      </c>
      <c r="W2691" s="3" t="s">
        <v>56</v>
      </c>
      <c r="AC2691" s="3">
        <v>21</v>
      </c>
      <c r="AG2691" s="3" t="s">
        <v>57</v>
      </c>
      <c r="AI2691" s="3">
        <v>0</v>
      </c>
      <c r="AJ2691" s="3">
        <v>0</v>
      </c>
      <c r="AK2691" s="3" t="s">
        <v>58</v>
      </c>
      <c r="AL2691" s="11">
        <v>41404</v>
      </c>
      <c r="AM2691" s="3" t="s">
        <v>74</v>
      </c>
      <c r="AN2691" s="11">
        <v>43626</v>
      </c>
      <c r="AU2691" s="3" t="s">
        <v>58</v>
      </c>
    </row>
    <row r="2692" spans="1:47" x14ac:dyDescent="0.3">
      <c r="A2692" s="3" t="s">
        <v>47</v>
      </c>
      <c r="B2692" s="3">
        <v>1</v>
      </c>
      <c r="C2692" s="3">
        <v>50649</v>
      </c>
      <c r="D2692" s="3">
        <v>1</v>
      </c>
      <c r="E2692" s="3">
        <v>5</v>
      </c>
      <c r="F2692" s="3">
        <v>888888</v>
      </c>
      <c r="G2692" s="3">
        <v>888888</v>
      </c>
      <c r="H2692" s="3">
        <v>888888</v>
      </c>
      <c r="I2692" s="3">
        <v>888888</v>
      </c>
      <c r="L2692" s="3" t="s">
        <v>1742</v>
      </c>
      <c r="O2692" s="3">
        <v>0</v>
      </c>
      <c r="P2692" s="3" t="s">
        <v>49</v>
      </c>
      <c r="R2692" s="3" t="s">
        <v>1743</v>
      </c>
      <c r="S2692" s="3" t="s">
        <v>52</v>
      </c>
      <c r="T2692" s="3" t="s">
        <v>53</v>
      </c>
      <c r="U2692" s="3" t="s">
        <v>54</v>
      </c>
      <c r="V2692" s="3" t="s">
        <v>55</v>
      </c>
      <c r="W2692" s="3" t="s">
        <v>56</v>
      </c>
      <c r="AC2692" s="3">
        <v>21</v>
      </c>
      <c r="AG2692" s="3" t="s">
        <v>57</v>
      </c>
      <c r="AI2692" s="3">
        <v>0</v>
      </c>
      <c r="AJ2692" s="3">
        <v>0</v>
      </c>
      <c r="AK2692" s="3" t="s">
        <v>58</v>
      </c>
      <c r="AL2692" s="11">
        <v>42979</v>
      </c>
      <c r="AM2692" s="3" t="s">
        <v>74</v>
      </c>
      <c r="AN2692" s="11">
        <v>43626</v>
      </c>
      <c r="AU2692" s="3" t="s">
        <v>58</v>
      </c>
    </row>
    <row r="2693" spans="1:47" x14ac:dyDescent="0.3">
      <c r="A2693" s="3" t="s">
        <v>47</v>
      </c>
      <c r="B2693" s="3">
        <v>1</v>
      </c>
      <c r="C2693" s="3">
        <v>50650</v>
      </c>
      <c r="D2693" s="3">
        <v>1</v>
      </c>
      <c r="E2693" s="3">
        <v>5</v>
      </c>
      <c r="F2693" s="3">
        <v>888888</v>
      </c>
      <c r="G2693" s="3">
        <v>888888</v>
      </c>
      <c r="H2693" s="3">
        <v>888888</v>
      </c>
      <c r="I2693" s="3">
        <v>888888</v>
      </c>
      <c r="L2693" s="3" t="s">
        <v>1744</v>
      </c>
      <c r="O2693" s="3">
        <v>0</v>
      </c>
      <c r="P2693" s="3" t="s">
        <v>49</v>
      </c>
      <c r="R2693" s="3" t="s">
        <v>1745</v>
      </c>
      <c r="S2693" s="3" t="s">
        <v>52</v>
      </c>
      <c r="T2693" s="3" t="s">
        <v>53</v>
      </c>
      <c r="U2693" s="3" t="s">
        <v>54</v>
      </c>
      <c r="V2693" s="3" t="s">
        <v>55</v>
      </c>
      <c r="W2693" s="3" t="s">
        <v>56</v>
      </c>
      <c r="AC2693" s="3">
        <v>21</v>
      </c>
      <c r="AG2693" s="3" t="s">
        <v>57</v>
      </c>
      <c r="AI2693" s="3">
        <v>0</v>
      </c>
      <c r="AJ2693" s="3">
        <v>0</v>
      </c>
      <c r="AK2693" s="3" t="s">
        <v>58</v>
      </c>
      <c r="AL2693" s="11">
        <v>41425</v>
      </c>
      <c r="AM2693" s="3" t="s">
        <v>74</v>
      </c>
      <c r="AN2693" s="11">
        <v>43626</v>
      </c>
      <c r="AU2693" s="3" t="s">
        <v>58</v>
      </c>
    </row>
    <row r="2694" spans="1:47" x14ac:dyDescent="0.3">
      <c r="A2694" s="3" t="s">
        <v>47</v>
      </c>
      <c r="B2694" s="3">
        <v>1</v>
      </c>
      <c r="C2694" s="3">
        <v>50651</v>
      </c>
      <c r="D2694" s="3">
        <v>1</v>
      </c>
      <c r="E2694" s="3">
        <v>5</v>
      </c>
      <c r="F2694" s="3">
        <v>888888</v>
      </c>
      <c r="G2694" s="3">
        <v>888888</v>
      </c>
      <c r="H2694" s="3">
        <v>888888</v>
      </c>
      <c r="I2694" s="3">
        <v>888888</v>
      </c>
      <c r="L2694" s="3" t="s">
        <v>1746</v>
      </c>
      <c r="O2694" s="3">
        <v>0</v>
      </c>
      <c r="P2694" s="3" t="s">
        <v>49</v>
      </c>
      <c r="R2694" s="3" t="s">
        <v>1747</v>
      </c>
      <c r="S2694" s="3" t="s">
        <v>52</v>
      </c>
      <c r="T2694" s="3" t="s">
        <v>53</v>
      </c>
      <c r="U2694" s="3" t="s">
        <v>54</v>
      </c>
      <c r="V2694" s="3" t="s">
        <v>55</v>
      </c>
      <c r="W2694" s="3" t="s">
        <v>56</v>
      </c>
      <c r="AC2694" s="3">
        <v>21</v>
      </c>
      <c r="AG2694" s="3" t="s">
        <v>57</v>
      </c>
      <c r="AI2694" s="3">
        <v>0</v>
      </c>
      <c r="AJ2694" s="3">
        <v>0</v>
      </c>
      <c r="AK2694" s="3" t="s">
        <v>58</v>
      </c>
      <c r="AL2694" s="11">
        <v>37663</v>
      </c>
      <c r="AM2694" s="3" t="s">
        <v>74</v>
      </c>
      <c r="AN2694" s="11">
        <v>43626</v>
      </c>
      <c r="AU2694" s="3" t="s">
        <v>58</v>
      </c>
    </row>
    <row r="2695" spans="1:47" x14ac:dyDescent="0.3">
      <c r="A2695" s="3" t="s">
        <v>47</v>
      </c>
      <c r="B2695" s="3">
        <v>1</v>
      </c>
      <c r="C2695" s="3">
        <v>50652</v>
      </c>
      <c r="D2695" s="3">
        <v>1</v>
      </c>
      <c r="E2695" s="3">
        <v>5</v>
      </c>
      <c r="F2695" s="3">
        <v>888888</v>
      </c>
      <c r="G2695" s="3">
        <v>888888</v>
      </c>
      <c r="H2695" s="3">
        <v>888888</v>
      </c>
      <c r="I2695" s="3">
        <v>888888</v>
      </c>
      <c r="L2695" s="3" t="s">
        <v>1748</v>
      </c>
      <c r="O2695" s="3">
        <v>0</v>
      </c>
      <c r="P2695" s="3" t="s">
        <v>49</v>
      </c>
      <c r="R2695" s="3" t="s">
        <v>1749</v>
      </c>
      <c r="S2695" s="3" t="s">
        <v>52</v>
      </c>
      <c r="T2695" s="3" t="s">
        <v>53</v>
      </c>
      <c r="U2695" s="3" t="s">
        <v>54</v>
      </c>
      <c r="V2695" s="3" t="s">
        <v>55</v>
      </c>
      <c r="W2695" s="3" t="s">
        <v>56</v>
      </c>
      <c r="AC2695" s="3">
        <v>21</v>
      </c>
      <c r="AG2695" s="3" t="s">
        <v>57</v>
      </c>
      <c r="AI2695" s="3">
        <v>0</v>
      </c>
      <c r="AJ2695" s="3">
        <v>0</v>
      </c>
      <c r="AK2695" s="3" t="s">
        <v>58</v>
      </c>
      <c r="AL2695" s="11">
        <v>42795</v>
      </c>
      <c r="AM2695" s="3" t="s">
        <v>74</v>
      </c>
      <c r="AN2695" s="11">
        <v>43626</v>
      </c>
      <c r="AU2695" s="3" t="s">
        <v>58</v>
      </c>
    </row>
    <row r="2696" spans="1:47" x14ac:dyDescent="0.3">
      <c r="A2696" s="3" t="s">
        <v>47</v>
      </c>
      <c r="B2696" s="3">
        <v>1</v>
      </c>
      <c r="C2696" s="3">
        <v>50653</v>
      </c>
      <c r="D2696" s="3">
        <v>1</v>
      </c>
      <c r="E2696" s="3">
        <v>5</v>
      </c>
      <c r="F2696" s="3">
        <v>888888</v>
      </c>
      <c r="G2696" s="3">
        <v>888888</v>
      </c>
      <c r="H2696" s="3">
        <v>888888</v>
      </c>
      <c r="I2696" s="3">
        <v>888888</v>
      </c>
      <c r="L2696" s="3" t="s">
        <v>1750</v>
      </c>
      <c r="O2696" s="3">
        <v>0</v>
      </c>
      <c r="P2696" s="3" t="s">
        <v>49</v>
      </c>
      <c r="R2696" s="3" t="s">
        <v>1751</v>
      </c>
      <c r="S2696" s="3" t="s">
        <v>52</v>
      </c>
      <c r="T2696" s="3" t="s">
        <v>53</v>
      </c>
      <c r="U2696" s="3" t="s">
        <v>54</v>
      </c>
      <c r="V2696" s="3" t="s">
        <v>55</v>
      </c>
      <c r="W2696" s="3" t="s">
        <v>56</v>
      </c>
      <c r="AC2696" s="3">
        <v>21</v>
      </c>
      <c r="AG2696" s="3" t="s">
        <v>57</v>
      </c>
      <c r="AI2696" s="3">
        <v>0</v>
      </c>
      <c r="AJ2696" s="3">
        <v>0</v>
      </c>
      <c r="AK2696" s="3" t="s">
        <v>58</v>
      </c>
      <c r="AL2696" s="11">
        <v>39479</v>
      </c>
      <c r="AM2696" s="3" t="s">
        <v>74</v>
      </c>
      <c r="AN2696" s="11">
        <v>43626</v>
      </c>
      <c r="AU2696" s="3" t="s">
        <v>58</v>
      </c>
    </row>
    <row r="2697" spans="1:47" x14ac:dyDescent="0.3">
      <c r="A2697" s="3" t="s">
        <v>47</v>
      </c>
      <c r="B2697" s="3">
        <v>1</v>
      </c>
      <c r="C2697" s="3">
        <v>50654</v>
      </c>
      <c r="D2697" s="3">
        <v>1</v>
      </c>
      <c r="E2697" s="3">
        <v>5</v>
      </c>
      <c r="F2697" s="3">
        <v>888888</v>
      </c>
      <c r="G2697" s="3">
        <v>888888</v>
      </c>
      <c r="H2697" s="3">
        <v>888888</v>
      </c>
      <c r="I2697" s="3">
        <v>888888</v>
      </c>
      <c r="L2697" s="3" t="s">
        <v>1752</v>
      </c>
      <c r="O2697" s="3">
        <v>0</v>
      </c>
      <c r="P2697" s="3" t="s">
        <v>49</v>
      </c>
      <c r="R2697" s="3" t="s">
        <v>1753</v>
      </c>
      <c r="S2697" s="3" t="s">
        <v>52</v>
      </c>
      <c r="T2697" s="3" t="s">
        <v>53</v>
      </c>
      <c r="U2697" s="3" t="s">
        <v>54</v>
      </c>
      <c r="V2697" s="3" t="s">
        <v>55</v>
      </c>
      <c r="W2697" s="3" t="s">
        <v>56</v>
      </c>
      <c r="AC2697" s="3">
        <v>18</v>
      </c>
      <c r="AG2697" s="3" t="s">
        <v>57</v>
      </c>
      <c r="AI2697" s="3">
        <v>0</v>
      </c>
      <c r="AJ2697" s="3">
        <v>0</v>
      </c>
      <c r="AK2697" s="3" t="s">
        <v>58</v>
      </c>
      <c r="AL2697" s="11">
        <v>43626</v>
      </c>
      <c r="AM2697" s="3" t="s">
        <v>74</v>
      </c>
      <c r="AN2697" s="11">
        <v>43626</v>
      </c>
      <c r="AU2697" s="3" t="s">
        <v>58</v>
      </c>
    </row>
    <row r="2698" spans="1:47" x14ac:dyDescent="0.3">
      <c r="A2698" s="3" t="s">
        <v>47</v>
      </c>
      <c r="B2698" s="3">
        <v>1</v>
      </c>
      <c r="C2698" s="3">
        <v>50655</v>
      </c>
      <c r="D2698" s="3">
        <v>1</v>
      </c>
      <c r="E2698" s="3">
        <v>5</v>
      </c>
      <c r="F2698" s="3">
        <v>888888</v>
      </c>
      <c r="G2698" s="3">
        <v>888888</v>
      </c>
      <c r="H2698" s="3">
        <v>888888</v>
      </c>
      <c r="I2698" s="3">
        <v>888888</v>
      </c>
      <c r="L2698" s="3" t="s">
        <v>1754</v>
      </c>
      <c r="O2698" s="3">
        <v>0</v>
      </c>
      <c r="P2698" s="3" t="s">
        <v>49</v>
      </c>
      <c r="R2698" s="3" t="s">
        <v>1755</v>
      </c>
      <c r="S2698" s="3" t="s">
        <v>52</v>
      </c>
      <c r="T2698" s="3" t="s">
        <v>53</v>
      </c>
      <c r="U2698" s="3" t="s">
        <v>54</v>
      </c>
      <c r="V2698" s="3" t="s">
        <v>55</v>
      </c>
      <c r="W2698" s="3" t="s">
        <v>56</v>
      </c>
      <c r="AC2698" s="3">
        <v>21</v>
      </c>
      <c r="AG2698" s="3" t="s">
        <v>57</v>
      </c>
      <c r="AI2698" s="3">
        <v>0</v>
      </c>
      <c r="AJ2698" s="3">
        <v>0</v>
      </c>
      <c r="AK2698" s="3" t="s">
        <v>58</v>
      </c>
      <c r="AL2698" s="11">
        <v>42261</v>
      </c>
      <c r="AM2698" s="3" t="s">
        <v>74</v>
      </c>
      <c r="AN2698" s="11">
        <v>43626</v>
      </c>
      <c r="AU2698" s="3" t="s">
        <v>58</v>
      </c>
    </row>
    <row r="2699" spans="1:47" x14ac:dyDescent="0.3">
      <c r="A2699" s="3" t="s">
        <v>47</v>
      </c>
      <c r="B2699" s="3">
        <v>1</v>
      </c>
      <c r="C2699" s="3">
        <v>50656</v>
      </c>
      <c r="D2699" s="3">
        <v>1</v>
      </c>
      <c r="E2699" s="3">
        <v>5</v>
      </c>
      <c r="F2699" s="3">
        <v>888888</v>
      </c>
      <c r="G2699" s="3">
        <v>888888</v>
      </c>
      <c r="H2699" s="3">
        <v>888888</v>
      </c>
      <c r="I2699" s="3">
        <v>888888</v>
      </c>
      <c r="J2699" s="3" t="s">
        <v>1756</v>
      </c>
      <c r="K2699" s="3" t="s">
        <v>1757</v>
      </c>
      <c r="L2699" s="3" t="s">
        <v>1758</v>
      </c>
      <c r="O2699" s="3">
        <v>0</v>
      </c>
      <c r="P2699" s="3" t="s">
        <v>1759</v>
      </c>
      <c r="Q2699" s="13" t="s">
        <v>1760</v>
      </c>
      <c r="R2699" s="3" t="s">
        <v>1761</v>
      </c>
      <c r="S2699" s="3" t="s">
        <v>1762</v>
      </c>
      <c r="T2699" s="3" t="s">
        <v>53</v>
      </c>
      <c r="U2699" s="3" t="s">
        <v>546</v>
      </c>
      <c r="V2699" s="3" t="s">
        <v>65</v>
      </c>
      <c r="W2699" s="3" t="s">
        <v>56</v>
      </c>
      <c r="X2699" s="3">
        <v>75235</v>
      </c>
      <c r="AC2699" s="3">
        <v>18</v>
      </c>
      <c r="AG2699" s="3" t="s">
        <v>1763</v>
      </c>
      <c r="AI2699" s="3">
        <v>0</v>
      </c>
      <c r="AJ2699" s="3">
        <v>0</v>
      </c>
      <c r="AK2699" s="3" t="s">
        <v>148</v>
      </c>
      <c r="AL2699" s="11">
        <v>38384</v>
      </c>
      <c r="AM2699" s="3" t="s">
        <v>83</v>
      </c>
      <c r="AN2699" s="11">
        <v>43693</v>
      </c>
      <c r="AU2699" s="3" t="s">
        <v>148</v>
      </c>
    </row>
    <row r="2700" spans="1:47" x14ac:dyDescent="0.3">
      <c r="A2700" s="3" t="s">
        <v>47</v>
      </c>
      <c r="B2700" s="3">
        <v>1</v>
      </c>
      <c r="C2700" s="3">
        <v>50657</v>
      </c>
      <c r="D2700" s="3">
        <v>1</v>
      </c>
      <c r="E2700" s="3">
        <v>5</v>
      </c>
      <c r="F2700" s="3">
        <v>888888</v>
      </c>
      <c r="G2700" s="3">
        <v>888888</v>
      </c>
      <c r="H2700" s="3">
        <v>888888</v>
      </c>
      <c r="I2700" s="3">
        <v>888888</v>
      </c>
      <c r="J2700" s="3" t="s">
        <v>1764</v>
      </c>
      <c r="K2700" s="3" t="s">
        <v>1765</v>
      </c>
      <c r="L2700" s="3" t="s">
        <v>1766</v>
      </c>
      <c r="O2700" s="3">
        <v>0</v>
      </c>
      <c r="P2700" s="3" t="s">
        <v>1767</v>
      </c>
      <c r="R2700" s="3" t="s">
        <v>1768</v>
      </c>
      <c r="S2700" s="3" t="s">
        <v>1769</v>
      </c>
      <c r="T2700" s="3" t="s">
        <v>53</v>
      </c>
      <c r="U2700" s="3" t="s">
        <v>54</v>
      </c>
      <c r="V2700" s="3" t="s">
        <v>55</v>
      </c>
      <c r="W2700" s="3" t="s">
        <v>56</v>
      </c>
      <c r="AC2700" s="3">
        <v>18</v>
      </c>
      <c r="AG2700" s="3" t="s">
        <v>57</v>
      </c>
      <c r="AI2700" s="3">
        <v>0</v>
      </c>
      <c r="AJ2700" s="3">
        <v>0</v>
      </c>
      <c r="AK2700" s="3" t="s">
        <v>58</v>
      </c>
      <c r="AL2700" s="11">
        <v>43122</v>
      </c>
      <c r="AM2700" s="3" t="s">
        <v>1401</v>
      </c>
      <c r="AN2700" s="11">
        <v>43732</v>
      </c>
      <c r="AU2700" s="3" t="s">
        <v>58</v>
      </c>
    </row>
    <row r="2701" spans="1:47" x14ac:dyDescent="0.3">
      <c r="A2701" s="3" t="s">
        <v>47</v>
      </c>
      <c r="B2701" s="3">
        <v>1</v>
      </c>
      <c r="C2701" s="3">
        <v>50658</v>
      </c>
      <c r="D2701" s="3">
        <v>1</v>
      </c>
      <c r="E2701" s="3">
        <v>5</v>
      </c>
      <c r="F2701" s="3">
        <v>888888</v>
      </c>
      <c r="G2701" s="3">
        <v>888888</v>
      </c>
      <c r="H2701" s="3">
        <v>888888</v>
      </c>
      <c r="I2701" s="3">
        <v>888888</v>
      </c>
      <c r="J2701" s="3" t="s">
        <v>1770</v>
      </c>
      <c r="K2701" s="3" t="s">
        <v>1771</v>
      </c>
      <c r="L2701" s="3" t="s">
        <v>1772</v>
      </c>
      <c r="O2701" s="3">
        <v>0</v>
      </c>
      <c r="P2701" s="3" t="s">
        <v>49</v>
      </c>
      <c r="R2701" s="3" t="s">
        <v>1773</v>
      </c>
      <c r="S2701" s="3" t="s">
        <v>1774</v>
      </c>
      <c r="T2701" s="3">
        <v>204</v>
      </c>
      <c r="U2701" s="3" t="s">
        <v>54</v>
      </c>
      <c r="V2701" s="3" t="s">
        <v>55</v>
      </c>
      <c r="W2701" s="3" t="s">
        <v>56</v>
      </c>
      <c r="AC2701" s="3">
        <v>18</v>
      </c>
      <c r="AG2701" s="3" t="s">
        <v>57</v>
      </c>
      <c r="AI2701" s="3">
        <v>0</v>
      </c>
      <c r="AJ2701" s="3">
        <v>0</v>
      </c>
      <c r="AK2701" s="3" t="s">
        <v>148</v>
      </c>
      <c r="AL2701" s="11">
        <v>41943</v>
      </c>
      <c r="AM2701" s="3" t="s">
        <v>74</v>
      </c>
      <c r="AN2701" s="11">
        <v>43626</v>
      </c>
      <c r="AU2701" s="3" t="s">
        <v>148</v>
      </c>
    </row>
    <row r="2702" spans="1:47" x14ac:dyDescent="0.3">
      <c r="A2702" s="3" t="s">
        <v>47</v>
      </c>
      <c r="B2702" s="3">
        <v>1</v>
      </c>
      <c r="C2702" s="3">
        <v>50659</v>
      </c>
      <c r="D2702" s="3">
        <v>1</v>
      </c>
      <c r="E2702" s="3">
        <v>5</v>
      </c>
      <c r="F2702" s="3">
        <v>888888</v>
      </c>
      <c r="G2702" s="3">
        <v>888888</v>
      </c>
      <c r="H2702" s="3">
        <v>888888</v>
      </c>
      <c r="I2702" s="3">
        <v>888888</v>
      </c>
      <c r="L2702" s="3" t="s">
        <v>1775</v>
      </c>
      <c r="O2702" s="3">
        <v>0</v>
      </c>
      <c r="P2702" s="3" t="s">
        <v>49</v>
      </c>
      <c r="R2702" s="3" t="s">
        <v>1776</v>
      </c>
      <c r="S2702" s="3" t="s">
        <v>52</v>
      </c>
      <c r="T2702" s="3" t="s">
        <v>53</v>
      </c>
      <c r="U2702" s="3" t="s">
        <v>54</v>
      </c>
      <c r="V2702" s="3" t="s">
        <v>55</v>
      </c>
      <c r="W2702" s="3" t="s">
        <v>56</v>
      </c>
      <c r="AC2702" s="3">
        <v>21</v>
      </c>
      <c r="AG2702" s="3" t="s">
        <v>57</v>
      </c>
      <c r="AI2702" s="3">
        <v>0</v>
      </c>
      <c r="AJ2702" s="3">
        <v>0</v>
      </c>
      <c r="AK2702" s="3" t="s">
        <v>58</v>
      </c>
      <c r="AL2702" s="11">
        <v>41954</v>
      </c>
      <c r="AM2702" s="3" t="s">
        <v>74</v>
      </c>
      <c r="AN2702" s="11">
        <v>43626</v>
      </c>
      <c r="AU2702" s="3" t="s">
        <v>58</v>
      </c>
    </row>
    <row r="2703" spans="1:47" x14ac:dyDescent="0.3">
      <c r="A2703" s="3" t="s">
        <v>47</v>
      </c>
      <c r="B2703" s="3">
        <v>1</v>
      </c>
      <c r="C2703" s="3">
        <v>50660</v>
      </c>
      <c r="D2703" s="3">
        <v>1</v>
      </c>
      <c r="E2703" s="3">
        <v>5</v>
      </c>
      <c r="F2703" s="3">
        <v>888888</v>
      </c>
      <c r="G2703" s="3">
        <v>888888</v>
      </c>
      <c r="H2703" s="3">
        <v>888888</v>
      </c>
      <c r="I2703" s="3">
        <v>888888</v>
      </c>
      <c r="L2703" s="3" t="s">
        <v>1777</v>
      </c>
      <c r="O2703" s="3">
        <v>0</v>
      </c>
      <c r="P2703" s="3" t="s">
        <v>49</v>
      </c>
      <c r="R2703" s="3" t="s">
        <v>1778</v>
      </c>
      <c r="S2703" s="3" t="s">
        <v>52</v>
      </c>
      <c r="T2703" s="3" t="s">
        <v>53</v>
      </c>
      <c r="U2703" s="3" t="s">
        <v>54</v>
      </c>
      <c r="V2703" s="3" t="s">
        <v>55</v>
      </c>
      <c r="W2703" s="3" t="s">
        <v>56</v>
      </c>
      <c r="AC2703" s="3">
        <v>21</v>
      </c>
      <c r="AG2703" s="3" t="s">
        <v>57</v>
      </c>
      <c r="AI2703" s="3">
        <v>0</v>
      </c>
      <c r="AJ2703" s="3">
        <v>0</v>
      </c>
      <c r="AK2703" s="3" t="s">
        <v>58</v>
      </c>
      <c r="AL2703" s="11">
        <v>42684</v>
      </c>
      <c r="AM2703" s="3" t="s">
        <v>74</v>
      </c>
      <c r="AN2703" s="11">
        <v>43626</v>
      </c>
      <c r="AU2703" s="3" t="s">
        <v>58</v>
      </c>
    </row>
    <row r="2704" spans="1:47" x14ac:dyDescent="0.3">
      <c r="A2704" s="3" t="s">
        <v>47</v>
      </c>
      <c r="B2704" s="3">
        <v>1</v>
      </c>
      <c r="C2704" s="3">
        <v>50661</v>
      </c>
      <c r="D2704" s="3">
        <v>1</v>
      </c>
      <c r="E2704" s="3">
        <v>5</v>
      </c>
      <c r="F2704" s="3">
        <v>888888</v>
      </c>
      <c r="G2704" s="3">
        <v>888888</v>
      </c>
      <c r="H2704" s="3">
        <v>888888</v>
      </c>
      <c r="I2704" s="3">
        <v>888888</v>
      </c>
      <c r="L2704" s="3" t="s">
        <v>1779</v>
      </c>
      <c r="O2704" s="3">
        <v>0</v>
      </c>
      <c r="P2704" s="3" t="s">
        <v>49</v>
      </c>
      <c r="R2704" s="3" t="s">
        <v>1780</v>
      </c>
      <c r="S2704" s="3" t="s">
        <v>52</v>
      </c>
      <c r="T2704" s="3" t="s">
        <v>53</v>
      </c>
      <c r="U2704" s="3" t="s">
        <v>54</v>
      </c>
      <c r="V2704" s="3" t="s">
        <v>55</v>
      </c>
      <c r="W2704" s="3" t="s">
        <v>56</v>
      </c>
      <c r="AC2704" s="3">
        <v>21</v>
      </c>
      <c r="AG2704" s="3" t="s">
        <v>57</v>
      </c>
      <c r="AI2704" s="3">
        <v>0</v>
      </c>
      <c r="AJ2704" s="3">
        <v>0</v>
      </c>
      <c r="AK2704" s="3" t="s">
        <v>58</v>
      </c>
      <c r="AL2704" s="11">
        <v>41775</v>
      </c>
      <c r="AM2704" s="3" t="s">
        <v>74</v>
      </c>
      <c r="AN2704" s="11">
        <v>43626</v>
      </c>
      <c r="AU2704" s="3" t="s">
        <v>58</v>
      </c>
    </row>
    <row r="2705" spans="1:47" x14ac:dyDescent="0.3">
      <c r="A2705" s="3" t="s">
        <v>47</v>
      </c>
      <c r="B2705" s="3">
        <v>1</v>
      </c>
      <c r="C2705" s="3">
        <v>50662</v>
      </c>
      <c r="D2705" s="3">
        <v>1</v>
      </c>
      <c r="E2705" s="3">
        <v>5</v>
      </c>
      <c r="F2705" s="3">
        <v>888888</v>
      </c>
      <c r="G2705" s="3">
        <v>888888</v>
      </c>
      <c r="H2705" s="3">
        <v>888888</v>
      </c>
      <c r="I2705" s="3">
        <v>888888</v>
      </c>
      <c r="L2705" s="3" t="s">
        <v>1781</v>
      </c>
      <c r="O2705" s="3">
        <v>0</v>
      </c>
      <c r="P2705" s="3" t="s">
        <v>49</v>
      </c>
      <c r="R2705" s="3" t="s">
        <v>1782</v>
      </c>
      <c r="S2705" s="3" t="s">
        <v>52</v>
      </c>
      <c r="T2705" s="3" t="s">
        <v>53</v>
      </c>
      <c r="U2705" s="3" t="s">
        <v>54</v>
      </c>
      <c r="V2705" s="3" t="s">
        <v>55</v>
      </c>
      <c r="W2705" s="3" t="s">
        <v>56</v>
      </c>
      <c r="AC2705" s="3">
        <v>21</v>
      </c>
      <c r="AG2705" s="3" t="s">
        <v>57</v>
      </c>
      <c r="AI2705" s="3">
        <v>0</v>
      </c>
      <c r="AJ2705" s="3">
        <v>0</v>
      </c>
      <c r="AK2705" s="3" t="s">
        <v>58</v>
      </c>
      <c r="AL2705" s="11">
        <v>39455</v>
      </c>
      <c r="AM2705" s="3" t="s">
        <v>74</v>
      </c>
      <c r="AN2705" s="11">
        <v>43626</v>
      </c>
      <c r="AU2705" s="3" t="s">
        <v>58</v>
      </c>
    </row>
    <row r="2706" spans="1:47" x14ac:dyDescent="0.3">
      <c r="A2706" s="3" t="s">
        <v>47</v>
      </c>
      <c r="B2706" s="3">
        <v>1</v>
      </c>
      <c r="C2706" s="3">
        <v>50663</v>
      </c>
      <c r="D2706" s="3">
        <v>1</v>
      </c>
      <c r="E2706" s="3">
        <v>5</v>
      </c>
      <c r="F2706" s="3">
        <v>888888</v>
      </c>
      <c r="G2706" s="3">
        <v>888888</v>
      </c>
      <c r="H2706" s="3">
        <v>888888</v>
      </c>
      <c r="I2706" s="3">
        <v>888888</v>
      </c>
      <c r="L2706" s="3" t="s">
        <v>1783</v>
      </c>
      <c r="O2706" s="3">
        <v>0</v>
      </c>
      <c r="P2706" s="3" t="s">
        <v>49</v>
      </c>
      <c r="R2706" s="3" t="s">
        <v>1784</v>
      </c>
      <c r="S2706" s="3" t="s">
        <v>1785</v>
      </c>
      <c r="T2706" s="3" t="s">
        <v>53</v>
      </c>
      <c r="U2706" s="3" t="s">
        <v>54</v>
      </c>
      <c r="V2706" s="3" t="s">
        <v>55</v>
      </c>
      <c r="W2706" s="3" t="s">
        <v>56</v>
      </c>
      <c r="AC2706" s="3">
        <v>18</v>
      </c>
      <c r="AG2706" s="3" t="s">
        <v>57</v>
      </c>
      <c r="AI2706" s="3">
        <v>0</v>
      </c>
      <c r="AJ2706" s="3">
        <v>0</v>
      </c>
      <c r="AK2706" s="3" t="s">
        <v>58</v>
      </c>
      <c r="AL2706" s="11">
        <v>43626</v>
      </c>
      <c r="AM2706" s="3" t="s">
        <v>74</v>
      </c>
      <c r="AN2706" s="11">
        <v>43626</v>
      </c>
      <c r="AU2706" s="3" t="s">
        <v>58</v>
      </c>
    </row>
    <row r="2707" spans="1:47" x14ac:dyDescent="0.3">
      <c r="A2707" s="3" t="s">
        <v>47</v>
      </c>
      <c r="B2707" s="3">
        <v>1</v>
      </c>
      <c r="C2707" s="3">
        <v>50664</v>
      </c>
      <c r="D2707" s="3">
        <v>1</v>
      </c>
      <c r="E2707" s="3">
        <v>5</v>
      </c>
      <c r="F2707" s="3">
        <v>888888</v>
      </c>
      <c r="G2707" s="3">
        <v>888888</v>
      </c>
      <c r="H2707" s="3">
        <v>888888</v>
      </c>
      <c r="I2707" s="3">
        <v>888888</v>
      </c>
      <c r="L2707" s="3" t="s">
        <v>1786</v>
      </c>
      <c r="O2707" s="3">
        <v>0</v>
      </c>
      <c r="P2707" s="3" t="s">
        <v>49</v>
      </c>
      <c r="R2707" s="3" t="s">
        <v>1787</v>
      </c>
      <c r="S2707" s="3" t="s">
        <v>52</v>
      </c>
      <c r="T2707" s="3" t="s">
        <v>53</v>
      </c>
      <c r="U2707" s="3" t="s">
        <v>54</v>
      </c>
      <c r="V2707" s="3" t="s">
        <v>55</v>
      </c>
      <c r="W2707" s="3" t="s">
        <v>56</v>
      </c>
      <c r="AC2707" s="3">
        <v>21</v>
      </c>
      <c r="AG2707" s="3" t="s">
        <v>57</v>
      </c>
      <c r="AI2707" s="3">
        <v>0</v>
      </c>
      <c r="AJ2707" s="3">
        <v>0</v>
      </c>
      <c r="AK2707" s="3" t="s">
        <v>58</v>
      </c>
      <c r="AL2707" s="11">
        <v>43626</v>
      </c>
      <c r="AM2707" s="3" t="s">
        <v>74</v>
      </c>
      <c r="AN2707" s="11">
        <v>43626</v>
      </c>
      <c r="AU2707" s="3" t="s">
        <v>58</v>
      </c>
    </row>
    <row r="2708" spans="1:47" x14ac:dyDescent="0.3">
      <c r="A2708" s="3" t="s">
        <v>47</v>
      </c>
      <c r="B2708" s="3">
        <v>1</v>
      </c>
      <c r="C2708" s="3">
        <v>50665</v>
      </c>
      <c r="D2708" s="3">
        <v>1</v>
      </c>
      <c r="E2708" s="3">
        <v>5</v>
      </c>
      <c r="F2708" s="3">
        <v>888888</v>
      </c>
      <c r="G2708" s="3">
        <v>888888</v>
      </c>
      <c r="H2708" s="3">
        <v>888888</v>
      </c>
      <c r="I2708" s="3">
        <v>888888</v>
      </c>
      <c r="L2708" s="3" t="s">
        <v>1788</v>
      </c>
      <c r="O2708" s="3">
        <v>0</v>
      </c>
      <c r="P2708" s="3" t="s">
        <v>49</v>
      </c>
      <c r="R2708" s="3" t="s">
        <v>1789</v>
      </c>
      <c r="S2708" s="3" t="s">
        <v>52</v>
      </c>
      <c r="T2708" s="3" t="s">
        <v>53</v>
      </c>
      <c r="U2708" s="3" t="s">
        <v>54</v>
      </c>
      <c r="V2708" s="3" t="s">
        <v>55</v>
      </c>
      <c r="W2708" s="3" t="s">
        <v>56</v>
      </c>
      <c r="AC2708" s="3">
        <v>21</v>
      </c>
      <c r="AG2708" s="3" t="s">
        <v>57</v>
      </c>
      <c r="AI2708" s="3">
        <v>0</v>
      </c>
      <c r="AJ2708" s="3">
        <v>0</v>
      </c>
      <c r="AK2708" s="3" t="s">
        <v>58</v>
      </c>
      <c r="AL2708" s="11">
        <v>37583</v>
      </c>
      <c r="AM2708" s="3" t="s">
        <v>74</v>
      </c>
      <c r="AN2708" s="11">
        <v>43626</v>
      </c>
      <c r="AU2708" s="3" t="s">
        <v>58</v>
      </c>
    </row>
    <row r="2709" spans="1:47" x14ac:dyDescent="0.3">
      <c r="A2709" s="3" t="s">
        <v>47</v>
      </c>
      <c r="B2709" s="3">
        <v>1</v>
      </c>
      <c r="C2709" s="3">
        <v>50666</v>
      </c>
      <c r="D2709" s="3">
        <v>1</v>
      </c>
      <c r="E2709" s="3">
        <v>5</v>
      </c>
      <c r="F2709" s="3">
        <v>888888</v>
      </c>
      <c r="G2709" s="3">
        <v>888888</v>
      </c>
      <c r="H2709" s="3">
        <v>888888</v>
      </c>
      <c r="I2709" s="3">
        <v>888888</v>
      </c>
      <c r="L2709" s="3" t="s">
        <v>1790</v>
      </c>
      <c r="O2709" s="3">
        <v>0</v>
      </c>
      <c r="P2709" s="3" t="s">
        <v>49</v>
      </c>
      <c r="R2709" s="3" t="s">
        <v>1791</v>
      </c>
      <c r="S2709" s="3" t="s">
        <v>52</v>
      </c>
      <c r="T2709" s="3" t="s">
        <v>53</v>
      </c>
      <c r="U2709" s="3" t="s">
        <v>54</v>
      </c>
      <c r="V2709" s="3" t="s">
        <v>55</v>
      </c>
      <c r="W2709" s="3" t="s">
        <v>56</v>
      </c>
      <c r="AC2709" s="3">
        <v>21</v>
      </c>
      <c r="AG2709" s="3" t="s">
        <v>57</v>
      </c>
      <c r="AI2709" s="3">
        <v>0</v>
      </c>
      <c r="AJ2709" s="3">
        <v>0</v>
      </c>
      <c r="AK2709" s="3" t="s">
        <v>58</v>
      </c>
      <c r="AL2709" s="11">
        <v>41791</v>
      </c>
      <c r="AM2709" s="3" t="s">
        <v>74</v>
      </c>
      <c r="AN2709" s="11">
        <v>43626</v>
      </c>
      <c r="AU2709" s="3" t="s">
        <v>58</v>
      </c>
    </row>
    <row r="2710" spans="1:47" x14ac:dyDescent="0.3">
      <c r="A2710" s="3" t="s">
        <v>47</v>
      </c>
      <c r="B2710" s="3">
        <v>1</v>
      </c>
      <c r="C2710" s="3">
        <v>50667</v>
      </c>
      <c r="D2710" s="3">
        <v>1</v>
      </c>
      <c r="E2710" s="3">
        <v>5</v>
      </c>
      <c r="F2710" s="3">
        <v>888888</v>
      </c>
      <c r="G2710" s="3">
        <v>888888</v>
      </c>
      <c r="H2710" s="3">
        <v>888888</v>
      </c>
      <c r="I2710" s="3">
        <v>888888</v>
      </c>
      <c r="J2710" s="3" t="s">
        <v>1792</v>
      </c>
      <c r="K2710" s="3" t="s">
        <v>1793</v>
      </c>
      <c r="L2710" s="3" t="s">
        <v>1794</v>
      </c>
      <c r="O2710" s="3">
        <v>0</v>
      </c>
      <c r="P2710" s="3" t="s">
        <v>49</v>
      </c>
      <c r="R2710" s="3" t="s">
        <v>1795</v>
      </c>
      <c r="S2710" s="3" t="s">
        <v>52</v>
      </c>
      <c r="T2710" s="3" t="s">
        <v>53</v>
      </c>
      <c r="U2710" s="3" t="s">
        <v>54</v>
      </c>
      <c r="V2710" s="3" t="s">
        <v>55</v>
      </c>
      <c r="W2710" s="3" t="s">
        <v>56</v>
      </c>
      <c r="AC2710" s="3">
        <v>18</v>
      </c>
      <c r="AG2710" s="3" t="s">
        <v>57</v>
      </c>
      <c r="AI2710" s="3">
        <v>0</v>
      </c>
      <c r="AJ2710" s="3">
        <v>0</v>
      </c>
      <c r="AK2710" s="3" t="s">
        <v>148</v>
      </c>
      <c r="AL2710" s="11">
        <v>40318</v>
      </c>
      <c r="AM2710" s="3" t="s">
        <v>74</v>
      </c>
      <c r="AN2710" s="11">
        <v>43626</v>
      </c>
      <c r="AU2710" s="3" t="s">
        <v>148</v>
      </c>
    </row>
    <row r="2711" spans="1:47" x14ac:dyDescent="0.3">
      <c r="A2711" s="3" t="s">
        <v>47</v>
      </c>
      <c r="B2711" s="3">
        <v>1</v>
      </c>
      <c r="C2711" s="3">
        <v>50668</v>
      </c>
      <c r="D2711" s="3">
        <v>1</v>
      </c>
      <c r="E2711" s="3">
        <v>5</v>
      </c>
      <c r="F2711" s="3">
        <v>888888</v>
      </c>
      <c r="G2711" s="3">
        <v>888888</v>
      </c>
      <c r="H2711" s="3">
        <v>888888</v>
      </c>
      <c r="I2711" s="3">
        <v>888888</v>
      </c>
      <c r="L2711" s="3" t="s">
        <v>1796</v>
      </c>
      <c r="O2711" s="3">
        <v>0</v>
      </c>
      <c r="P2711" s="3" t="s">
        <v>49</v>
      </c>
      <c r="R2711" s="3" t="s">
        <v>1797</v>
      </c>
      <c r="S2711" s="3" t="s">
        <v>52</v>
      </c>
      <c r="T2711" s="3" t="s">
        <v>53</v>
      </c>
      <c r="U2711" s="3" t="s">
        <v>54</v>
      </c>
      <c r="V2711" s="3" t="s">
        <v>55</v>
      </c>
      <c r="W2711" s="3" t="s">
        <v>56</v>
      </c>
      <c r="AC2711" s="3">
        <v>21</v>
      </c>
      <c r="AG2711" s="3" t="s">
        <v>57</v>
      </c>
      <c r="AI2711" s="3">
        <v>0</v>
      </c>
      <c r="AJ2711" s="3">
        <v>0</v>
      </c>
      <c r="AK2711" s="3" t="s">
        <v>58</v>
      </c>
      <c r="AL2711" s="11">
        <v>38961</v>
      </c>
      <c r="AM2711" s="3" t="s">
        <v>74</v>
      </c>
      <c r="AN2711" s="11">
        <v>43626</v>
      </c>
      <c r="AU2711" s="3" t="s">
        <v>58</v>
      </c>
    </row>
    <row r="2712" spans="1:47" x14ac:dyDescent="0.3">
      <c r="A2712" s="3" t="s">
        <v>47</v>
      </c>
      <c r="B2712" s="3">
        <v>1</v>
      </c>
      <c r="C2712" s="3">
        <v>50669</v>
      </c>
      <c r="D2712" s="3">
        <v>1</v>
      </c>
      <c r="E2712" s="3">
        <v>5</v>
      </c>
      <c r="F2712" s="3">
        <v>888888</v>
      </c>
      <c r="G2712" s="3">
        <v>888888</v>
      </c>
      <c r="H2712" s="3">
        <v>888888</v>
      </c>
      <c r="I2712" s="3">
        <v>888888</v>
      </c>
      <c r="L2712" s="3" t="s">
        <v>1798</v>
      </c>
      <c r="O2712" s="3">
        <v>0</v>
      </c>
      <c r="P2712" s="3" t="s">
        <v>49</v>
      </c>
      <c r="R2712" s="3" t="s">
        <v>1799</v>
      </c>
      <c r="S2712" s="3" t="s">
        <v>52</v>
      </c>
      <c r="T2712" s="3" t="s">
        <v>53</v>
      </c>
      <c r="U2712" s="3" t="s">
        <v>54</v>
      </c>
      <c r="V2712" s="3" t="s">
        <v>55</v>
      </c>
      <c r="W2712" s="3" t="s">
        <v>56</v>
      </c>
      <c r="AC2712" s="3">
        <v>21</v>
      </c>
      <c r="AG2712" s="3" t="s">
        <v>57</v>
      </c>
      <c r="AI2712" s="3">
        <v>0</v>
      </c>
      <c r="AJ2712" s="3">
        <v>0</v>
      </c>
      <c r="AK2712" s="3" t="s">
        <v>58</v>
      </c>
      <c r="AL2712" s="11">
        <v>40274</v>
      </c>
      <c r="AM2712" s="3" t="s">
        <v>74</v>
      </c>
      <c r="AN2712" s="11">
        <v>43626</v>
      </c>
      <c r="AU2712" s="3" t="s">
        <v>58</v>
      </c>
    </row>
    <row r="2713" spans="1:47" x14ac:dyDescent="0.3">
      <c r="A2713" s="3" t="s">
        <v>47</v>
      </c>
      <c r="B2713" s="3">
        <v>1</v>
      </c>
      <c r="C2713" s="3">
        <v>50670</v>
      </c>
      <c r="D2713" s="3">
        <v>1</v>
      </c>
      <c r="E2713" s="3">
        <v>5</v>
      </c>
      <c r="F2713" s="3">
        <v>888888</v>
      </c>
      <c r="G2713" s="3">
        <v>888888</v>
      </c>
      <c r="H2713" s="3">
        <v>888888</v>
      </c>
      <c r="I2713" s="3">
        <v>888888</v>
      </c>
      <c r="L2713" s="3" t="s">
        <v>1800</v>
      </c>
      <c r="O2713" s="3">
        <v>0</v>
      </c>
      <c r="P2713" s="3" t="s">
        <v>49</v>
      </c>
      <c r="R2713" s="3" t="s">
        <v>1801</v>
      </c>
      <c r="S2713" s="3" t="s">
        <v>52</v>
      </c>
      <c r="T2713" s="3" t="s">
        <v>53</v>
      </c>
      <c r="U2713" s="3" t="s">
        <v>54</v>
      </c>
      <c r="V2713" s="3" t="s">
        <v>55</v>
      </c>
      <c r="W2713" s="3" t="s">
        <v>56</v>
      </c>
      <c r="AC2713" s="3">
        <v>21</v>
      </c>
      <c r="AG2713" s="3" t="s">
        <v>57</v>
      </c>
      <c r="AI2713" s="3">
        <v>0</v>
      </c>
      <c r="AJ2713" s="3">
        <v>0</v>
      </c>
      <c r="AK2713" s="3" t="s">
        <v>58</v>
      </c>
      <c r="AL2713" s="11">
        <v>40147</v>
      </c>
      <c r="AM2713" s="3" t="s">
        <v>74</v>
      </c>
      <c r="AN2713" s="11">
        <v>43626</v>
      </c>
      <c r="AU2713" s="3" t="s">
        <v>58</v>
      </c>
    </row>
    <row r="2714" spans="1:47" x14ac:dyDescent="0.3">
      <c r="A2714" s="3" t="s">
        <v>47</v>
      </c>
      <c r="B2714" s="3">
        <v>1</v>
      </c>
      <c r="C2714" s="3">
        <v>50671</v>
      </c>
      <c r="D2714" s="3">
        <v>1</v>
      </c>
      <c r="E2714" s="3">
        <v>5</v>
      </c>
      <c r="F2714" s="3">
        <v>888888</v>
      </c>
      <c r="G2714" s="3">
        <v>888888</v>
      </c>
      <c r="H2714" s="3">
        <v>888888</v>
      </c>
      <c r="I2714" s="3">
        <v>888888</v>
      </c>
      <c r="L2714" s="3" t="s">
        <v>1802</v>
      </c>
      <c r="O2714" s="3">
        <v>0</v>
      </c>
      <c r="P2714" s="3" t="s">
        <v>1803</v>
      </c>
      <c r="R2714" s="3" t="s">
        <v>1804</v>
      </c>
      <c r="S2714" s="3" t="s">
        <v>1805</v>
      </c>
      <c r="T2714" s="3" t="s">
        <v>1806</v>
      </c>
      <c r="U2714" s="3" t="s">
        <v>54</v>
      </c>
      <c r="V2714" s="3" t="s">
        <v>55</v>
      </c>
      <c r="W2714" s="3" t="s">
        <v>56</v>
      </c>
      <c r="AC2714" s="3">
        <v>21</v>
      </c>
      <c r="AG2714" s="3" t="s">
        <v>57</v>
      </c>
      <c r="AI2714" s="3">
        <v>0</v>
      </c>
      <c r="AJ2714" s="3">
        <v>0</v>
      </c>
      <c r="AK2714" s="3" t="s">
        <v>58</v>
      </c>
      <c r="AL2714" s="11">
        <v>43444</v>
      </c>
      <c r="AM2714" s="3" t="s">
        <v>100</v>
      </c>
      <c r="AN2714" s="11">
        <v>43784</v>
      </c>
      <c r="AU2714" s="3" t="s">
        <v>58</v>
      </c>
    </row>
    <row r="2715" spans="1:47" x14ac:dyDescent="0.3">
      <c r="A2715" s="3" t="s">
        <v>47</v>
      </c>
      <c r="B2715" s="3">
        <v>1</v>
      </c>
      <c r="C2715" s="3">
        <v>50672</v>
      </c>
      <c r="D2715" s="3">
        <v>1</v>
      </c>
      <c r="E2715" s="3">
        <v>5</v>
      </c>
      <c r="F2715" s="3">
        <v>888888</v>
      </c>
      <c r="G2715" s="3">
        <v>888888</v>
      </c>
      <c r="H2715" s="3">
        <v>888888</v>
      </c>
      <c r="I2715" s="3">
        <v>888888</v>
      </c>
      <c r="L2715" s="3" t="s">
        <v>1807</v>
      </c>
      <c r="O2715" s="3">
        <v>0</v>
      </c>
      <c r="P2715" s="3" t="s">
        <v>49</v>
      </c>
      <c r="R2715" s="3" t="s">
        <v>1808</v>
      </c>
      <c r="S2715" s="3" t="s">
        <v>52</v>
      </c>
      <c r="T2715" s="3" t="s">
        <v>53</v>
      </c>
      <c r="U2715" s="3" t="s">
        <v>54</v>
      </c>
      <c r="V2715" s="3" t="s">
        <v>55</v>
      </c>
      <c r="W2715" s="3" t="s">
        <v>56</v>
      </c>
      <c r="AC2715" s="3">
        <v>21</v>
      </c>
      <c r="AG2715" s="3" t="s">
        <v>57</v>
      </c>
      <c r="AI2715" s="3">
        <v>0</v>
      </c>
      <c r="AJ2715" s="3">
        <v>0</v>
      </c>
      <c r="AK2715" s="3" t="s">
        <v>58</v>
      </c>
      <c r="AL2715" s="11">
        <v>38930</v>
      </c>
      <c r="AM2715" s="3" t="s">
        <v>74</v>
      </c>
      <c r="AN2715" s="11">
        <v>43626</v>
      </c>
      <c r="AU2715" s="3" t="s">
        <v>58</v>
      </c>
    </row>
    <row r="2716" spans="1:47" x14ac:dyDescent="0.3">
      <c r="A2716" s="3" t="s">
        <v>47</v>
      </c>
      <c r="B2716" s="3">
        <v>1</v>
      </c>
      <c r="C2716" s="3">
        <v>50673</v>
      </c>
      <c r="D2716" s="3">
        <v>1</v>
      </c>
      <c r="E2716" s="3">
        <v>5</v>
      </c>
      <c r="F2716" s="3">
        <v>888888</v>
      </c>
      <c r="G2716" s="3">
        <v>888888</v>
      </c>
      <c r="H2716" s="3">
        <v>888888</v>
      </c>
      <c r="I2716" s="3">
        <v>888888</v>
      </c>
      <c r="L2716" s="3" t="s">
        <v>1809</v>
      </c>
      <c r="O2716" s="3">
        <v>0</v>
      </c>
      <c r="P2716" s="3" t="s">
        <v>49</v>
      </c>
      <c r="R2716" s="3" t="s">
        <v>1810</v>
      </c>
      <c r="S2716" s="3" t="s">
        <v>52</v>
      </c>
      <c r="T2716" s="3" t="s">
        <v>53</v>
      </c>
      <c r="U2716" s="3" t="s">
        <v>54</v>
      </c>
      <c r="V2716" s="3" t="s">
        <v>55</v>
      </c>
      <c r="W2716" s="3" t="s">
        <v>56</v>
      </c>
      <c r="AC2716" s="3">
        <v>21</v>
      </c>
      <c r="AG2716" s="3" t="s">
        <v>57</v>
      </c>
      <c r="AI2716" s="3">
        <v>0</v>
      </c>
      <c r="AJ2716" s="3">
        <v>0</v>
      </c>
      <c r="AK2716" s="3" t="s">
        <v>58</v>
      </c>
      <c r="AL2716" s="11">
        <v>37664</v>
      </c>
      <c r="AM2716" s="3" t="s">
        <v>74</v>
      </c>
      <c r="AN2716" s="11">
        <v>43626</v>
      </c>
      <c r="AU2716" s="3" t="s">
        <v>58</v>
      </c>
    </row>
    <row r="2717" spans="1:47" x14ac:dyDescent="0.3">
      <c r="A2717" s="3" t="s">
        <v>47</v>
      </c>
      <c r="B2717" s="3">
        <v>1</v>
      </c>
      <c r="C2717" s="3">
        <v>50674</v>
      </c>
      <c r="D2717" s="3">
        <v>1</v>
      </c>
      <c r="E2717" s="3">
        <v>5</v>
      </c>
      <c r="F2717" s="3">
        <v>888888</v>
      </c>
      <c r="G2717" s="3">
        <v>888888</v>
      </c>
      <c r="H2717" s="3">
        <v>888888</v>
      </c>
      <c r="I2717" s="3">
        <v>888888</v>
      </c>
      <c r="L2717" s="3" t="s">
        <v>1811</v>
      </c>
      <c r="O2717" s="3">
        <v>0</v>
      </c>
      <c r="P2717" s="3" t="s">
        <v>49</v>
      </c>
      <c r="R2717" s="3" t="s">
        <v>1812</v>
      </c>
      <c r="S2717" s="3" t="s">
        <v>52</v>
      </c>
      <c r="T2717" s="3" t="s">
        <v>53</v>
      </c>
      <c r="U2717" s="3" t="s">
        <v>54</v>
      </c>
      <c r="V2717" s="3" t="s">
        <v>55</v>
      </c>
      <c r="W2717" s="3" t="s">
        <v>56</v>
      </c>
      <c r="AC2717" s="3">
        <v>21</v>
      </c>
      <c r="AG2717" s="3" t="s">
        <v>57</v>
      </c>
      <c r="AI2717" s="3">
        <v>0</v>
      </c>
      <c r="AJ2717" s="3">
        <v>0</v>
      </c>
      <c r="AK2717" s="3" t="s">
        <v>58</v>
      </c>
      <c r="AL2717" s="11">
        <v>40239</v>
      </c>
      <c r="AM2717" s="3" t="s">
        <v>74</v>
      </c>
      <c r="AN2717" s="11">
        <v>43626</v>
      </c>
      <c r="AU2717" s="3" t="s">
        <v>58</v>
      </c>
    </row>
    <row r="2718" spans="1:47" x14ac:dyDescent="0.3">
      <c r="A2718" s="3" t="s">
        <v>47</v>
      </c>
      <c r="B2718" s="3">
        <v>1</v>
      </c>
      <c r="C2718" s="3">
        <v>50675</v>
      </c>
      <c r="D2718" s="3">
        <v>1</v>
      </c>
      <c r="E2718" s="3">
        <v>5</v>
      </c>
      <c r="F2718" s="3">
        <v>888888</v>
      </c>
      <c r="G2718" s="3">
        <v>888888</v>
      </c>
      <c r="H2718" s="3">
        <v>888888</v>
      </c>
      <c r="I2718" s="3">
        <v>888888</v>
      </c>
      <c r="L2718" s="3" t="s">
        <v>1813</v>
      </c>
      <c r="O2718" s="3">
        <v>0</v>
      </c>
      <c r="P2718" s="3" t="s">
        <v>49</v>
      </c>
      <c r="R2718" s="3" t="s">
        <v>1814</v>
      </c>
      <c r="S2718" s="3" t="s">
        <v>52</v>
      </c>
      <c r="T2718" s="3" t="s">
        <v>53</v>
      </c>
      <c r="U2718" s="3" t="s">
        <v>54</v>
      </c>
      <c r="V2718" s="3" t="s">
        <v>55</v>
      </c>
      <c r="W2718" s="3" t="s">
        <v>56</v>
      </c>
      <c r="AC2718" s="3">
        <v>21</v>
      </c>
      <c r="AG2718" s="3" t="s">
        <v>57</v>
      </c>
      <c r="AI2718" s="3">
        <v>0</v>
      </c>
      <c r="AJ2718" s="3">
        <v>0</v>
      </c>
      <c r="AK2718" s="3" t="s">
        <v>58</v>
      </c>
      <c r="AL2718" s="11">
        <v>41670</v>
      </c>
      <c r="AM2718" s="3" t="s">
        <v>74</v>
      </c>
      <c r="AN2718" s="11">
        <v>43626</v>
      </c>
      <c r="AU2718" s="3" t="s">
        <v>58</v>
      </c>
    </row>
    <row r="2719" spans="1:47" x14ac:dyDescent="0.3">
      <c r="A2719" s="3" t="s">
        <v>47</v>
      </c>
      <c r="B2719" s="3">
        <v>1</v>
      </c>
      <c r="C2719" s="3">
        <v>50676</v>
      </c>
      <c r="D2719" s="3">
        <v>1</v>
      </c>
      <c r="E2719" s="3">
        <v>5</v>
      </c>
      <c r="F2719" s="3">
        <v>888888</v>
      </c>
      <c r="G2719" s="3">
        <v>888888</v>
      </c>
      <c r="H2719" s="3">
        <v>888888</v>
      </c>
      <c r="I2719" s="3">
        <v>888888</v>
      </c>
      <c r="L2719" s="3" t="s">
        <v>1815</v>
      </c>
      <c r="O2719" s="3">
        <v>0</v>
      </c>
      <c r="P2719" s="3" t="s">
        <v>49</v>
      </c>
      <c r="R2719" s="3" t="s">
        <v>1816</v>
      </c>
      <c r="S2719" s="3" t="s">
        <v>52</v>
      </c>
      <c r="T2719" s="3" t="s">
        <v>53</v>
      </c>
      <c r="U2719" s="3" t="s">
        <v>54</v>
      </c>
      <c r="V2719" s="3" t="s">
        <v>55</v>
      </c>
      <c r="W2719" s="3" t="s">
        <v>56</v>
      </c>
      <c r="AC2719" s="3">
        <v>21</v>
      </c>
      <c r="AG2719" s="3" t="s">
        <v>57</v>
      </c>
      <c r="AI2719" s="3">
        <v>0</v>
      </c>
      <c r="AJ2719" s="3">
        <v>0</v>
      </c>
      <c r="AK2719" s="3" t="s">
        <v>58</v>
      </c>
      <c r="AL2719" s="11">
        <v>40693</v>
      </c>
      <c r="AM2719" s="3" t="s">
        <v>74</v>
      </c>
      <c r="AN2719" s="11">
        <v>43626</v>
      </c>
      <c r="AU2719" s="3" t="s">
        <v>58</v>
      </c>
    </row>
    <row r="2720" spans="1:47" x14ac:dyDescent="0.3">
      <c r="A2720" s="3" t="s">
        <v>47</v>
      </c>
      <c r="B2720" s="3">
        <v>1</v>
      </c>
      <c r="C2720" s="3">
        <v>50677</v>
      </c>
      <c r="D2720" s="3">
        <v>1</v>
      </c>
      <c r="E2720" s="3">
        <v>5</v>
      </c>
      <c r="F2720" s="3">
        <v>888888</v>
      </c>
      <c r="G2720" s="3">
        <v>888888</v>
      </c>
      <c r="H2720" s="3">
        <v>888888</v>
      </c>
      <c r="I2720" s="3">
        <v>888888</v>
      </c>
      <c r="L2720" s="3" t="s">
        <v>1817</v>
      </c>
      <c r="O2720" s="3">
        <v>0</v>
      </c>
      <c r="P2720" s="3" t="s">
        <v>49</v>
      </c>
      <c r="R2720" s="3" t="s">
        <v>1818</v>
      </c>
      <c r="S2720" s="3" t="s">
        <v>1819</v>
      </c>
      <c r="T2720" s="3" t="s">
        <v>53</v>
      </c>
      <c r="U2720" s="3" t="s">
        <v>54</v>
      </c>
      <c r="V2720" s="3" t="s">
        <v>55</v>
      </c>
      <c r="W2720" s="3" t="s">
        <v>56</v>
      </c>
      <c r="AC2720" s="3">
        <v>18</v>
      </c>
      <c r="AG2720" s="3" t="s">
        <v>57</v>
      </c>
      <c r="AI2720" s="3">
        <v>0</v>
      </c>
      <c r="AJ2720" s="3">
        <v>0</v>
      </c>
      <c r="AK2720" s="3" t="s">
        <v>58</v>
      </c>
      <c r="AL2720" s="11">
        <v>43784</v>
      </c>
      <c r="AM2720" s="3" t="s">
        <v>100</v>
      </c>
      <c r="AN2720" s="11">
        <v>43784</v>
      </c>
      <c r="AU2720" s="3" t="s">
        <v>58</v>
      </c>
    </row>
    <row r="2721" spans="1:47" x14ac:dyDescent="0.3">
      <c r="A2721" s="3" t="s">
        <v>47</v>
      </c>
      <c r="B2721" s="3">
        <v>1</v>
      </c>
      <c r="C2721" s="3">
        <v>50678</v>
      </c>
      <c r="D2721" s="3">
        <v>1</v>
      </c>
      <c r="E2721" s="3">
        <v>5</v>
      </c>
      <c r="F2721" s="3">
        <v>888888</v>
      </c>
      <c r="G2721" s="3">
        <v>888888</v>
      </c>
      <c r="H2721" s="3">
        <v>888888</v>
      </c>
      <c r="I2721" s="3">
        <v>888888</v>
      </c>
      <c r="J2721" s="3" t="s">
        <v>1820</v>
      </c>
      <c r="K2721" s="3" t="s">
        <v>1821</v>
      </c>
      <c r="L2721" s="3" t="s">
        <v>1822</v>
      </c>
      <c r="O2721" s="3">
        <v>0</v>
      </c>
      <c r="P2721" s="3" t="s">
        <v>49</v>
      </c>
      <c r="R2721" s="3" t="s">
        <v>1823</v>
      </c>
      <c r="S2721" s="3" t="s">
        <v>1824</v>
      </c>
      <c r="T2721" s="3" t="s">
        <v>53</v>
      </c>
      <c r="U2721" s="3" t="s">
        <v>54</v>
      </c>
      <c r="V2721" s="3" t="s">
        <v>55</v>
      </c>
      <c r="W2721" s="3" t="s">
        <v>56</v>
      </c>
      <c r="AC2721" s="3">
        <v>18</v>
      </c>
      <c r="AG2721" s="3" t="s">
        <v>57</v>
      </c>
      <c r="AI2721" s="3">
        <v>0</v>
      </c>
      <c r="AJ2721" s="3">
        <v>0</v>
      </c>
      <c r="AK2721" s="3" t="s">
        <v>58</v>
      </c>
      <c r="AL2721" s="11">
        <v>43159</v>
      </c>
      <c r="AM2721" s="3" t="s">
        <v>74</v>
      </c>
      <c r="AN2721" s="11">
        <v>43626</v>
      </c>
      <c r="AU2721" s="3" t="s">
        <v>58</v>
      </c>
    </row>
    <row r="2722" spans="1:47" x14ac:dyDescent="0.3">
      <c r="A2722" s="3" t="s">
        <v>47</v>
      </c>
      <c r="B2722" s="3">
        <v>1</v>
      </c>
      <c r="C2722" s="3">
        <v>50679</v>
      </c>
      <c r="D2722" s="3">
        <v>1</v>
      </c>
      <c r="E2722" s="3">
        <v>5</v>
      </c>
      <c r="F2722" s="3">
        <v>888888</v>
      </c>
      <c r="G2722" s="3">
        <v>888888</v>
      </c>
      <c r="H2722" s="3">
        <v>888888</v>
      </c>
      <c r="I2722" s="3">
        <v>888888</v>
      </c>
      <c r="L2722" s="3" t="s">
        <v>1825</v>
      </c>
      <c r="O2722" s="3">
        <v>0</v>
      </c>
      <c r="P2722" s="3" t="s">
        <v>49</v>
      </c>
      <c r="R2722" s="3" t="s">
        <v>1826</v>
      </c>
      <c r="S2722" s="3" t="s">
        <v>52</v>
      </c>
      <c r="T2722" s="3" t="s">
        <v>53</v>
      </c>
      <c r="U2722" s="3" t="s">
        <v>54</v>
      </c>
      <c r="V2722" s="3" t="s">
        <v>55</v>
      </c>
      <c r="W2722" s="3" t="s">
        <v>56</v>
      </c>
      <c r="AC2722" s="3">
        <v>21</v>
      </c>
      <c r="AG2722" s="3" t="s">
        <v>57</v>
      </c>
      <c r="AI2722" s="3">
        <v>0</v>
      </c>
      <c r="AJ2722" s="3">
        <v>0</v>
      </c>
      <c r="AK2722" s="3" t="s">
        <v>58</v>
      </c>
      <c r="AL2722" s="11">
        <v>43626</v>
      </c>
      <c r="AM2722" s="3" t="s">
        <v>74</v>
      </c>
      <c r="AN2722" s="11">
        <v>43626</v>
      </c>
      <c r="AU2722" s="3" t="s">
        <v>58</v>
      </c>
    </row>
    <row r="2723" spans="1:47" x14ac:dyDescent="0.3">
      <c r="A2723" s="3" t="s">
        <v>47</v>
      </c>
      <c r="B2723" s="3">
        <v>1</v>
      </c>
      <c r="C2723" s="3">
        <v>50680</v>
      </c>
      <c r="D2723" s="3">
        <v>1</v>
      </c>
      <c r="E2723" s="3">
        <v>5</v>
      </c>
      <c r="F2723" s="3">
        <v>888888</v>
      </c>
      <c r="G2723" s="3">
        <v>888888</v>
      </c>
      <c r="H2723" s="3">
        <v>888888</v>
      </c>
      <c r="I2723" s="3">
        <v>888888</v>
      </c>
      <c r="L2723" s="3" t="s">
        <v>1827</v>
      </c>
      <c r="O2723" s="3">
        <v>0</v>
      </c>
      <c r="P2723" s="3" t="s">
        <v>49</v>
      </c>
      <c r="R2723" s="3" t="s">
        <v>1828</v>
      </c>
      <c r="S2723" s="3" t="s">
        <v>52</v>
      </c>
      <c r="T2723" s="3" t="s">
        <v>53</v>
      </c>
      <c r="U2723" s="3" t="s">
        <v>54</v>
      </c>
      <c r="V2723" s="3" t="s">
        <v>55</v>
      </c>
      <c r="W2723" s="3" t="s">
        <v>56</v>
      </c>
      <c r="AC2723" s="3">
        <v>21</v>
      </c>
      <c r="AG2723" s="3" t="s">
        <v>57</v>
      </c>
      <c r="AI2723" s="3">
        <v>0</v>
      </c>
      <c r="AJ2723" s="3">
        <v>0</v>
      </c>
      <c r="AK2723" s="3" t="s">
        <v>58</v>
      </c>
      <c r="AL2723" s="11">
        <v>43501</v>
      </c>
      <c r="AM2723" s="3" t="s">
        <v>107</v>
      </c>
      <c r="AN2723" s="11">
        <v>44187</v>
      </c>
      <c r="AU2723" s="3" t="s">
        <v>58</v>
      </c>
    </row>
    <row r="2724" spans="1:47" x14ac:dyDescent="0.3">
      <c r="A2724" s="3" t="s">
        <v>47</v>
      </c>
      <c r="B2724" s="3">
        <v>1</v>
      </c>
      <c r="C2724" s="3">
        <v>50681</v>
      </c>
      <c r="D2724" s="3">
        <v>1</v>
      </c>
      <c r="E2724" s="3">
        <v>5</v>
      </c>
      <c r="F2724" s="3">
        <v>888888</v>
      </c>
      <c r="G2724" s="3">
        <v>888888</v>
      </c>
      <c r="H2724" s="3">
        <v>888888</v>
      </c>
      <c r="I2724" s="3">
        <v>888888</v>
      </c>
      <c r="L2724" s="3" t="s">
        <v>1829</v>
      </c>
      <c r="O2724" s="3">
        <v>0</v>
      </c>
      <c r="P2724" s="3" t="s">
        <v>49</v>
      </c>
      <c r="R2724" s="3" t="s">
        <v>1830</v>
      </c>
      <c r="S2724" s="3" t="s">
        <v>52</v>
      </c>
      <c r="T2724" s="3" t="s">
        <v>53</v>
      </c>
      <c r="U2724" s="3" t="s">
        <v>54</v>
      </c>
      <c r="V2724" s="3" t="s">
        <v>55</v>
      </c>
      <c r="W2724" s="3" t="s">
        <v>56</v>
      </c>
      <c r="AC2724" s="3">
        <v>21</v>
      </c>
      <c r="AG2724" s="3" t="s">
        <v>57</v>
      </c>
      <c r="AI2724" s="3">
        <v>0</v>
      </c>
      <c r="AJ2724" s="3">
        <v>0</v>
      </c>
      <c r="AK2724" s="3" t="s">
        <v>58</v>
      </c>
      <c r="AL2724" s="11">
        <v>42136</v>
      </c>
      <c r="AM2724" s="3" t="s">
        <v>74</v>
      </c>
      <c r="AN2724" s="11">
        <v>43626</v>
      </c>
      <c r="AU2724" s="3" t="s">
        <v>58</v>
      </c>
    </row>
    <row r="2725" spans="1:47" x14ac:dyDescent="0.3">
      <c r="A2725" s="3" t="s">
        <v>47</v>
      </c>
      <c r="B2725" s="3">
        <v>1</v>
      </c>
      <c r="C2725" s="3">
        <v>50682</v>
      </c>
      <c r="D2725" s="3">
        <v>1</v>
      </c>
      <c r="E2725" s="3">
        <v>5</v>
      </c>
      <c r="F2725" s="3">
        <v>888888</v>
      </c>
      <c r="G2725" s="3">
        <v>888888</v>
      </c>
      <c r="H2725" s="3">
        <v>888888</v>
      </c>
      <c r="I2725" s="3">
        <v>888888</v>
      </c>
      <c r="L2725" s="3" t="s">
        <v>1831</v>
      </c>
      <c r="O2725" s="3">
        <v>0</v>
      </c>
      <c r="P2725" s="3" t="s">
        <v>49</v>
      </c>
      <c r="R2725" s="3" t="s">
        <v>1832</v>
      </c>
      <c r="S2725" s="3" t="s">
        <v>52</v>
      </c>
      <c r="T2725" s="3" t="s">
        <v>53</v>
      </c>
      <c r="U2725" s="3" t="s">
        <v>54</v>
      </c>
      <c r="V2725" s="3" t="s">
        <v>55</v>
      </c>
      <c r="W2725" s="3" t="s">
        <v>56</v>
      </c>
      <c r="AC2725" s="3">
        <v>21</v>
      </c>
      <c r="AG2725" s="3" t="s">
        <v>57</v>
      </c>
      <c r="AI2725" s="3">
        <v>0</v>
      </c>
      <c r="AJ2725" s="3">
        <v>0</v>
      </c>
      <c r="AK2725" s="3" t="s">
        <v>58</v>
      </c>
      <c r="AL2725" s="11">
        <v>39372</v>
      </c>
      <c r="AM2725" s="3" t="s">
        <v>74</v>
      </c>
      <c r="AN2725" s="11">
        <v>43626</v>
      </c>
      <c r="AU2725" s="3" t="s">
        <v>58</v>
      </c>
    </row>
    <row r="2726" spans="1:47" x14ac:dyDescent="0.3">
      <c r="A2726" s="3" t="s">
        <v>47</v>
      </c>
      <c r="B2726" s="3">
        <v>1</v>
      </c>
      <c r="C2726" s="3">
        <v>50683</v>
      </c>
      <c r="D2726" s="3">
        <v>1</v>
      </c>
      <c r="E2726" s="3">
        <v>5</v>
      </c>
      <c r="F2726" s="3">
        <v>888888</v>
      </c>
      <c r="G2726" s="3">
        <v>888888</v>
      </c>
      <c r="H2726" s="3">
        <v>888888</v>
      </c>
      <c r="I2726" s="3">
        <v>888888</v>
      </c>
      <c r="L2726" s="3" t="s">
        <v>1833</v>
      </c>
      <c r="O2726" s="3">
        <v>0</v>
      </c>
      <c r="P2726" s="3" t="s">
        <v>49</v>
      </c>
      <c r="Q2726" s="13" t="s">
        <v>1834</v>
      </c>
      <c r="R2726" s="3" t="s">
        <v>1835</v>
      </c>
      <c r="S2726" s="3" t="s">
        <v>1836</v>
      </c>
      <c r="T2726" s="3" t="s">
        <v>1837</v>
      </c>
      <c r="U2726" s="3" t="s">
        <v>1838</v>
      </c>
      <c r="V2726" s="3" t="s">
        <v>65</v>
      </c>
      <c r="W2726" s="3" t="s">
        <v>56</v>
      </c>
      <c r="X2726" s="3">
        <v>78504</v>
      </c>
      <c r="AC2726" s="3">
        <v>21</v>
      </c>
      <c r="AG2726" s="3" t="s">
        <v>1839</v>
      </c>
      <c r="AI2726" s="3">
        <v>0</v>
      </c>
      <c r="AJ2726" s="3">
        <v>0</v>
      </c>
      <c r="AK2726" s="3" t="s">
        <v>58</v>
      </c>
      <c r="AL2726" s="11">
        <v>37834</v>
      </c>
      <c r="AM2726" s="3" t="s">
        <v>83</v>
      </c>
      <c r="AN2726" s="11">
        <v>43693</v>
      </c>
      <c r="AU2726" s="3" t="s">
        <v>58</v>
      </c>
    </row>
    <row r="2727" spans="1:47" x14ac:dyDescent="0.3">
      <c r="A2727" s="3" t="s">
        <v>47</v>
      </c>
      <c r="B2727" s="3">
        <v>1</v>
      </c>
      <c r="C2727" s="3">
        <v>50684</v>
      </c>
      <c r="D2727" s="3">
        <v>1</v>
      </c>
      <c r="E2727" s="3">
        <v>5</v>
      </c>
      <c r="F2727" s="3">
        <v>888888</v>
      </c>
      <c r="G2727" s="3">
        <v>888888</v>
      </c>
      <c r="H2727" s="3">
        <v>888888</v>
      </c>
      <c r="I2727" s="3">
        <v>888888</v>
      </c>
      <c r="L2727" s="3" t="s">
        <v>1840</v>
      </c>
      <c r="O2727" s="3">
        <v>0</v>
      </c>
      <c r="P2727" s="3" t="s">
        <v>49</v>
      </c>
      <c r="R2727" s="3" t="s">
        <v>1841</v>
      </c>
      <c r="S2727" s="3" t="s">
        <v>52</v>
      </c>
      <c r="T2727" s="3" t="s">
        <v>53</v>
      </c>
      <c r="U2727" s="3" t="s">
        <v>54</v>
      </c>
      <c r="V2727" s="3" t="s">
        <v>55</v>
      </c>
      <c r="W2727" s="3" t="s">
        <v>56</v>
      </c>
      <c r="AC2727" s="3">
        <v>21</v>
      </c>
      <c r="AG2727" s="3" t="s">
        <v>57</v>
      </c>
      <c r="AI2727" s="3">
        <v>0</v>
      </c>
      <c r="AJ2727" s="3">
        <v>0</v>
      </c>
      <c r="AK2727" s="3" t="s">
        <v>58</v>
      </c>
      <c r="AL2727" s="11">
        <v>41426</v>
      </c>
      <c r="AM2727" s="3" t="s">
        <v>74</v>
      </c>
      <c r="AN2727" s="11">
        <v>43626</v>
      </c>
      <c r="AU2727" s="3" t="s">
        <v>58</v>
      </c>
    </row>
    <row r="2728" spans="1:47" x14ac:dyDescent="0.3">
      <c r="A2728" s="3" t="s">
        <v>47</v>
      </c>
      <c r="B2728" s="3">
        <v>1</v>
      </c>
      <c r="C2728" s="3">
        <v>50685</v>
      </c>
      <c r="D2728" s="3">
        <v>1</v>
      </c>
      <c r="E2728" s="3">
        <v>5</v>
      </c>
      <c r="F2728" s="3">
        <v>888888</v>
      </c>
      <c r="G2728" s="3">
        <v>888888</v>
      </c>
      <c r="H2728" s="3">
        <v>888888</v>
      </c>
      <c r="I2728" s="3">
        <v>888888</v>
      </c>
      <c r="L2728" s="3" t="s">
        <v>1842</v>
      </c>
      <c r="O2728" s="3">
        <v>0</v>
      </c>
      <c r="P2728" s="3" t="s">
        <v>49</v>
      </c>
      <c r="R2728" s="3" t="s">
        <v>1843</v>
      </c>
      <c r="S2728" s="3" t="s">
        <v>52</v>
      </c>
      <c r="T2728" s="3" t="s">
        <v>53</v>
      </c>
      <c r="U2728" s="3" t="s">
        <v>54</v>
      </c>
      <c r="V2728" s="3" t="s">
        <v>55</v>
      </c>
      <c r="W2728" s="3" t="s">
        <v>56</v>
      </c>
      <c r="AC2728" s="3">
        <v>21</v>
      </c>
      <c r="AG2728" s="3" t="s">
        <v>57</v>
      </c>
      <c r="AI2728" s="3">
        <v>0</v>
      </c>
      <c r="AJ2728" s="3">
        <v>0</v>
      </c>
      <c r="AK2728" s="3" t="s">
        <v>58</v>
      </c>
      <c r="AL2728" s="11">
        <v>41061</v>
      </c>
      <c r="AM2728" s="3" t="s">
        <v>74</v>
      </c>
      <c r="AN2728" s="11">
        <v>43626</v>
      </c>
      <c r="AU2728" s="3" t="s">
        <v>58</v>
      </c>
    </row>
    <row r="2729" spans="1:47" x14ac:dyDescent="0.3">
      <c r="A2729" s="3" t="s">
        <v>47</v>
      </c>
      <c r="B2729" s="3">
        <v>1</v>
      </c>
      <c r="C2729" s="3">
        <v>50686</v>
      </c>
      <c r="D2729" s="3">
        <v>1</v>
      </c>
      <c r="E2729" s="3">
        <v>5</v>
      </c>
      <c r="F2729" s="3">
        <v>888888</v>
      </c>
      <c r="G2729" s="3">
        <v>888888</v>
      </c>
      <c r="H2729" s="3">
        <v>888888</v>
      </c>
      <c r="I2729" s="3">
        <v>888888</v>
      </c>
      <c r="L2729" s="3" t="s">
        <v>1844</v>
      </c>
      <c r="O2729" s="3">
        <v>0</v>
      </c>
      <c r="P2729" s="3" t="s">
        <v>49</v>
      </c>
      <c r="R2729" s="3" t="s">
        <v>1845</v>
      </c>
      <c r="S2729" s="3" t="s">
        <v>52</v>
      </c>
      <c r="T2729" s="3" t="s">
        <v>53</v>
      </c>
      <c r="U2729" s="3" t="s">
        <v>54</v>
      </c>
      <c r="V2729" s="3" t="s">
        <v>55</v>
      </c>
      <c r="W2729" s="3" t="s">
        <v>56</v>
      </c>
      <c r="AC2729" s="3">
        <v>21</v>
      </c>
      <c r="AG2729" s="3" t="s">
        <v>57</v>
      </c>
      <c r="AI2729" s="3">
        <v>0</v>
      </c>
      <c r="AJ2729" s="3">
        <v>0</v>
      </c>
      <c r="AK2729" s="3" t="s">
        <v>58</v>
      </c>
      <c r="AL2729" s="11">
        <v>42342</v>
      </c>
      <c r="AM2729" s="3" t="s">
        <v>74</v>
      </c>
      <c r="AN2729" s="11">
        <v>43626</v>
      </c>
      <c r="AU2729" s="3" t="s">
        <v>58</v>
      </c>
    </row>
    <row r="2730" spans="1:47" x14ac:dyDescent="0.3">
      <c r="A2730" s="3" t="s">
        <v>47</v>
      </c>
      <c r="B2730" s="3">
        <v>1</v>
      </c>
      <c r="C2730" s="3">
        <v>50687</v>
      </c>
      <c r="D2730" s="3">
        <v>1</v>
      </c>
      <c r="E2730" s="3">
        <v>5</v>
      </c>
      <c r="F2730" s="3">
        <v>888888</v>
      </c>
      <c r="G2730" s="3">
        <v>888888</v>
      </c>
      <c r="H2730" s="3">
        <v>888888</v>
      </c>
      <c r="I2730" s="3">
        <v>888888</v>
      </c>
      <c r="L2730" s="3" t="s">
        <v>1846</v>
      </c>
      <c r="O2730" s="3">
        <v>0</v>
      </c>
      <c r="P2730" s="3" t="s">
        <v>49</v>
      </c>
      <c r="R2730" s="3" t="s">
        <v>1847</v>
      </c>
      <c r="S2730" s="3" t="s">
        <v>52</v>
      </c>
      <c r="T2730" s="3" t="s">
        <v>53</v>
      </c>
      <c r="U2730" s="3" t="s">
        <v>54</v>
      </c>
      <c r="V2730" s="3" t="s">
        <v>55</v>
      </c>
      <c r="W2730" s="3" t="s">
        <v>56</v>
      </c>
      <c r="AC2730" s="3">
        <v>21</v>
      </c>
      <c r="AG2730" s="3" t="s">
        <v>57</v>
      </c>
      <c r="AI2730" s="3">
        <v>0</v>
      </c>
      <c r="AJ2730" s="3">
        <v>0</v>
      </c>
      <c r="AK2730" s="3" t="s">
        <v>58</v>
      </c>
      <c r="AL2730" s="11">
        <v>39600</v>
      </c>
      <c r="AM2730" s="3" t="s">
        <v>74</v>
      </c>
      <c r="AN2730" s="11">
        <v>43626</v>
      </c>
      <c r="AU2730" s="3" t="s">
        <v>58</v>
      </c>
    </row>
    <row r="2731" spans="1:47" x14ac:dyDescent="0.3">
      <c r="A2731" s="3" t="s">
        <v>47</v>
      </c>
      <c r="B2731" s="3">
        <v>1</v>
      </c>
      <c r="C2731" s="3">
        <v>50688</v>
      </c>
      <c r="D2731" s="3">
        <v>1</v>
      </c>
      <c r="E2731" s="3">
        <v>5</v>
      </c>
      <c r="F2731" s="3">
        <v>888888</v>
      </c>
      <c r="G2731" s="3">
        <v>888888</v>
      </c>
      <c r="H2731" s="3">
        <v>888888</v>
      </c>
      <c r="I2731" s="3">
        <v>888888</v>
      </c>
      <c r="L2731" s="3" t="s">
        <v>1848</v>
      </c>
      <c r="O2731" s="3">
        <v>0</v>
      </c>
      <c r="P2731" s="3" t="s">
        <v>1849</v>
      </c>
      <c r="R2731" s="3" t="s">
        <v>1850</v>
      </c>
      <c r="S2731" s="3" t="s">
        <v>1851</v>
      </c>
      <c r="T2731" s="3" t="s">
        <v>53</v>
      </c>
      <c r="U2731" s="3" t="s">
        <v>64</v>
      </c>
      <c r="V2731" s="3" t="s">
        <v>65</v>
      </c>
      <c r="W2731" s="3" t="s">
        <v>56</v>
      </c>
      <c r="X2731" s="3">
        <v>77042</v>
      </c>
      <c r="AC2731" s="3">
        <v>21</v>
      </c>
      <c r="AG2731" s="3" t="s">
        <v>57</v>
      </c>
      <c r="AI2731" s="3">
        <v>0</v>
      </c>
      <c r="AJ2731" s="3">
        <v>0</v>
      </c>
      <c r="AK2731" s="3" t="s">
        <v>58</v>
      </c>
      <c r="AL2731" s="11">
        <v>42851</v>
      </c>
      <c r="AM2731" s="3" t="s">
        <v>100</v>
      </c>
      <c r="AN2731" s="11">
        <v>43784</v>
      </c>
      <c r="AU2731" s="3" t="s">
        <v>58</v>
      </c>
    </row>
    <row r="2732" spans="1:47" x14ac:dyDescent="0.3">
      <c r="A2732" s="3" t="s">
        <v>47</v>
      </c>
      <c r="B2732" s="3">
        <v>1</v>
      </c>
      <c r="C2732" s="3">
        <v>50689</v>
      </c>
      <c r="D2732" s="3">
        <v>1</v>
      </c>
      <c r="E2732" s="3">
        <v>5</v>
      </c>
      <c r="F2732" s="3">
        <v>888888</v>
      </c>
      <c r="G2732" s="3">
        <v>888888</v>
      </c>
      <c r="H2732" s="3">
        <v>888888</v>
      </c>
      <c r="I2732" s="3">
        <v>888888</v>
      </c>
      <c r="J2732" s="3" t="s">
        <v>1852</v>
      </c>
      <c r="K2732" s="3" t="s">
        <v>1853</v>
      </c>
      <c r="L2732" s="3" t="s">
        <v>1854</v>
      </c>
      <c r="O2732" s="3">
        <v>0</v>
      </c>
      <c r="P2732" s="3" t="s">
        <v>1855</v>
      </c>
      <c r="Q2732" s="13" t="s">
        <v>1856</v>
      </c>
      <c r="R2732" s="3" t="s">
        <v>1857</v>
      </c>
      <c r="S2732" s="3" t="s">
        <v>1858</v>
      </c>
      <c r="T2732" s="3" t="s">
        <v>53</v>
      </c>
      <c r="U2732" s="3" t="s">
        <v>1859</v>
      </c>
      <c r="V2732" s="3" t="s">
        <v>65</v>
      </c>
      <c r="W2732" s="3" t="s">
        <v>56</v>
      </c>
      <c r="X2732" s="3">
        <v>77477</v>
      </c>
      <c r="AC2732" s="3">
        <v>18</v>
      </c>
      <c r="AG2732" s="3" t="s">
        <v>57</v>
      </c>
      <c r="AI2732" s="3">
        <v>0</v>
      </c>
      <c r="AJ2732" s="3">
        <v>0</v>
      </c>
      <c r="AK2732" s="3" t="s">
        <v>148</v>
      </c>
      <c r="AL2732" s="11">
        <v>43376</v>
      </c>
      <c r="AM2732" s="3" t="s">
        <v>100</v>
      </c>
      <c r="AN2732" s="11">
        <v>43777</v>
      </c>
      <c r="AU2732" s="3" t="s">
        <v>148</v>
      </c>
    </row>
    <row r="2733" spans="1:47" x14ac:dyDescent="0.3">
      <c r="A2733" s="3" t="s">
        <v>47</v>
      </c>
      <c r="B2733" s="3">
        <v>1</v>
      </c>
      <c r="C2733" s="3">
        <v>50690</v>
      </c>
      <c r="D2733" s="3">
        <v>1</v>
      </c>
      <c r="E2733" s="3">
        <v>5</v>
      </c>
      <c r="F2733" s="3">
        <v>888888</v>
      </c>
      <c r="G2733" s="3">
        <v>888888</v>
      </c>
      <c r="H2733" s="3">
        <v>888888</v>
      </c>
      <c r="I2733" s="3">
        <v>888888</v>
      </c>
      <c r="L2733" s="3" t="s">
        <v>1860</v>
      </c>
      <c r="O2733" s="3">
        <v>0</v>
      </c>
      <c r="P2733" s="3" t="s">
        <v>49</v>
      </c>
      <c r="R2733" s="3" t="s">
        <v>1861</v>
      </c>
      <c r="S2733" s="3" t="s">
        <v>52</v>
      </c>
      <c r="T2733" s="3" t="s">
        <v>53</v>
      </c>
      <c r="U2733" s="3" t="s">
        <v>54</v>
      </c>
      <c r="V2733" s="3" t="s">
        <v>55</v>
      </c>
      <c r="W2733" s="3" t="s">
        <v>56</v>
      </c>
      <c r="AC2733" s="3">
        <v>21</v>
      </c>
      <c r="AG2733" s="3" t="s">
        <v>57</v>
      </c>
      <c r="AI2733" s="3">
        <v>0</v>
      </c>
      <c r="AJ2733" s="3">
        <v>0</v>
      </c>
      <c r="AK2733" s="3" t="s">
        <v>58</v>
      </c>
      <c r="AL2733" s="11">
        <v>37582</v>
      </c>
      <c r="AM2733" s="3" t="s">
        <v>74</v>
      </c>
      <c r="AN2733" s="11">
        <v>43627</v>
      </c>
      <c r="AU2733" s="3" t="s">
        <v>58</v>
      </c>
    </row>
    <row r="2734" spans="1:47" x14ac:dyDescent="0.3">
      <c r="A2734" s="3" t="s">
        <v>47</v>
      </c>
      <c r="B2734" s="3">
        <v>1</v>
      </c>
      <c r="C2734" s="3">
        <v>50691</v>
      </c>
      <c r="D2734" s="3">
        <v>1</v>
      </c>
      <c r="E2734" s="3">
        <v>5</v>
      </c>
      <c r="F2734" s="3">
        <v>888888</v>
      </c>
      <c r="G2734" s="3">
        <v>888888</v>
      </c>
      <c r="H2734" s="3">
        <v>888888</v>
      </c>
      <c r="I2734" s="3">
        <v>888888</v>
      </c>
      <c r="L2734" s="3" t="s">
        <v>1862</v>
      </c>
      <c r="O2734" s="3">
        <v>0</v>
      </c>
      <c r="P2734" s="3" t="s">
        <v>49</v>
      </c>
      <c r="R2734" s="3" t="s">
        <v>1863</v>
      </c>
      <c r="S2734" s="3" t="s">
        <v>52</v>
      </c>
      <c r="T2734" s="3" t="s">
        <v>53</v>
      </c>
      <c r="U2734" s="3" t="s">
        <v>54</v>
      </c>
      <c r="V2734" s="3" t="s">
        <v>55</v>
      </c>
      <c r="W2734" s="3" t="s">
        <v>56</v>
      </c>
      <c r="AC2734" s="3">
        <v>21</v>
      </c>
      <c r="AG2734" s="3" t="s">
        <v>57</v>
      </c>
      <c r="AI2734" s="3">
        <v>0</v>
      </c>
      <c r="AJ2734" s="3">
        <v>0</v>
      </c>
      <c r="AK2734" s="3" t="s">
        <v>58</v>
      </c>
      <c r="AL2734" s="11">
        <v>37583</v>
      </c>
      <c r="AM2734" s="3" t="s">
        <v>74</v>
      </c>
      <c r="AN2734" s="11">
        <v>43627</v>
      </c>
      <c r="AU2734" s="3" t="s">
        <v>58</v>
      </c>
    </row>
    <row r="2735" spans="1:47" x14ac:dyDescent="0.3">
      <c r="A2735" s="3" t="s">
        <v>47</v>
      </c>
      <c r="B2735" s="3">
        <v>1</v>
      </c>
      <c r="C2735" s="3">
        <v>50692</v>
      </c>
      <c r="D2735" s="3">
        <v>1</v>
      </c>
      <c r="E2735" s="3">
        <v>5</v>
      </c>
      <c r="F2735" s="3">
        <v>888888</v>
      </c>
      <c r="G2735" s="3">
        <v>888888</v>
      </c>
      <c r="H2735" s="3">
        <v>888888</v>
      </c>
      <c r="I2735" s="3">
        <v>888888</v>
      </c>
      <c r="L2735" s="3" t="s">
        <v>1864</v>
      </c>
      <c r="O2735" s="3">
        <v>0</v>
      </c>
      <c r="P2735" s="3" t="s">
        <v>49</v>
      </c>
      <c r="R2735" s="3" t="s">
        <v>1865</v>
      </c>
      <c r="S2735" s="3" t="s">
        <v>52</v>
      </c>
      <c r="T2735" s="3" t="s">
        <v>53</v>
      </c>
      <c r="U2735" s="3" t="s">
        <v>54</v>
      </c>
      <c r="V2735" s="3" t="s">
        <v>55</v>
      </c>
      <c r="W2735" s="3" t="s">
        <v>56</v>
      </c>
      <c r="AC2735" s="3">
        <v>21</v>
      </c>
      <c r="AG2735" s="3" t="s">
        <v>57</v>
      </c>
      <c r="AI2735" s="3">
        <v>0</v>
      </c>
      <c r="AJ2735" s="3">
        <v>0</v>
      </c>
      <c r="AK2735" s="3" t="s">
        <v>58</v>
      </c>
      <c r="AL2735" s="11">
        <v>43627</v>
      </c>
      <c r="AM2735" s="3" t="s">
        <v>74</v>
      </c>
      <c r="AN2735" s="11">
        <v>43627</v>
      </c>
      <c r="AU2735" s="3" t="s">
        <v>58</v>
      </c>
    </row>
    <row r="2736" spans="1:47" x14ac:dyDescent="0.3">
      <c r="A2736" s="3" t="s">
        <v>47</v>
      </c>
      <c r="B2736" s="3">
        <v>1</v>
      </c>
      <c r="C2736" s="3">
        <v>50693</v>
      </c>
      <c r="D2736" s="3">
        <v>1</v>
      </c>
      <c r="E2736" s="3">
        <v>5</v>
      </c>
      <c r="F2736" s="3">
        <v>888888</v>
      </c>
      <c r="G2736" s="3">
        <v>888888</v>
      </c>
      <c r="H2736" s="3">
        <v>888888</v>
      </c>
      <c r="I2736" s="3">
        <v>888888</v>
      </c>
      <c r="L2736" s="3" t="s">
        <v>1866</v>
      </c>
      <c r="O2736" s="3">
        <v>0</v>
      </c>
      <c r="P2736" s="3" t="s">
        <v>49</v>
      </c>
      <c r="R2736" s="3" t="s">
        <v>1867</v>
      </c>
      <c r="S2736" s="3" t="s">
        <v>52</v>
      </c>
      <c r="T2736" s="3" t="s">
        <v>53</v>
      </c>
      <c r="U2736" s="3" t="s">
        <v>54</v>
      </c>
      <c r="V2736" s="3" t="s">
        <v>55</v>
      </c>
      <c r="W2736" s="3" t="s">
        <v>56</v>
      </c>
      <c r="AC2736" s="3">
        <v>21</v>
      </c>
      <c r="AG2736" s="3" t="s">
        <v>57</v>
      </c>
      <c r="AI2736" s="3">
        <v>0</v>
      </c>
      <c r="AJ2736" s="3">
        <v>0</v>
      </c>
      <c r="AK2736" s="3" t="s">
        <v>58</v>
      </c>
      <c r="AL2736" s="11">
        <v>39600</v>
      </c>
      <c r="AM2736" s="3" t="s">
        <v>74</v>
      </c>
      <c r="AN2736" s="11">
        <v>43627</v>
      </c>
      <c r="AU2736" s="3" t="s">
        <v>58</v>
      </c>
    </row>
    <row r="2737" spans="1:47" x14ac:dyDescent="0.3">
      <c r="A2737" s="3" t="s">
        <v>47</v>
      </c>
      <c r="B2737" s="3">
        <v>1</v>
      </c>
      <c r="C2737" s="3">
        <v>50694</v>
      </c>
      <c r="D2737" s="3">
        <v>1</v>
      </c>
      <c r="E2737" s="3">
        <v>5</v>
      </c>
      <c r="F2737" s="3">
        <v>888888</v>
      </c>
      <c r="G2737" s="3">
        <v>888888</v>
      </c>
      <c r="H2737" s="3">
        <v>888888</v>
      </c>
      <c r="I2737" s="3">
        <v>888888</v>
      </c>
      <c r="L2737" s="3" t="s">
        <v>1868</v>
      </c>
      <c r="O2737" s="3">
        <v>0</v>
      </c>
      <c r="P2737" s="3" t="s">
        <v>49</v>
      </c>
      <c r="R2737" s="3" t="s">
        <v>1869</v>
      </c>
      <c r="S2737" s="3" t="s">
        <v>52</v>
      </c>
      <c r="T2737" s="3" t="s">
        <v>53</v>
      </c>
      <c r="U2737" s="3" t="s">
        <v>54</v>
      </c>
      <c r="V2737" s="3" t="s">
        <v>55</v>
      </c>
      <c r="W2737" s="3" t="s">
        <v>56</v>
      </c>
      <c r="AC2737" s="3">
        <v>21</v>
      </c>
      <c r="AG2737" s="3" t="s">
        <v>57</v>
      </c>
      <c r="AI2737" s="3">
        <v>0</v>
      </c>
      <c r="AJ2737" s="3">
        <v>0</v>
      </c>
      <c r="AK2737" s="3" t="s">
        <v>58</v>
      </c>
      <c r="AL2737" s="11">
        <v>40954</v>
      </c>
      <c r="AM2737" s="3" t="s">
        <v>74</v>
      </c>
      <c r="AN2737" s="11">
        <v>43627</v>
      </c>
      <c r="AU2737" s="3" t="s">
        <v>58</v>
      </c>
    </row>
    <row r="2738" spans="1:47" x14ac:dyDescent="0.3">
      <c r="A2738" s="3" t="s">
        <v>47</v>
      </c>
      <c r="B2738" s="3">
        <v>1</v>
      </c>
      <c r="C2738" s="3">
        <v>50695</v>
      </c>
      <c r="D2738" s="3">
        <v>1</v>
      </c>
      <c r="E2738" s="3">
        <v>5</v>
      </c>
      <c r="F2738" s="3">
        <v>888888</v>
      </c>
      <c r="G2738" s="3">
        <v>888888</v>
      </c>
      <c r="H2738" s="3">
        <v>888888</v>
      </c>
      <c r="I2738" s="3">
        <v>888888</v>
      </c>
      <c r="L2738" s="3" t="s">
        <v>1870</v>
      </c>
      <c r="O2738" s="3">
        <v>0</v>
      </c>
      <c r="P2738" s="3" t="s">
        <v>49</v>
      </c>
      <c r="R2738" s="3" t="s">
        <v>1871</v>
      </c>
      <c r="S2738" s="3" t="s">
        <v>52</v>
      </c>
      <c r="T2738" s="3" t="s">
        <v>53</v>
      </c>
      <c r="U2738" s="3" t="s">
        <v>54</v>
      </c>
      <c r="V2738" s="3" t="s">
        <v>55</v>
      </c>
      <c r="W2738" s="3" t="s">
        <v>56</v>
      </c>
      <c r="AC2738" s="3">
        <v>21</v>
      </c>
      <c r="AG2738" s="3" t="s">
        <v>57</v>
      </c>
      <c r="AI2738" s="3">
        <v>0</v>
      </c>
      <c r="AJ2738" s="3">
        <v>0</v>
      </c>
      <c r="AK2738" s="3" t="s">
        <v>58</v>
      </c>
      <c r="AL2738" s="11">
        <v>40513</v>
      </c>
      <c r="AM2738" s="3" t="s">
        <v>74</v>
      </c>
      <c r="AN2738" s="11">
        <v>43627</v>
      </c>
      <c r="AU2738" s="3" t="s">
        <v>58</v>
      </c>
    </row>
    <row r="2739" spans="1:47" x14ac:dyDescent="0.3">
      <c r="A2739" s="3" t="s">
        <v>47</v>
      </c>
      <c r="B2739" s="3">
        <v>1</v>
      </c>
      <c r="C2739" s="3">
        <v>50696</v>
      </c>
      <c r="D2739" s="3">
        <v>1</v>
      </c>
      <c r="E2739" s="3">
        <v>5</v>
      </c>
      <c r="F2739" s="3">
        <v>888888</v>
      </c>
      <c r="G2739" s="3">
        <v>888888</v>
      </c>
      <c r="H2739" s="3">
        <v>888888</v>
      </c>
      <c r="I2739" s="3">
        <v>888888</v>
      </c>
      <c r="L2739" s="3" t="s">
        <v>1872</v>
      </c>
      <c r="O2739" s="3">
        <v>0</v>
      </c>
      <c r="P2739" s="3" t="s">
        <v>49</v>
      </c>
      <c r="R2739" s="3" t="s">
        <v>1873</v>
      </c>
      <c r="S2739" s="3" t="s">
        <v>52</v>
      </c>
      <c r="T2739" s="3" t="s">
        <v>53</v>
      </c>
      <c r="U2739" s="3" t="s">
        <v>54</v>
      </c>
      <c r="V2739" s="3" t="s">
        <v>55</v>
      </c>
      <c r="W2739" s="3" t="s">
        <v>56</v>
      </c>
      <c r="AC2739" s="3">
        <v>21</v>
      </c>
      <c r="AG2739" s="3" t="s">
        <v>57</v>
      </c>
      <c r="AI2739" s="3">
        <v>0</v>
      </c>
      <c r="AJ2739" s="3">
        <v>0</v>
      </c>
      <c r="AK2739" s="3" t="s">
        <v>58</v>
      </c>
      <c r="AL2739" s="11">
        <v>40666</v>
      </c>
      <c r="AM2739" s="3" t="s">
        <v>74</v>
      </c>
      <c r="AN2739" s="11">
        <v>43627</v>
      </c>
      <c r="AU2739" s="3" t="s">
        <v>58</v>
      </c>
    </row>
    <row r="2740" spans="1:47" x14ac:dyDescent="0.3">
      <c r="A2740" s="3" t="s">
        <v>47</v>
      </c>
      <c r="B2740" s="3">
        <v>1</v>
      </c>
      <c r="C2740" s="3">
        <v>50697</v>
      </c>
      <c r="D2740" s="3">
        <v>1</v>
      </c>
      <c r="E2740" s="3">
        <v>5</v>
      </c>
      <c r="F2740" s="3">
        <v>888888</v>
      </c>
      <c r="G2740" s="3">
        <v>888888</v>
      </c>
      <c r="H2740" s="3">
        <v>888888</v>
      </c>
      <c r="I2740" s="3">
        <v>888888</v>
      </c>
      <c r="L2740" s="3" t="s">
        <v>1874</v>
      </c>
      <c r="O2740" s="3">
        <v>0</v>
      </c>
      <c r="P2740" s="3" t="s">
        <v>49</v>
      </c>
      <c r="R2740" s="3" t="s">
        <v>1875</v>
      </c>
      <c r="S2740" s="3" t="s">
        <v>52</v>
      </c>
      <c r="T2740" s="3" t="s">
        <v>53</v>
      </c>
      <c r="U2740" s="3" t="s">
        <v>54</v>
      </c>
      <c r="V2740" s="3" t="s">
        <v>55</v>
      </c>
      <c r="W2740" s="3" t="s">
        <v>56</v>
      </c>
      <c r="AC2740" s="3">
        <v>21</v>
      </c>
      <c r="AG2740" s="3" t="s">
        <v>57</v>
      </c>
      <c r="AI2740" s="3">
        <v>0</v>
      </c>
      <c r="AJ2740" s="3">
        <v>0</v>
      </c>
      <c r="AK2740" s="3" t="s">
        <v>58</v>
      </c>
      <c r="AL2740" s="11">
        <v>42341</v>
      </c>
      <c r="AM2740" s="3" t="s">
        <v>74</v>
      </c>
      <c r="AN2740" s="11">
        <v>43627</v>
      </c>
      <c r="AU2740" s="3" t="s">
        <v>58</v>
      </c>
    </row>
    <row r="2741" spans="1:47" x14ac:dyDescent="0.3">
      <c r="A2741" s="3" t="s">
        <v>47</v>
      </c>
      <c r="B2741" s="3">
        <v>1</v>
      </c>
      <c r="C2741" s="3">
        <v>50698</v>
      </c>
      <c r="D2741" s="3">
        <v>1</v>
      </c>
      <c r="E2741" s="3">
        <v>5</v>
      </c>
      <c r="F2741" s="3">
        <v>888888</v>
      </c>
      <c r="G2741" s="3">
        <v>888888</v>
      </c>
      <c r="H2741" s="3">
        <v>888888</v>
      </c>
      <c r="I2741" s="3">
        <v>888888</v>
      </c>
      <c r="L2741" s="3" t="s">
        <v>1876</v>
      </c>
      <c r="O2741" s="3">
        <v>0</v>
      </c>
      <c r="P2741" s="3" t="s">
        <v>49</v>
      </c>
      <c r="R2741" s="3" t="s">
        <v>1877</v>
      </c>
      <c r="S2741" s="3" t="s">
        <v>52</v>
      </c>
      <c r="T2741" s="3" t="s">
        <v>53</v>
      </c>
      <c r="U2741" s="3" t="s">
        <v>54</v>
      </c>
      <c r="V2741" s="3" t="s">
        <v>55</v>
      </c>
      <c r="W2741" s="3" t="s">
        <v>56</v>
      </c>
      <c r="AC2741" s="3">
        <v>21</v>
      </c>
      <c r="AG2741" s="3" t="s">
        <v>57</v>
      </c>
      <c r="AI2741" s="3">
        <v>0</v>
      </c>
      <c r="AJ2741" s="3">
        <v>0</v>
      </c>
      <c r="AK2741" s="3" t="s">
        <v>58</v>
      </c>
      <c r="AL2741" s="11">
        <v>39297</v>
      </c>
      <c r="AM2741" s="3" t="s">
        <v>74</v>
      </c>
      <c r="AN2741" s="11">
        <v>43627</v>
      </c>
      <c r="AU2741" s="3" t="s">
        <v>58</v>
      </c>
    </row>
    <row r="2742" spans="1:47" x14ac:dyDescent="0.3">
      <c r="A2742" s="3" t="s">
        <v>47</v>
      </c>
      <c r="B2742" s="3">
        <v>1</v>
      </c>
      <c r="C2742" s="3">
        <v>50699</v>
      </c>
      <c r="D2742" s="3">
        <v>1</v>
      </c>
      <c r="E2742" s="3">
        <v>5</v>
      </c>
      <c r="F2742" s="3">
        <v>888888</v>
      </c>
      <c r="G2742" s="3">
        <v>888888</v>
      </c>
      <c r="H2742" s="3">
        <v>888888</v>
      </c>
      <c r="I2742" s="3">
        <v>888888</v>
      </c>
      <c r="J2742" s="3" t="s">
        <v>1878</v>
      </c>
      <c r="K2742" s="3" t="s">
        <v>1879</v>
      </c>
      <c r="L2742" s="3" t="s">
        <v>1880</v>
      </c>
      <c r="O2742" s="3">
        <v>0</v>
      </c>
      <c r="P2742" s="3" t="s">
        <v>1881</v>
      </c>
      <c r="R2742" s="3" t="s">
        <v>1882</v>
      </c>
      <c r="S2742" s="3" t="s">
        <v>1883</v>
      </c>
      <c r="T2742" s="3">
        <v>1600</v>
      </c>
      <c r="U2742" s="3" t="s">
        <v>64</v>
      </c>
      <c r="V2742" s="3" t="s">
        <v>65</v>
      </c>
      <c r="W2742" s="3" t="s">
        <v>56</v>
      </c>
      <c r="X2742" s="3">
        <v>77010</v>
      </c>
      <c r="AC2742" s="3">
        <v>18</v>
      </c>
      <c r="AG2742" s="3" t="s">
        <v>57</v>
      </c>
      <c r="AI2742" s="3">
        <v>0</v>
      </c>
      <c r="AJ2742" s="3">
        <v>0</v>
      </c>
      <c r="AK2742" s="3" t="s">
        <v>58</v>
      </c>
      <c r="AL2742" s="11">
        <v>42622</v>
      </c>
      <c r="AM2742" s="3" t="s">
        <v>59</v>
      </c>
      <c r="AN2742" s="11">
        <v>44270</v>
      </c>
      <c r="AU2742" s="3" t="s">
        <v>58</v>
      </c>
    </row>
    <row r="2743" spans="1:47" x14ac:dyDescent="0.3">
      <c r="A2743" s="3" t="s">
        <v>47</v>
      </c>
      <c r="B2743" s="3">
        <v>1</v>
      </c>
      <c r="C2743" s="3">
        <v>50700</v>
      </c>
      <c r="D2743" s="3">
        <v>1</v>
      </c>
      <c r="E2743" s="3">
        <v>5</v>
      </c>
      <c r="F2743" s="3">
        <v>888888</v>
      </c>
      <c r="G2743" s="3">
        <v>888888</v>
      </c>
      <c r="H2743" s="3">
        <v>888888</v>
      </c>
      <c r="I2743" s="3">
        <v>888888</v>
      </c>
      <c r="J2743" s="3" t="s">
        <v>1884</v>
      </c>
      <c r="K2743" s="3" t="s">
        <v>1885</v>
      </c>
      <c r="L2743" s="3" t="s">
        <v>1886</v>
      </c>
      <c r="O2743" s="3">
        <v>0</v>
      </c>
      <c r="P2743" s="3" t="s">
        <v>49</v>
      </c>
      <c r="R2743" s="3" t="s">
        <v>1887</v>
      </c>
      <c r="S2743" s="3" t="s">
        <v>52</v>
      </c>
      <c r="T2743" s="3" t="s">
        <v>53</v>
      </c>
      <c r="U2743" s="3" t="s">
        <v>54</v>
      </c>
      <c r="V2743" s="3" t="s">
        <v>55</v>
      </c>
      <c r="W2743" s="3" t="s">
        <v>56</v>
      </c>
      <c r="AC2743" s="3">
        <v>18</v>
      </c>
      <c r="AG2743" s="3" t="s">
        <v>57</v>
      </c>
      <c r="AI2743" s="3">
        <v>0</v>
      </c>
      <c r="AJ2743" s="3">
        <v>0</v>
      </c>
      <c r="AK2743" s="3" t="s">
        <v>58</v>
      </c>
      <c r="AL2743" s="11">
        <v>42842</v>
      </c>
      <c r="AM2743" s="3" t="s">
        <v>74</v>
      </c>
      <c r="AN2743" s="11">
        <v>43627</v>
      </c>
      <c r="AU2743" s="3" t="s">
        <v>58</v>
      </c>
    </row>
    <row r="2744" spans="1:47" x14ac:dyDescent="0.3">
      <c r="A2744" s="3" t="s">
        <v>47</v>
      </c>
      <c r="B2744" s="3">
        <v>1</v>
      </c>
      <c r="C2744" s="3">
        <v>50701</v>
      </c>
      <c r="D2744" s="3">
        <v>1</v>
      </c>
      <c r="E2744" s="3">
        <v>5</v>
      </c>
      <c r="F2744" s="3">
        <v>888888</v>
      </c>
      <c r="G2744" s="3">
        <v>888888</v>
      </c>
      <c r="H2744" s="3">
        <v>888888</v>
      </c>
      <c r="I2744" s="3">
        <v>888888</v>
      </c>
      <c r="L2744" s="3" t="s">
        <v>1888</v>
      </c>
      <c r="O2744" s="3">
        <v>0</v>
      </c>
      <c r="P2744" s="3" t="s">
        <v>49</v>
      </c>
      <c r="R2744" s="3" t="s">
        <v>1889</v>
      </c>
      <c r="S2744" s="3" t="s">
        <v>52</v>
      </c>
      <c r="T2744" s="3" t="s">
        <v>53</v>
      </c>
      <c r="U2744" s="3" t="s">
        <v>54</v>
      </c>
      <c r="V2744" s="3" t="s">
        <v>55</v>
      </c>
      <c r="W2744" s="3" t="s">
        <v>56</v>
      </c>
      <c r="AC2744" s="3">
        <v>21</v>
      </c>
      <c r="AG2744" s="3" t="s">
        <v>57</v>
      </c>
      <c r="AI2744" s="3">
        <v>0</v>
      </c>
      <c r="AJ2744" s="3">
        <v>0</v>
      </c>
      <c r="AK2744" s="3" t="s">
        <v>58</v>
      </c>
      <c r="AL2744" s="11">
        <v>39326</v>
      </c>
      <c r="AM2744" s="3" t="s">
        <v>74</v>
      </c>
      <c r="AN2744" s="11">
        <v>43627</v>
      </c>
      <c r="AU2744" s="3" t="s">
        <v>58</v>
      </c>
    </row>
    <row r="2745" spans="1:47" x14ac:dyDescent="0.3">
      <c r="A2745" s="3" t="s">
        <v>47</v>
      </c>
      <c r="B2745" s="3">
        <v>1</v>
      </c>
      <c r="C2745" s="3">
        <v>50702</v>
      </c>
      <c r="D2745" s="3">
        <v>1</v>
      </c>
      <c r="E2745" s="3">
        <v>5</v>
      </c>
      <c r="F2745" s="3">
        <v>888888</v>
      </c>
      <c r="G2745" s="3">
        <v>888888</v>
      </c>
      <c r="H2745" s="3">
        <v>888888</v>
      </c>
      <c r="I2745" s="3">
        <v>888888</v>
      </c>
      <c r="L2745" s="3" t="s">
        <v>1890</v>
      </c>
      <c r="O2745" s="3">
        <v>0</v>
      </c>
      <c r="P2745" s="3" t="s">
        <v>49</v>
      </c>
      <c r="R2745" s="3" t="s">
        <v>1891</v>
      </c>
      <c r="S2745" s="3" t="s">
        <v>52</v>
      </c>
      <c r="T2745" s="3" t="s">
        <v>53</v>
      </c>
      <c r="U2745" s="3" t="s">
        <v>54</v>
      </c>
      <c r="V2745" s="3" t="s">
        <v>55</v>
      </c>
      <c r="W2745" s="3" t="s">
        <v>56</v>
      </c>
      <c r="AC2745" s="3">
        <v>21</v>
      </c>
      <c r="AG2745" s="3" t="s">
        <v>57</v>
      </c>
      <c r="AI2745" s="3">
        <v>0</v>
      </c>
      <c r="AJ2745" s="3">
        <v>0</v>
      </c>
      <c r="AK2745" s="3" t="s">
        <v>58</v>
      </c>
      <c r="AL2745" s="11">
        <v>41949</v>
      </c>
      <c r="AM2745" s="3" t="s">
        <v>74</v>
      </c>
      <c r="AN2745" s="11">
        <v>43627</v>
      </c>
      <c r="AU2745" s="3" t="s">
        <v>58</v>
      </c>
    </row>
    <row r="2746" spans="1:47" x14ac:dyDescent="0.3">
      <c r="A2746" s="3" t="s">
        <v>47</v>
      </c>
      <c r="B2746" s="3">
        <v>1</v>
      </c>
      <c r="C2746" s="3">
        <v>50703</v>
      </c>
      <c r="D2746" s="3">
        <v>1</v>
      </c>
      <c r="E2746" s="3">
        <v>5</v>
      </c>
      <c r="F2746" s="3">
        <v>888888</v>
      </c>
      <c r="G2746" s="3">
        <v>888888</v>
      </c>
      <c r="H2746" s="3">
        <v>888888</v>
      </c>
      <c r="I2746" s="3">
        <v>888888</v>
      </c>
      <c r="L2746" s="3" t="s">
        <v>1892</v>
      </c>
      <c r="O2746" s="3">
        <v>0</v>
      </c>
      <c r="P2746" s="3" t="s">
        <v>49</v>
      </c>
      <c r="R2746" s="3" t="s">
        <v>1893</v>
      </c>
      <c r="S2746" s="3" t="s">
        <v>52</v>
      </c>
      <c r="T2746" s="3" t="s">
        <v>53</v>
      </c>
      <c r="U2746" s="3" t="s">
        <v>54</v>
      </c>
      <c r="V2746" s="3" t="s">
        <v>55</v>
      </c>
      <c r="W2746" s="3" t="s">
        <v>56</v>
      </c>
      <c r="AC2746" s="3">
        <v>21</v>
      </c>
      <c r="AG2746" s="3" t="s">
        <v>57</v>
      </c>
      <c r="AI2746" s="3">
        <v>0</v>
      </c>
      <c r="AJ2746" s="3">
        <v>0</v>
      </c>
      <c r="AK2746" s="3" t="s">
        <v>58</v>
      </c>
      <c r="AL2746" s="11">
        <v>40441</v>
      </c>
      <c r="AM2746" s="3" t="s">
        <v>74</v>
      </c>
      <c r="AN2746" s="11">
        <v>43627</v>
      </c>
      <c r="AU2746" s="3" t="s">
        <v>58</v>
      </c>
    </row>
    <row r="2747" spans="1:47" x14ac:dyDescent="0.3">
      <c r="A2747" s="3" t="s">
        <v>47</v>
      </c>
      <c r="B2747" s="3">
        <v>1</v>
      </c>
      <c r="C2747" s="3">
        <v>50704</v>
      </c>
      <c r="D2747" s="3">
        <v>1</v>
      </c>
      <c r="E2747" s="3">
        <v>5</v>
      </c>
      <c r="F2747" s="3">
        <v>888888</v>
      </c>
      <c r="G2747" s="3">
        <v>888888</v>
      </c>
      <c r="H2747" s="3">
        <v>888888</v>
      </c>
      <c r="I2747" s="3">
        <v>888888</v>
      </c>
      <c r="L2747" s="3" t="s">
        <v>1894</v>
      </c>
      <c r="O2747" s="3">
        <v>0</v>
      </c>
      <c r="P2747" s="3" t="s">
        <v>49</v>
      </c>
      <c r="R2747" s="3" t="s">
        <v>1895</v>
      </c>
      <c r="S2747" s="3" t="s">
        <v>52</v>
      </c>
      <c r="T2747" s="3" t="s">
        <v>53</v>
      </c>
      <c r="U2747" s="3" t="s">
        <v>54</v>
      </c>
      <c r="V2747" s="3" t="s">
        <v>55</v>
      </c>
      <c r="W2747" s="3" t="s">
        <v>56</v>
      </c>
      <c r="AC2747" s="3">
        <v>21</v>
      </c>
      <c r="AG2747" s="3" t="s">
        <v>57</v>
      </c>
      <c r="AI2747" s="3">
        <v>0</v>
      </c>
      <c r="AJ2747" s="3">
        <v>0</v>
      </c>
      <c r="AK2747" s="3" t="s">
        <v>58</v>
      </c>
      <c r="AL2747" s="11">
        <v>38604</v>
      </c>
      <c r="AM2747" s="3" t="s">
        <v>74</v>
      </c>
      <c r="AN2747" s="11">
        <v>43627</v>
      </c>
      <c r="AU2747" s="3" t="s">
        <v>58</v>
      </c>
    </row>
    <row r="2748" spans="1:47" x14ac:dyDescent="0.3">
      <c r="A2748" s="3" t="s">
        <v>47</v>
      </c>
      <c r="B2748" s="3">
        <v>1</v>
      </c>
      <c r="C2748" s="3">
        <v>50705</v>
      </c>
      <c r="D2748" s="3">
        <v>1</v>
      </c>
      <c r="E2748" s="3">
        <v>5</v>
      </c>
      <c r="F2748" s="3">
        <v>888888</v>
      </c>
      <c r="G2748" s="3">
        <v>888888</v>
      </c>
      <c r="H2748" s="3">
        <v>888888</v>
      </c>
      <c r="I2748" s="3">
        <v>888888</v>
      </c>
      <c r="L2748" s="3" t="s">
        <v>1896</v>
      </c>
      <c r="O2748" s="3">
        <v>0</v>
      </c>
      <c r="P2748" s="3" t="s">
        <v>49</v>
      </c>
      <c r="R2748" s="3" t="s">
        <v>1897</v>
      </c>
      <c r="S2748" s="3" t="s">
        <v>52</v>
      </c>
      <c r="T2748" s="3" t="s">
        <v>53</v>
      </c>
      <c r="U2748" s="3" t="s">
        <v>54</v>
      </c>
      <c r="V2748" s="3" t="s">
        <v>55</v>
      </c>
      <c r="W2748" s="3" t="s">
        <v>56</v>
      </c>
      <c r="AC2748" s="3">
        <v>21</v>
      </c>
      <c r="AG2748" s="3" t="s">
        <v>57</v>
      </c>
      <c r="AI2748" s="3">
        <v>0</v>
      </c>
      <c r="AJ2748" s="3">
        <v>0</v>
      </c>
      <c r="AK2748" s="3" t="s">
        <v>58</v>
      </c>
      <c r="AL2748" s="11">
        <v>42689</v>
      </c>
      <c r="AM2748" s="3" t="s">
        <v>74</v>
      </c>
      <c r="AN2748" s="11">
        <v>43627</v>
      </c>
      <c r="AU2748" s="3" t="s">
        <v>58</v>
      </c>
    </row>
    <row r="2749" spans="1:47" x14ac:dyDescent="0.3">
      <c r="A2749" s="3" t="s">
        <v>47</v>
      </c>
      <c r="B2749" s="3">
        <v>1</v>
      </c>
      <c r="C2749" s="3">
        <v>50706</v>
      </c>
      <c r="D2749" s="3">
        <v>1</v>
      </c>
      <c r="E2749" s="3">
        <v>5</v>
      </c>
      <c r="F2749" s="3">
        <v>888888</v>
      </c>
      <c r="G2749" s="3">
        <v>888888</v>
      </c>
      <c r="H2749" s="3">
        <v>888888</v>
      </c>
      <c r="I2749" s="3">
        <v>888888</v>
      </c>
      <c r="L2749" s="3" t="s">
        <v>1898</v>
      </c>
      <c r="O2749" s="3">
        <v>0</v>
      </c>
      <c r="P2749" s="3" t="s">
        <v>49</v>
      </c>
      <c r="R2749" s="3" t="s">
        <v>1899</v>
      </c>
      <c r="S2749" s="3" t="s">
        <v>52</v>
      </c>
      <c r="T2749" s="3" t="s">
        <v>53</v>
      </c>
      <c r="U2749" s="3" t="s">
        <v>54</v>
      </c>
      <c r="V2749" s="3" t="s">
        <v>55</v>
      </c>
      <c r="W2749" s="3" t="s">
        <v>56</v>
      </c>
      <c r="AC2749" s="3">
        <v>21</v>
      </c>
      <c r="AG2749" s="3" t="s">
        <v>57</v>
      </c>
      <c r="AI2749" s="3">
        <v>0</v>
      </c>
      <c r="AJ2749" s="3">
        <v>0</v>
      </c>
      <c r="AK2749" s="3" t="s">
        <v>58</v>
      </c>
      <c r="AL2749" s="11">
        <v>38838</v>
      </c>
      <c r="AM2749" s="3" t="s">
        <v>74</v>
      </c>
      <c r="AN2749" s="11">
        <v>43627</v>
      </c>
      <c r="AU2749" s="3" t="s">
        <v>58</v>
      </c>
    </row>
    <row r="2750" spans="1:47" x14ac:dyDescent="0.3">
      <c r="A2750" s="3" t="s">
        <v>47</v>
      </c>
      <c r="B2750" s="3">
        <v>1</v>
      </c>
      <c r="C2750" s="3">
        <v>50707</v>
      </c>
      <c r="D2750" s="3">
        <v>1</v>
      </c>
      <c r="E2750" s="3">
        <v>5</v>
      </c>
      <c r="F2750" s="3">
        <v>888888</v>
      </c>
      <c r="G2750" s="3">
        <v>888888</v>
      </c>
      <c r="H2750" s="3">
        <v>888888</v>
      </c>
      <c r="I2750" s="3">
        <v>888888</v>
      </c>
      <c r="L2750" s="3" t="s">
        <v>1900</v>
      </c>
      <c r="O2750" s="3">
        <v>0</v>
      </c>
      <c r="P2750" s="3" t="s">
        <v>49</v>
      </c>
      <c r="R2750" s="3" t="s">
        <v>1901</v>
      </c>
      <c r="S2750" s="3" t="s">
        <v>52</v>
      </c>
      <c r="T2750" s="3" t="s">
        <v>53</v>
      </c>
      <c r="U2750" s="3" t="s">
        <v>54</v>
      </c>
      <c r="V2750" s="3" t="s">
        <v>55</v>
      </c>
      <c r="W2750" s="3" t="s">
        <v>56</v>
      </c>
      <c r="AC2750" s="3">
        <v>21</v>
      </c>
      <c r="AG2750" s="3" t="s">
        <v>57</v>
      </c>
      <c r="AI2750" s="3">
        <v>0</v>
      </c>
      <c r="AJ2750" s="3">
        <v>0</v>
      </c>
      <c r="AK2750" s="3" t="s">
        <v>58</v>
      </c>
      <c r="AL2750" s="11">
        <v>40702</v>
      </c>
      <c r="AM2750" s="3" t="s">
        <v>74</v>
      </c>
      <c r="AN2750" s="11">
        <v>43627</v>
      </c>
      <c r="AU2750" s="3" t="s">
        <v>58</v>
      </c>
    </row>
    <row r="2751" spans="1:47" x14ac:dyDescent="0.3">
      <c r="A2751" s="3" t="s">
        <v>47</v>
      </c>
      <c r="B2751" s="3">
        <v>1</v>
      </c>
      <c r="C2751" s="3">
        <v>50708</v>
      </c>
      <c r="D2751" s="3">
        <v>1</v>
      </c>
      <c r="E2751" s="3">
        <v>5</v>
      </c>
      <c r="F2751" s="3">
        <v>888888</v>
      </c>
      <c r="G2751" s="3">
        <v>888888</v>
      </c>
      <c r="H2751" s="3">
        <v>888888</v>
      </c>
      <c r="I2751" s="3">
        <v>888888</v>
      </c>
      <c r="L2751" s="3" t="s">
        <v>1902</v>
      </c>
      <c r="O2751" s="3">
        <v>0</v>
      </c>
      <c r="P2751" s="3" t="s">
        <v>49</v>
      </c>
      <c r="R2751" s="3" t="s">
        <v>1903</v>
      </c>
      <c r="S2751" s="3" t="s">
        <v>52</v>
      </c>
      <c r="T2751" s="3" t="s">
        <v>53</v>
      </c>
      <c r="U2751" s="3" t="s">
        <v>54</v>
      </c>
      <c r="V2751" s="3" t="s">
        <v>55</v>
      </c>
      <c r="W2751" s="3" t="s">
        <v>56</v>
      </c>
      <c r="AC2751" s="3">
        <v>21</v>
      </c>
      <c r="AG2751" s="3" t="s">
        <v>57</v>
      </c>
      <c r="AI2751" s="3">
        <v>0</v>
      </c>
      <c r="AJ2751" s="3">
        <v>0</v>
      </c>
      <c r="AK2751" s="3" t="s">
        <v>58</v>
      </c>
      <c r="AL2751" s="11">
        <v>39356</v>
      </c>
      <c r="AM2751" s="3" t="s">
        <v>74</v>
      </c>
      <c r="AN2751" s="11">
        <v>43627</v>
      </c>
      <c r="AU2751" s="3" t="s">
        <v>58</v>
      </c>
    </row>
    <row r="2752" spans="1:47" x14ac:dyDescent="0.3">
      <c r="A2752" s="3" t="s">
        <v>47</v>
      </c>
      <c r="B2752" s="3">
        <v>1</v>
      </c>
      <c r="C2752" s="3">
        <v>50709</v>
      </c>
      <c r="D2752" s="3">
        <v>1</v>
      </c>
      <c r="E2752" s="3">
        <v>5</v>
      </c>
      <c r="F2752" s="3">
        <v>888888</v>
      </c>
      <c r="G2752" s="3">
        <v>888888</v>
      </c>
      <c r="H2752" s="3">
        <v>888888</v>
      </c>
      <c r="I2752" s="3">
        <v>888888</v>
      </c>
      <c r="L2752" s="3" t="s">
        <v>1904</v>
      </c>
      <c r="O2752" s="3">
        <v>0</v>
      </c>
      <c r="P2752" s="3" t="s">
        <v>49</v>
      </c>
      <c r="R2752" s="3" t="s">
        <v>1905</v>
      </c>
      <c r="S2752" s="3" t="s">
        <v>52</v>
      </c>
      <c r="T2752" s="3" t="s">
        <v>53</v>
      </c>
      <c r="U2752" s="3" t="s">
        <v>54</v>
      </c>
      <c r="V2752" s="3" t="s">
        <v>55</v>
      </c>
      <c r="W2752" s="3" t="s">
        <v>56</v>
      </c>
      <c r="AC2752" s="3">
        <v>21</v>
      </c>
      <c r="AG2752" s="3" t="s">
        <v>57</v>
      </c>
      <c r="AI2752" s="3">
        <v>0</v>
      </c>
      <c r="AJ2752" s="3">
        <v>0</v>
      </c>
      <c r="AK2752" s="3" t="s">
        <v>58</v>
      </c>
      <c r="AL2752" s="11">
        <v>42499</v>
      </c>
      <c r="AM2752" s="3" t="s">
        <v>74</v>
      </c>
      <c r="AN2752" s="11">
        <v>43627</v>
      </c>
      <c r="AU2752" s="3" t="s">
        <v>58</v>
      </c>
    </row>
    <row r="2753" spans="1:47" x14ac:dyDescent="0.3">
      <c r="A2753" s="3" t="s">
        <v>47</v>
      </c>
      <c r="B2753" s="3">
        <v>1</v>
      </c>
      <c r="C2753" s="3">
        <v>50710</v>
      </c>
      <c r="D2753" s="3">
        <v>1</v>
      </c>
      <c r="E2753" s="3">
        <v>5</v>
      </c>
      <c r="F2753" s="3">
        <v>888888</v>
      </c>
      <c r="G2753" s="3">
        <v>888888</v>
      </c>
      <c r="H2753" s="3">
        <v>888888</v>
      </c>
      <c r="I2753" s="3">
        <v>888888</v>
      </c>
      <c r="L2753" s="3" t="s">
        <v>1906</v>
      </c>
      <c r="O2753" s="3">
        <v>0</v>
      </c>
      <c r="P2753" s="3" t="s">
        <v>1907</v>
      </c>
      <c r="Q2753" s="13" t="s">
        <v>1908</v>
      </c>
      <c r="R2753" s="3" t="s">
        <v>1909</v>
      </c>
      <c r="S2753" s="3" t="s">
        <v>52</v>
      </c>
      <c r="T2753" s="3" t="s">
        <v>1910</v>
      </c>
      <c r="U2753" s="3" t="s">
        <v>1468</v>
      </c>
      <c r="V2753" s="3" t="s">
        <v>1469</v>
      </c>
      <c r="W2753" s="3" t="s">
        <v>56</v>
      </c>
      <c r="X2753" s="3">
        <v>60015</v>
      </c>
      <c r="AC2753" s="3">
        <v>21</v>
      </c>
      <c r="AG2753" s="3" t="s">
        <v>57</v>
      </c>
      <c r="AI2753" s="3">
        <v>0</v>
      </c>
      <c r="AJ2753" s="3">
        <v>0</v>
      </c>
      <c r="AK2753" s="3" t="s">
        <v>309</v>
      </c>
      <c r="AL2753" s="11">
        <v>43101</v>
      </c>
      <c r="AM2753" s="3" t="s">
        <v>100</v>
      </c>
      <c r="AN2753" s="11">
        <v>43951</v>
      </c>
      <c r="AU2753" s="3" t="s">
        <v>309</v>
      </c>
    </row>
    <row r="2754" spans="1:47" x14ac:dyDescent="0.3">
      <c r="A2754" s="3" t="s">
        <v>47</v>
      </c>
      <c r="B2754" s="3">
        <v>1</v>
      </c>
      <c r="C2754" s="3">
        <v>50711</v>
      </c>
      <c r="D2754" s="3">
        <v>1</v>
      </c>
      <c r="E2754" s="3">
        <v>5</v>
      </c>
      <c r="F2754" s="3">
        <v>888888</v>
      </c>
      <c r="G2754" s="3">
        <v>888888</v>
      </c>
      <c r="H2754" s="3">
        <v>888888</v>
      </c>
      <c r="I2754" s="3">
        <v>888888</v>
      </c>
      <c r="L2754" s="3" t="s">
        <v>1911</v>
      </c>
      <c r="O2754" s="3">
        <v>0</v>
      </c>
      <c r="P2754" s="3" t="s">
        <v>49</v>
      </c>
      <c r="Q2754" s="13" t="s">
        <v>1912</v>
      </c>
      <c r="R2754" s="3" t="s">
        <v>1913</v>
      </c>
      <c r="S2754" s="3" t="s">
        <v>1914</v>
      </c>
      <c r="T2754" s="3" t="s">
        <v>1915</v>
      </c>
      <c r="U2754" s="3" t="s">
        <v>1916</v>
      </c>
      <c r="V2754" s="3" t="s">
        <v>65</v>
      </c>
      <c r="W2754" s="3" t="s">
        <v>56</v>
      </c>
      <c r="X2754" s="3">
        <v>78662</v>
      </c>
      <c r="AC2754" s="3">
        <v>21</v>
      </c>
      <c r="AG2754" s="3" t="s">
        <v>57</v>
      </c>
      <c r="AI2754" s="3">
        <v>0</v>
      </c>
      <c r="AJ2754" s="3">
        <v>0</v>
      </c>
      <c r="AK2754" s="3" t="s">
        <v>58</v>
      </c>
      <c r="AL2754" s="11">
        <v>40435</v>
      </c>
      <c r="AM2754" s="3" t="s">
        <v>83</v>
      </c>
      <c r="AN2754" s="11">
        <v>43696</v>
      </c>
      <c r="AU2754" s="3" t="s">
        <v>58</v>
      </c>
    </row>
    <row r="2755" spans="1:47" x14ac:dyDescent="0.3">
      <c r="A2755" s="3" t="s">
        <v>47</v>
      </c>
      <c r="B2755" s="3">
        <v>1</v>
      </c>
      <c r="C2755" s="3">
        <v>50712</v>
      </c>
      <c r="D2755" s="3">
        <v>1</v>
      </c>
      <c r="E2755" s="3">
        <v>5</v>
      </c>
      <c r="F2755" s="3">
        <v>888888</v>
      </c>
      <c r="G2755" s="3">
        <v>888888</v>
      </c>
      <c r="H2755" s="3">
        <v>888888</v>
      </c>
      <c r="I2755" s="3">
        <v>888888</v>
      </c>
      <c r="J2755" s="3" t="s">
        <v>1917</v>
      </c>
      <c r="K2755" s="3" t="s">
        <v>1918</v>
      </c>
      <c r="L2755" s="3" t="s">
        <v>1919</v>
      </c>
      <c r="O2755" s="3">
        <v>0</v>
      </c>
      <c r="P2755" s="3" t="s">
        <v>1920</v>
      </c>
      <c r="Q2755" s="13" t="s">
        <v>1921</v>
      </c>
      <c r="R2755" s="3" t="s">
        <v>1922</v>
      </c>
      <c r="S2755" s="3" t="s">
        <v>1923</v>
      </c>
      <c r="T2755" s="3">
        <v>270</v>
      </c>
      <c r="U2755" s="3" t="s">
        <v>64</v>
      </c>
      <c r="V2755" s="3" t="s">
        <v>65</v>
      </c>
      <c r="W2755" s="3" t="s">
        <v>56</v>
      </c>
      <c r="X2755" s="3">
        <v>77063</v>
      </c>
      <c r="AC2755" s="3">
        <v>18</v>
      </c>
      <c r="AG2755" s="3" t="s">
        <v>1924</v>
      </c>
      <c r="AI2755" s="3">
        <v>0</v>
      </c>
      <c r="AJ2755" s="3">
        <v>0</v>
      </c>
      <c r="AK2755" s="3" t="s">
        <v>309</v>
      </c>
      <c r="AL2755" s="11">
        <v>43552</v>
      </c>
      <c r="AM2755" s="3" t="s">
        <v>100</v>
      </c>
      <c r="AN2755" s="11">
        <v>43894</v>
      </c>
      <c r="AU2755" s="3" t="s">
        <v>309</v>
      </c>
    </row>
    <row r="2756" spans="1:47" x14ac:dyDescent="0.3">
      <c r="A2756" s="3" t="s">
        <v>47</v>
      </c>
      <c r="B2756" s="3">
        <v>1</v>
      </c>
      <c r="C2756" s="3">
        <v>50713</v>
      </c>
      <c r="D2756" s="3">
        <v>1</v>
      </c>
      <c r="E2756" s="3">
        <v>5</v>
      </c>
      <c r="F2756" s="3">
        <v>888888</v>
      </c>
      <c r="G2756" s="3">
        <v>888888</v>
      </c>
      <c r="H2756" s="3">
        <v>888888</v>
      </c>
      <c r="I2756" s="3">
        <v>888888</v>
      </c>
      <c r="L2756" s="3" t="s">
        <v>1925</v>
      </c>
      <c r="O2756" s="3">
        <v>0</v>
      </c>
      <c r="P2756" s="3" t="s">
        <v>49</v>
      </c>
      <c r="R2756" s="3" t="s">
        <v>1926</v>
      </c>
      <c r="S2756" s="3" t="s">
        <v>52</v>
      </c>
      <c r="T2756" s="3" t="s">
        <v>53</v>
      </c>
      <c r="U2756" s="3" t="s">
        <v>54</v>
      </c>
      <c r="V2756" s="3" t="s">
        <v>55</v>
      </c>
      <c r="W2756" s="3" t="s">
        <v>56</v>
      </c>
      <c r="AC2756" s="3">
        <v>21</v>
      </c>
      <c r="AG2756" s="3" t="s">
        <v>57</v>
      </c>
      <c r="AI2756" s="3">
        <v>0</v>
      </c>
      <c r="AJ2756" s="3">
        <v>0</v>
      </c>
      <c r="AK2756" s="3" t="s">
        <v>58</v>
      </c>
      <c r="AL2756" s="11">
        <v>40849</v>
      </c>
      <c r="AM2756" s="3" t="s">
        <v>74</v>
      </c>
      <c r="AN2756" s="11">
        <v>43627</v>
      </c>
      <c r="AU2756" s="3" t="s">
        <v>58</v>
      </c>
    </row>
    <row r="2757" spans="1:47" x14ac:dyDescent="0.3">
      <c r="A2757" s="3" t="s">
        <v>47</v>
      </c>
      <c r="B2757" s="3">
        <v>1</v>
      </c>
      <c r="C2757" s="3">
        <v>50714</v>
      </c>
      <c r="D2757" s="3">
        <v>1</v>
      </c>
      <c r="E2757" s="3">
        <v>5</v>
      </c>
      <c r="F2757" s="3">
        <v>888888</v>
      </c>
      <c r="G2757" s="3">
        <v>888888</v>
      </c>
      <c r="H2757" s="3">
        <v>888888</v>
      </c>
      <c r="I2757" s="3">
        <v>888888</v>
      </c>
      <c r="L2757" s="3" t="s">
        <v>1927</v>
      </c>
      <c r="O2757" s="3">
        <v>0</v>
      </c>
      <c r="P2757" s="3" t="s">
        <v>49</v>
      </c>
      <c r="R2757" s="3" t="s">
        <v>1928</v>
      </c>
      <c r="S2757" s="3" t="s">
        <v>52</v>
      </c>
      <c r="T2757" s="3" t="s">
        <v>53</v>
      </c>
      <c r="U2757" s="3" t="s">
        <v>54</v>
      </c>
      <c r="V2757" s="3" t="s">
        <v>55</v>
      </c>
      <c r="W2757" s="3" t="s">
        <v>56</v>
      </c>
      <c r="AC2757" s="3">
        <v>21</v>
      </c>
      <c r="AG2757" s="3" t="s">
        <v>57</v>
      </c>
      <c r="AI2757" s="3">
        <v>0</v>
      </c>
      <c r="AJ2757" s="3">
        <v>0</v>
      </c>
      <c r="AK2757" s="3" t="s">
        <v>58</v>
      </c>
      <c r="AL2757" s="11">
        <v>39608</v>
      </c>
      <c r="AM2757" s="3" t="s">
        <v>74</v>
      </c>
      <c r="AN2757" s="11">
        <v>43627</v>
      </c>
      <c r="AU2757" s="3" t="s">
        <v>58</v>
      </c>
    </row>
    <row r="2758" spans="1:47" x14ac:dyDescent="0.3">
      <c r="A2758" s="3" t="s">
        <v>47</v>
      </c>
      <c r="B2758" s="3">
        <v>1</v>
      </c>
      <c r="C2758" s="3">
        <v>50715</v>
      </c>
      <c r="D2758" s="3">
        <v>1</v>
      </c>
      <c r="E2758" s="3">
        <v>5</v>
      </c>
      <c r="F2758" s="3">
        <v>888888</v>
      </c>
      <c r="G2758" s="3">
        <v>888888</v>
      </c>
      <c r="H2758" s="3">
        <v>888888</v>
      </c>
      <c r="I2758" s="3">
        <v>888888</v>
      </c>
      <c r="L2758" s="3" t="s">
        <v>1929</v>
      </c>
      <c r="O2758" s="3">
        <v>0</v>
      </c>
      <c r="P2758" s="3" t="s">
        <v>49</v>
      </c>
      <c r="R2758" s="3" t="s">
        <v>1930</v>
      </c>
      <c r="S2758" s="3" t="s">
        <v>52</v>
      </c>
      <c r="T2758" s="3" t="s">
        <v>53</v>
      </c>
      <c r="U2758" s="3" t="s">
        <v>54</v>
      </c>
      <c r="V2758" s="3" t="s">
        <v>55</v>
      </c>
      <c r="W2758" s="3" t="s">
        <v>56</v>
      </c>
      <c r="AC2758" s="3">
        <v>21</v>
      </c>
      <c r="AG2758" s="3" t="s">
        <v>57</v>
      </c>
      <c r="AI2758" s="3">
        <v>0</v>
      </c>
      <c r="AJ2758" s="3">
        <v>0</v>
      </c>
      <c r="AK2758" s="3" t="s">
        <v>58</v>
      </c>
      <c r="AL2758" s="11">
        <v>40234</v>
      </c>
      <c r="AM2758" s="3" t="s">
        <v>74</v>
      </c>
      <c r="AN2758" s="11">
        <v>43627</v>
      </c>
      <c r="AU2758" s="3" t="s">
        <v>58</v>
      </c>
    </row>
    <row r="2759" spans="1:47" x14ac:dyDescent="0.3">
      <c r="A2759" s="3" t="s">
        <v>47</v>
      </c>
      <c r="B2759" s="3">
        <v>1</v>
      </c>
      <c r="C2759" s="3">
        <v>50716</v>
      </c>
      <c r="D2759" s="3">
        <v>1</v>
      </c>
      <c r="E2759" s="3">
        <v>5</v>
      </c>
      <c r="F2759" s="3">
        <v>888888</v>
      </c>
      <c r="G2759" s="3">
        <v>888888</v>
      </c>
      <c r="H2759" s="3">
        <v>888888</v>
      </c>
      <c r="I2759" s="3">
        <v>888888</v>
      </c>
      <c r="L2759" s="3" t="s">
        <v>1931</v>
      </c>
      <c r="O2759" s="3">
        <v>0</v>
      </c>
      <c r="P2759" s="3" t="s">
        <v>49</v>
      </c>
      <c r="R2759" s="3" t="s">
        <v>1932</v>
      </c>
      <c r="S2759" s="3" t="s">
        <v>52</v>
      </c>
      <c r="T2759" s="3" t="s">
        <v>53</v>
      </c>
      <c r="U2759" s="3" t="s">
        <v>54</v>
      </c>
      <c r="V2759" s="3" t="s">
        <v>55</v>
      </c>
      <c r="W2759" s="3" t="s">
        <v>56</v>
      </c>
      <c r="AC2759" s="3">
        <v>21</v>
      </c>
      <c r="AG2759" s="3" t="s">
        <v>57</v>
      </c>
      <c r="AI2759" s="3">
        <v>0</v>
      </c>
      <c r="AJ2759" s="3">
        <v>0</v>
      </c>
      <c r="AK2759" s="3" t="s">
        <v>58</v>
      </c>
      <c r="AL2759" s="11">
        <v>42558</v>
      </c>
      <c r="AM2759" s="3" t="s">
        <v>74</v>
      </c>
      <c r="AN2759" s="11">
        <v>43627</v>
      </c>
      <c r="AU2759" s="3" t="s">
        <v>58</v>
      </c>
    </row>
    <row r="2760" spans="1:47" x14ac:dyDescent="0.3">
      <c r="A2760" s="3" t="s">
        <v>47</v>
      </c>
      <c r="B2760" s="3">
        <v>1</v>
      </c>
      <c r="C2760" s="3">
        <v>50717</v>
      </c>
      <c r="D2760" s="3">
        <v>1</v>
      </c>
      <c r="E2760" s="3">
        <v>5</v>
      </c>
      <c r="F2760" s="3">
        <v>888888</v>
      </c>
      <c r="G2760" s="3">
        <v>888888</v>
      </c>
      <c r="H2760" s="3">
        <v>888888</v>
      </c>
      <c r="I2760" s="3">
        <v>888888</v>
      </c>
      <c r="L2760" s="3" t="s">
        <v>1933</v>
      </c>
      <c r="O2760" s="3">
        <v>0</v>
      </c>
      <c r="P2760" s="3" t="s">
        <v>49</v>
      </c>
      <c r="R2760" s="3" t="s">
        <v>1934</v>
      </c>
      <c r="S2760" s="3" t="s">
        <v>52</v>
      </c>
      <c r="T2760" s="3" t="s">
        <v>53</v>
      </c>
      <c r="U2760" s="3" t="s">
        <v>54</v>
      </c>
      <c r="V2760" s="3" t="s">
        <v>55</v>
      </c>
      <c r="W2760" s="3" t="s">
        <v>56</v>
      </c>
      <c r="AC2760" s="3">
        <v>21</v>
      </c>
      <c r="AG2760" s="3" t="s">
        <v>57</v>
      </c>
      <c r="AI2760" s="3">
        <v>0</v>
      </c>
      <c r="AJ2760" s="3">
        <v>0</v>
      </c>
      <c r="AK2760" s="3" t="s">
        <v>58</v>
      </c>
      <c r="AL2760" s="11">
        <v>41759</v>
      </c>
      <c r="AM2760" s="3" t="s">
        <v>74</v>
      </c>
      <c r="AN2760" s="11">
        <v>43627</v>
      </c>
      <c r="AU2760" s="3" t="s">
        <v>58</v>
      </c>
    </row>
    <row r="2761" spans="1:47" x14ac:dyDescent="0.3">
      <c r="A2761" s="3" t="s">
        <v>47</v>
      </c>
      <c r="B2761" s="3">
        <v>1</v>
      </c>
      <c r="C2761" s="3">
        <v>50718</v>
      </c>
      <c r="D2761" s="3">
        <v>1</v>
      </c>
      <c r="E2761" s="3">
        <v>5</v>
      </c>
      <c r="F2761" s="3">
        <v>888888</v>
      </c>
      <c r="G2761" s="3">
        <v>888888</v>
      </c>
      <c r="H2761" s="3">
        <v>888888</v>
      </c>
      <c r="I2761" s="3">
        <v>888888</v>
      </c>
      <c r="L2761" s="3" t="s">
        <v>1935</v>
      </c>
      <c r="O2761" s="3">
        <v>0</v>
      </c>
      <c r="P2761" s="3" t="s">
        <v>49</v>
      </c>
      <c r="R2761" s="3" t="s">
        <v>1936</v>
      </c>
      <c r="S2761" s="3" t="s">
        <v>52</v>
      </c>
      <c r="T2761" s="3" t="s">
        <v>53</v>
      </c>
      <c r="U2761" s="3" t="s">
        <v>54</v>
      </c>
      <c r="V2761" s="3" t="s">
        <v>55</v>
      </c>
      <c r="W2761" s="3" t="s">
        <v>56</v>
      </c>
      <c r="AC2761" s="3">
        <v>21</v>
      </c>
      <c r="AG2761" s="3" t="s">
        <v>57</v>
      </c>
      <c r="AI2761" s="3">
        <v>0</v>
      </c>
      <c r="AJ2761" s="3">
        <v>0</v>
      </c>
      <c r="AK2761" s="3" t="s">
        <v>58</v>
      </c>
      <c r="AL2761" s="11">
        <v>39465</v>
      </c>
      <c r="AM2761" s="3" t="s">
        <v>74</v>
      </c>
      <c r="AN2761" s="11">
        <v>43627</v>
      </c>
      <c r="AU2761" s="3" t="s">
        <v>58</v>
      </c>
    </row>
    <row r="2762" spans="1:47" x14ac:dyDescent="0.3">
      <c r="A2762" s="3" t="s">
        <v>47</v>
      </c>
      <c r="B2762" s="3">
        <v>1</v>
      </c>
      <c r="C2762" s="3">
        <v>50719</v>
      </c>
      <c r="D2762" s="3">
        <v>1</v>
      </c>
      <c r="E2762" s="3">
        <v>5</v>
      </c>
      <c r="F2762" s="3">
        <v>888888</v>
      </c>
      <c r="G2762" s="3">
        <v>888888</v>
      </c>
      <c r="H2762" s="3">
        <v>888888</v>
      </c>
      <c r="I2762" s="3">
        <v>888888</v>
      </c>
      <c r="L2762" s="3" t="s">
        <v>1937</v>
      </c>
      <c r="O2762" s="3">
        <v>0</v>
      </c>
      <c r="P2762" s="3" t="s">
        <v>49</v>
      </c>
      <c r="R2762" s="3" t="s">
        <v>1938</v>
      </c>
      <c r="S2762" s="3" t="s">
        <v>52</v>
      </c>
      <c r="T2762" s="3" t="s">
        <v>53</v>
      </c>
      <c r="U2762" s="3" t="s">
        <v>54</v>
      </c>
      <c r="V2762" s="3" t="s">
        <v>55</v>
      </c>
      <c r="W2762" s="3" t="s">
        <v>56</v>
      </c>
      <c r="AC2762" s="3">
        <v>21</v>
      </c>
      <c r="AG2762" s="3" t="s">
        <v>57</v>
      </c>
      <c r="AI2762" s="3">
        <v>0</v>
      </c>
      <c r="AJ2762" s="3">
        <v>0</v>
      </c>
      <c r="AK2762" s="3" t="s">
        <v>58</v>
      </c>
      <c r="AL2762" s="11">
        <v>40096</v>
      </c>
      <c r="AM2762" s="3" t="s">
        <v>74</v>
      </c>
      <c r="AN2762" s="11">
        <v>43627</v>
      </c>
      <c r="AU2762" s="3" t="s">
        <v>58</v>
      </c>
    </row>
    <row r="2763" spans="1:47" x14ac:dyDescent="0.3">
      <c r="A2763" s="3" t="s">
        <v>47</v>
      </c>
      <c r="B2763" s="3">
        <v>1</v>
      </c>
      <c r="C2763" s="3">
        <v>50720</v>
      </c>
      <c r="D2763" s="3">
        <v>1</v>
      </c>
      <c r="E2763" s="3">
        <v>5</v>
      </c>
      <c r="F2763" s="3">
        <v>888888</v>
      </c>
      <c r="G2763" s="3">
        <v>888888</v>
      </c>
      <c r="H2763" s="3">
        <v>888888</v>
      </c>
      <c r="I2763" s="3">
        <v>888888</v>
      </c>
      <c r="L2763" s="3" t="s">
        <v>1939</v>
      </c>
      <c r="O2763" s="3">
        <v>0</v>
      </c>
      <c r="P2763" s="3" t="s">
        <v>49</v>
      </c>
      <c r="R2763" s="3" t="s">
        <v>1940</v>
      </c>
      <c r="S2763" s="3" t="s">
        <v>52</v>
      </c>
      <c r="T2763" s="3" t="s">
        <v>53</v>
      </c>
      <c r="U2763" s="3" t="s">
        <v>54</v>
      </c>
      <c r="V2763" s="3" t="s">
        <v>55</v>
      </c>
      <c r="W2763" s="3" t="s">
        <v>56</v>
      </c>
      <c r="AC2763" s="3">
        <v>21</v>
      </c>
      <c r="AG2763" s="3" t="s">
        <v>57</v>
      </c>
      <c r="AI2763" s="3">
        <v>0</v>
      </c>
      <c r="AJ2763" s="3">
        <v>0</v>
      </c>
      <c r="AK2763" s="3" t="s">
        <v>58</v>
      </c>
      <c r="AL2763" s="11">
        <v>39939</v>
      </c>
      <c r="AM2763" s="3" t="s">
        <v>74</v>
      </c>
      <c r="AN2763" s="11">
        <v>43627</v>
      </c>
      <c r="AU2763" s="3" t="s">
        <v>58</v>
      </c>
    </row>
    <row r="2764" spans="1:47" x14ac:dyDescent="0.3">
      <c r="A2764" s="3" t="s">
        <v>47</v>
      </c>
      <c r="B2764" s="3">
        <v>1</v>
      </c>
      <c r="C2764" s="3">
        <v>50721</v>
      </c>
      <c r="D2764" s="3">
        <v>1</v>
      </c>
      <c r="E2764" s="3">
        <v>5</v>
      </c>
      <c r="F2764" s="3">
        <v>888888</v>
      </c>
      <c r="G2764" s="3">
        <v>888888</v>
      </c>
      <c r="H2764" s="3">
        <v>888888</v>
      </c>
      <c r="I2764" s="3">
        <v>888888</v>
      </c>
      <c r="L2764" s="3" t="s">
        <v>1941</v>
      </c>
      <c r="O2764" s="3">
        <v>0</v>
      </c>
      <c r="P2764" s="3" t="s">
        <v>49</v>
      </c>
      <c r="R2764" s="3" t="s">
        <v>1942</v>
      </c>
      <c r="S2764" s="3" t="s">
        <v>52</v>
      </c>
      <c r="T2764" s="3" t="s">
        <v>53</v>
      </c>
      <c r="U2764" s="3" t="s">
        <v>54</v>
      </c>
      <c r="V2764" s="3" t="s">
        <v>55</v>
      </c>
      <c r="W2764" s="3" t="s">
        <v>56</v>
      </c>
      <c r="AC2764" s="3">
        <v>21</v>
      </c>
      <c r="AG2764" s="3" t="s">
        <v>57</v>
      </c>
      <c r="AI2764" s="3">
        <v>0</v>
      </c>
      <c r="AJ2764" s="3">
        <v>0</v>
      </c>
      <c r="AK2764" s="3" t="s">
        <v>58</v>
      </c>
      <c r="AL2764" s="11">
        <v>39326</v>
      </c>
      <c r="AM2764" s="3" t="s">
        <v>74</v>
      </c>
      <c r="AN2764" s="11">
        <v>43627</v>
      </c>
      <c r="AU2764" s="3" t="s">
        <v>58</v>
      </c>
    </row>
    <row r="2765" spans="1:47" x14ac:dyDescent="0.3">
      <c r="A2765" s="3" t="s">
        <v>47</v>
      </c>
      <c r="B2765" s="3">
        <v>1</v>
      </c>
      <c r="C2765" s="3">
        <v>50722</v>
      </c>
      <c r="D2765" s="3">
        <v>1</v>
      </c>
      <c r="E2765" s="3">
        <v>5</v>
      </c>
      <c r="F2765" s="3">
        <v>888888</v>
      </c>
      <c r="G2765" s="3">
        <v>888888</v>
      </c>
      <c r="H2765" s="3">
        <v>888888</v>
      </c>
      <c r="I2765" s="3">
        <v>888888</v>
      </c>
      <c r="L2765" s="3" t="s">
        <v>1943</v>
      </c>
      <c r="O2765" s="3">
        <v>0</v>
      </c>
      <c r="P2765" s="3" t="s">
        <v>49</v>
      </c>
      <c r="R2765" s="3" t="s">
        <v>1944</v>
      </c>
      <c r="S2765" s="3" t="s">
        <v>52</v>
      </c>
      <c r="T2765" s="3" t="s">
        <v>53</v>
      </c>
      <c r="U2765" s="3" t="s">
        <v>54</v>
      </c>
      <c r="V2765" s="3" t="s">
        <v>55</v>
      </c>
      <c r="W2765" s="3" t="s">
        <v>56</v>
      </c>
      <c r="AC2765" s="3">
        <v>21</v>
      </c>
      <c r="AG2765" s="3" t="s">
        <v>57</v>
      </c>
      <c r="AI2765" s="3">
        <v>0</v>
      </c>
      <c r="AJ2765" s="3">
        <v>0</v>
      </c>
      <c r="AK2765" s="3" t="s">
        <v>58</v>
      </c>
      <c r="AL2765" s="11">
        <v>39608</v>
      </c>
      <c r="AM2765" s="3" t="s">
        <v>74</v>
      </c>
      <c r="AN2765" s="11">
        <v>43627</v>
      </c>
      <c r="AU2765" s="3" t="s">
        <v>58</v>
      </c>
    </row>
    <row r="2766" spans="1:47" x14ac:dyDescent="0.3">
      <c r="A2766" s="3" t="s">
        <v>47</v>
      </c>
      <c r="B2766" s="3">
        <v>1</v>
      </c>
      <c r="C2766" s="3">
        <v>50723</v>
      </c>
      <c r="D2766" s="3">
        <v>1</v>
      </c>
      <c r="E2766" s="3">
        <v>5</v>
      </c>
      <c r="F2766" s="3">
        <v>888888</v>
      </c>
      <c r="G2766" s="3">
        <v>888888</v>
      </c>
      <c r="H2766" s="3">
        <v>888888</v>
      </c>
      <c r="I2766" s="3">
        <v>888888</v>
      </c>
      <c r="J2766" s="3" t="s">
        <v>1945</v>
      </c>
      <c r="K2766" s="3" t="s">
        <v>1946</v>
      </c>
      <c r="L2766" s="3" t="s">
        <v>1947</v>
      </c>
      <c r="O2766" s="3">
        <v>0</v>
      </c>
      <c r="P2766" s="3" t="s">
        <v>49</v>
      </c>
      <c r="R2766" s="3" t="s">
        <v>1948</v>
      </c>
      <c r="S2766" s="3" t="s">
        <v>52</v>
      </c>
      <c r="T2766" s="3" t="s">
        <v>53</v>
      </c>
      <c r="U2766" s="3" t="s">
        <v>54</v>
      </c>
      <c r="V2766" s="3" t="s">
        <v>55</v>
      </c>
      <c r="W2766" s="3" t="s">
        <v>56</v>
      </c>
      <c r="AC2766" s="3">
        <v>18</v>
      </c>
      <c r="AG2766" s="3" t="s">
        <v>57</v>
      </c>
      <c r="AI2766" s="3">
        <v>0</v>
      </c>
      <c r="AJ2766" s="3">
        <v>0</v>
      </c>
      <c r="AK2766" s="3" t="s">
        <v>309</v>
      </c>
      <c r="AL2766" s="11">
        <v>43252</v>
      </c>
      <c r="AM2766" s="3" t="s">
        <v>100</v>
      </c>
      <c r="AN2766" s="11">
        <v>43923</v>
      </c>
      <c r="AU2766" s="3" t="s">
        <v>309</v>
      </c>
    </row>
    <row r="2767" spans="1:47" x14ac:dyDescent="0.3">
      <c r="A2767" s="3" t="s">
        <v>47</v>
      </c>
      <c r="B2767" s="3">
        <v>1</v>
      </c>
      <c r="C2767" s="3">
        <v>50724</v>
      </c>
      <c r="D2767" s="3">
        <v>1</v>
      </c>
      <c r="E2767" s="3">
        <v>5</v>
      </c>
      <c r="F2767" s="3">
        <v>888888</v>
      </c>
      <c r="G2767" s="3">
        <v>888888</v>
      </c>
      <c r="H2767" s="3">
        <v>888888</v>
      </c>
      <c r="I2767" s="3">
        <v>888888</v>
      </c>
      <c r="L2767" s="3" t="s">
        <v>1949</v>
      </c>
      <c r="O2767" s="3">
        <v>0</v>
      </c>
      <c r="P2767" s="3" t="s">
        <v>49</v>
      </c>
      <c r="R2767" s="3" t="s">
        <v>1950</v>
      </c>
      <c r="S2767" s="3" t="s">
        <v>52</v>
      </c>
      <c r="T2767" s="3" t="s">
        <v>53</v>
      </c>
      <c r="U2767" s="3" t="s">
        <v>54</v>
      </c>
      <c r="V2767" s="3" t="s">
        <v>55</v>
      </c>
      <c r="W2767" s="3" t="s">
        <v>56</v>
      </c>
      <c r="AC2767" s="3">
        <v>21</v>
      </c>
      <c r="AG2767" s="3" t="s">
        <v>57</v>
      </c>
      <c r="AI2767" s="3">
        <v>0</v>
      </c>
      <c r="AJ2767" s="3">
        <v>0</v>
      </c>
      <c r="AK2767" s="3" t="s">
        <v>58</v>
      </c>
      <c r="AL2767" s="11">
        <v>40359</v>
      </c>
      <c r="AM2767" s="3" t="s">
        <v>74</v>
      </c>
      <c r="AN2767" s="11">
        <v>43627</v>
      </c>
      <c r="AU2767" s="3" t="s">
        <v>58</v>
      </c>
    </row>
    <row r="2768" spans="1:47" x14ac:dyDescent="0.3">
      <c r="A2768" s="3" t="s">
        <v>47</v>
      </c>
      <c r="B2768" s="3">
        <v>1</v>
      </c>
      <c r="C2768" s="3">
        <v>50725</v>
      </c>
      <c r="D2768" s="3">
        <v>1</v>
      </c>
      <c r="E2768" s="3">
        <v>5</v>
      </c>
      <c r="F2768" s="3">
        <v>888888</v>
      </c>
      <c r="G2768" s="3">
        <v>888888</v>
      </c>
      <c r="H2768" s="3">
        <v>888888</v>
      </c>
      <c r="I2768" s="3">
        <v>888888</v>
      </c>
      <c r="L2768" s="3" t="s">
        <v>1951</v>
      </c>
      <c r="O2768" s="3">
        <v>0</v>
      </c>
      <c r="P2768" s="3" t="s">
        <v>49</v>
      </c>
      <c r="R2768" s="3" t="s">
        <v>1952</v>
      </c>
      <c r="S2768" s="3" t="s">
        <v>52</v>
      </c>
      <c r="T2768" s="3" t="s">
        <v>53</v>
      </c>
      <c r="U2768" s="3" t="s">
        <v>54</v>
      </c>
      <c r="V2768" s="3" t="s">
        <v>55</v>
      </c>
      <c r="W2768" s="3" t="s">
        <v>56</v>
      </c>
      <c r="AC2768" s="3">
        <v>21</v>
      </c>
      <c r="AG2768" s="3" t="s">
        <v>57</v>
      </c>
      <c r="AI2768" s="3">
        <v>0</v>
      </c>
      <c r="AJ2768" s="3">
        <v>0</v>
      </c>
      <c r="AK2768" s="3" t="s">
        <v>58</v>
      </c>
      <c r="AL2768" s="11">
        <v>43627</v>
      </c>
      <c r="AM2768" s="3" t="s">
        <v>74</v>
      </c>
      <c r="AN2768" s="11">
        <v>43627</v>
      </c>
      <c r="AU2768" s="3" t="s">
        <v>58</v>
      </c>
    </row>
    <row r="2769" spans="1:47" x14ac:dyDescent="0.3">
      <c r="A2769" s="3" t="s">
        <v>47</v>
      </c>
      <c r="B2769" s="3">
        <v>1</v>
      </c>
      <c r="C2769" s="3">
        <v>50726</v>
      </c>
      <c r="D2769" s="3">
        <v>1</v>
      </c>
      <c r="E2769" s="3">
        <v>5</v>
      </c>
      <c r="F2769" s="3">
        <v>888888</v>
      </c>
      <c r="G2769" s="3">
        <v>888888</v>
      </c>
      <c r="H2769" s="3">
        <v>888888</v>
      </c>
      <c r="I2769" s="3">
        <v>888888</v>
      </c>
      <c r="L2769" s="3" t="s">
        <v>1953</v>
      </c>
      <c r="O2769" s="3">
        <v>0</v>
      </c>
      <c r="P2769" s="3" t="s">
        <v>49</v>
      </c>
      <c r="R2769" s="3" t="s">
        <v>1954</v>
      </c>
      <c r="S2769" s="3" t="s">
        <v>52</v>
      </c>
      <c r="T2769" s="3" t="s">
        <v>53</v>
      </c>
      <c r="U2769" s="3" t="s">
        <v>54</v>
      </c>
      <c r="V2769" s="3" t="s">
        <v>55</v>
      </c>
      <c r="W2769" s="3" t="s">
        <v>56</v>
      </c>
      <c r="AC2769" s="3">
        <v>21</v>
      </c>
      <c r="AG2769" s="3" t="s">
        <v>57</v>
      </c>
      <c r="AI2769" s="3">
        <v>0</v>
      </c>
      <c r="AJ2769" s="3">
        <v>0</v>
      </c>
      <c r="AK2769" s="3" t="s">
        <v>58</v>
      </c>
      <c r="AL2769" s="11">
        <v>37583</v>
      </c>
      <c r="AM2769" s="3" t="s">
        <v>74</v>
      </c>
      <c r="AN2769" s="11">
        <v>43627</v>
      </c>
      <c r="AU2769" s="3" t="s">
        <v>58</v>
      </c>
    </row>
    <row r="2770" spans="1:47" x14ac:dyDescent="0.3">
      <c r="A2770" s="3" t="s">
        <v>47</v>
      </c>
      <c r="B2770" s="3">
        <v>1</v>
      </c>
      <c r="C2770" s="3">
        <v>50727</v>
      </c>
      <c r="D2770" s="3">
        <v>1</v>
      </c>
      <c r="E2770" s="3">
        <v>5</v>
      </c>
      <c r="F2770" s="3">
        <v>888888</v>
      </c>
      <c r="G2770" s="3">
        <v>888888</v>
      </c>
      <c r="H2770" s="3">
        <v>888888</v>
      </c>
      <c r="I2770" s="3">
        <v>888888</v>
      </c>
      <c r="J2770" s="3" t="s">
        <v>1955</v>
      </c>
      <c r="K2770" s="3" t="s">
        <v>1956</v>
      </c>
      <c r="L2770" s="3" t="s">
        <v>1957</v>
      </c>
      <c r="O2770" s="3">
        <v>0</v>
      </c>
      <c r="P2770" s="3" t="s">
        <v>49</v>
      </c>
      <c r="R2770" s="3" t="s">
        <v>1958</v>
      </c>
      <c r="S2770" s="3" t="s">
        <v>1959</v>
      </c>
      <c r="T2770" s="3" t="s">
        <v>53</v>
      </c>
      <c r="U2770" s="3" t="s">
        <v>54</v>
      </c>
      <c r="V2770" s="3" t="s">
        <v>55</v>
      </c>
      <c r="W2770" s="3" t="s">
        <v>56</v>
      </c>
      <c r="AC2770" s="3">
        <v>18</v>
      </c>
      <c r="AG2770" s="3" t="s">
        <v>57</v>
      </c>
      <c r="AI2770" s="3">
        <v>0</v>
      </c>
      <c r="AJ2770" s="3">
        <v>0</v>
      </c>
      <c r="AK2770" s="3" t="s">
        <v>58</v>
      </c>
      <c r="AL2770" s="11">
        <v>43627</v>
      </c>
      <c r="AM2770" s="3" t="s">
        <v>74</v>
      </c>
      <c r="AN2770" s="11">
        <v>43627</v>
      </c>
      <c r="AU2770" s="3" t="s">
        <v>58</v>
      </c>
    </row>
    <row r="2771" spans="1:47" x14ac:dyDescent="0.3">
      <c r="A2771" s="3" t="s">
        <v>47</v>
      </c>
      <c r="B2771" s="3">
        <v>1</v>
      </c>
      <c r="C2771" s="3">
        <v>50728</v>
      </c>
      <c r="D2771" s="3">
        <v>1</v>
      </c>
      <c r="E2771" s="3">
        <v>5</v>
      </c>
      <c r="F2771" s="3">
        <v>888888</v>
      </c>
      <c r="G2771" s="3">
        <v>888888</v>
      </c>
      <c r="H2771" s="3">
        <v>888888</v>
      </c>
      <c r="I2771" s="3">
        <v>888888</v>
      </c>
      <c r="L2771" s="3" t="s">
        <v>1960</v>
      </c>
      <c r="O2771" s="3">
        <v>0</v>
      </c>
      <c r="P2771" s="3" t="s">
        <v>49</v>
      </c>
      <c r="R2771" s="3" t="s">
        <v>1961</v>
      </c>
      <c r="S2771" s="3" t="s">
        <v>52</v>
      </c>
      <c r="T2771" s="3" t="s">
        <v>53</v>
      </c>
      <c r="U2771" s="3" t="s">
        <v>54</v>
      </c>
      <c r="V2771" s="3" t="s">
        <v>55</v>
      </c>
      <c r="W2771" s="3" t="s">
        <v>56</v>
      </c>
      <c r="AC2771" s="3">
        <v>21</v>
      </c>
      <c r="AG2771" s="3" t="s">
        <v>57</v>
      </c>
      <c r="AI2771" s="3">
        <v>0</v>
      </c>
      <c r="AJ2771" s="3">
        <v>0</v>
      </c>
      <c r="AK2771" s="3" t="s">
        <v>58</v>
      </c>
      <c r="AL2771" s="11">
        <v>41603</v>
      </c>
      <c r="AM2771" s="3" t="s">
        <v>74</v>
      </c>
      <c r="AN2771" s="11">
        <v>43627</v>
      </c>
      <c r="AU2771" s="3" t="s">
        <v>58</v>
      </c>
    </row>
    <row r="2772" spans="1:47" x14ac:dyDescent="0.3">
      <c r="A2772" s="3" t="s">
        <v>47</v>
      </c>
      <c r="B2772" s="3">
        <v>1</v>
      </c>
      <c r="C2772" s="3">
        <v>50729</v>
      </c>
      <c r="D2772" s="3">
        <v>1</v>
      </c>
      <c r="E2772" s="3">
        <v>5</v>
      </c>
      <c r="F2772" s="3">
        <v>888888</v>
      </c>
      <c r="G2772" s="3">
        <v>888888</v>
      </c>
      <c r="H2772" s="3">
        <v>888888</v>
      </c>
      <c r="I2772" s="3">
        <v>888888</v>
      </c>
      <c r="L2772" s="3" t="s">
        <v>1962</v>
      </c>
      <c r="O2772" s="3">
        <v>0</v>
      </c>
      <c r="P2772" s="3" t="s">
        <v>49</v>
      </c>
      <c r="R2772" s="3" t="s">
        <v>1963</v>
      </c>
      <c r="S2772" s="3" t="s">
        <v>52</v>
      </c>
      <c r="T2772" s="3" t="s">
        <v>53</v>
      </c>
      <c r="U2772" s="3" t="s">
        <v>54</v>
      </c>
      <c r="V2772" s="3" t="s">
        <v>55</v>
      </c>
      <c r="W2772" s="3" t="s">
        <v>56</v>
      </c>
      <c r="AC2772" s="3">
        <v>21</v>
      </c>
      <c r="AG2772" s="3" t="s">
        <v>57</v>
      </c>
      <c r="AI2772" s="3">
        <v>0</v>
      </c>
      <c r="AJ2772" s="3">
        <v>0</v>
      </c>
      <c r="AK2772" s="3" t="s">
        <v>58</v>
      </c>
      <c r="AL2772" s="11">
        <v>40380</v>
      </c>
      <c r="AM2772" s="3" t="s">
        <v>74</v>
      </c>
      <c r="AN2772" s="11">
        <v>43627</v>
      </c>
      <c r="AU2772" s="3" t="s">
        <v>58</v>
      </c>
    </row>
    <row r="2773" spans="1:47" x14ac:dyDescent="0.3">
      <c r="A2773" s="3" t="s">
        <v>47</v>
      </c>
      <c r="B2773" s="3">
        <v>1</v>
      </c>
      <c r="C2773" s="3">
        <v>50730</v>
      </c>
      <c r="D2773" s="3">
        <v>1</v>
      </c>
      <c r="E2773" s="3">
        <v>5</v>
      </c>
      <c r="F2773" s="3">
        <v>888888</v>
      </c>
      <c r="G2773" s="3">
        <v>888888</v>
      </c>
      <c r="H2773" s="3">
        <v>888888</v>
      </c>
      <c r="I2773" s="3">
        <v>888888</v>
      </c>
      <c r="L2773" s="3" t="s">
        <v>1964</v>
      </c>
      <c r="O2773" s="3">
        <v>0</v>
      </c>
      <c r="P2773" s="3" t="s">
        <v>49</v>
      </c>
      <c r="R2773" s="3" t="s">
        <v>1965</v>
      </c>
      <c r="S2773" s="3" t="s">
        <v>52</v>
      </c>
      <c r="T2773" s="3" t="s">
        <v>53</v>
      </c>
      <c r="U2773" s="3" t="s">
        <v>54</v>
      </c>
      <c r="V2773" s="3" t="s">
        <v>55</v>
      </c>
      <c r="W2773" s="3" t="s">
        <v>56</v>
      </c>
      <c r="AC2773" s="3">
        <v>21</v>
      </c>
      <c r="AG2773" s="3" t="s">
        <v>57</v>
      </c>
      <c r="AI2773" s="3">
        <v>0</v>
      </c>
      <c r="AJ2773" s="3">
        <v>0</v>
      </c>
      <c r="AK2773" s="3" t="s">
        <v>58</v>
      </c>
      <c r="AL2773" s="11">
        <v>37589</v>
      </c>
      <c r="AM2773" s="3" t="s">
        <v>74</v>
      </c>
      <c r="AN2773" s="11">
        <v>43627</v>
      </c>
      <c r="AU2773" s="3" t="s">
        <v>58</v>
      </c>
    </row>
    <row r="2774" spans="1:47" x14ac:dyDescent="0.3">
      <c r="A2774" s="3" t="s">
        <v>47</v>
      </c>
      <c r="B2774" s="3">
        <v>1</v>
      </c>
      <c r="C2774" s="3">
        <v>50731</v>
      </c>
      <c r="D2774" s="3">
        <v>1</v>
      </c>
      <c r="E2774" s="3">
        <v>5</v>
      </c>
      <c r="F2774" s="3">
        <v>888888</v>
      </c>
      <c r="G2774" s="3">
        <v>888888</v>
      </c>
      <c r="H2774" s="3">
        <v>888888</v>
      </c>
      <c r="I2774" s="3">
        <v>888888</v>
      </c>
      <c r="L2774" s="3" t="s">
        <v>1966</v>
      </c>
      <c r="O2774" s="3">
        <v>0</v>
      </c>
      <c r="P2774" s="3" t="s">
        <v>49</v>
      </c>
      <c r="R2774" s="3" t="s">
        <v>1967</v>
      </c>
      <c r="S2774" s="3" t="s">
        <v>52</v>
      </c>
      <c r="T2774" s="3" t="s">
        <v>53</v>
      </c>
      <c r="U2774" s="3" t="s">
        <v>54</v>
      </c>
      <c r="V2774" s="3" t="s">
        <v>55</v>
      </c>
      <c r="W2774" s="3" t="s">
        <v>56</v>
      </c>
      <c r="AC2774" s="3">
        <v>21</v>
      </c>
      <c r="AG2774" s="3" t="s">
        <v>57</v>
      </c>
      <c r="AI2774" s="3">
        <v>0</v>
      </c>
      <c r="AJ2774" s="3">
        <v>0</v>
      </c>
      <c r="AK2774" s="3" t="s">
        <v>58</v>
      </c>
      <c r="AL2774" s="11">
        <v>42744</v>
      </c>
      <c r="AM2774" s="3" t="s">
        <v>74</v>
      </c>
      <c r="AN2774" s="11">
        <v>43627</v>
      </c>
      <c r="AU2774" s="3" t="s">
        <v>58</v>
      </c>
    </row>
    <row r="2775" spans="1:47" x14ac:dyDescent="0.3">
      <c r="A2775" s="3" t="s">
        <v>47</v>
      </c>
      <c r="B2775" s="3">
        <v>1</v>
      </c>
      <c r="C2775" s="3">
        <v>50732</v>
      </c>
      <c r="D2775" s="3">
        <v>1</v>
      </c>
      <c r="E2775" s="3">
        <v>5</v>
      </c>
      <c r="F2775" s="3">
        <v>888888</v>
      </c>
      <c r="G2775" s="3">
        <v>888888</v>
      </c>
      <c r="H2775" s="3">
        <v>888888</v>
      </c>
      <c r="I2775" s="3">
        <v>888888</v>
      </c>
      <c r="L2775" s="3" t="s">
        <v>1968</v>
      </c>
      <c r="O2775" s="3">
        <v>0</v>
      </c>
      <c r="P2775" s="3" t="s">
        <v>49</v>
      </c>
      <c r="R2775" s="3" t="s">
        <v>1969</v>
      </c>
      <c r="S2775" s="3" t="s">
        <v>52</v>
      </c>
      <c r="T2775" s="3" t="s">
        <v>53</v>
      </c>
      <c r="U2775" s="3" t="s">
        <v>54</v>
      </c>
      <c r="V2775" s="3" t="s">
        <v>55</v>
      </c>
      <c r="W2775" s="3" t="s">
        <v>56</v>
      </c>
      <c r="AC2775" s="3">
        <v>21</v>
      </c>
      <c r="AG2775" s="3" t="s">
        <v>57</v>
      </c>
      <c r="AI2775" s="3">
        <v>0</v>
      </c>
      <c r="AJ2775" s="3">
        <v>0</v>
      </c>
      <c r="AK2775" s="3" t="s">
        <v>58</v>
      </c>
      <c r="AL2775" s="11">
        <v>37583</v>
      </c>
      <c r="AM2775" s="3" t="s">
        <v>74</v>
      </c>
      <c r="AN2775" s="11">
        <v>43627</v>
      </c>
      <c r="AU2775" s="3" t="s">
        <v>58</v>
      </c>
    </row>
    <row r="2776" spans="1:47" x14ac:dyDescent="0.3">
      <c r="A2776" s="3" t="s">
        <v>47</v>
      </c>
      <c r="B2776" s="3">
        <v>1</v>
      </c>
      <c r="C2776" s="3">
        <v>50733</v>
      </c>
      <c r="D2776" s="3">
        <v>1</v>
      </c>
      <c r="E2776" s="3">
        <v>5</v>
      </c>
      <c r="F2776" s="3">
        <v>888888</v>
      </c>
      <c r="G2776" s="3">
        <v>888888</v>
      </c>
      <c r="H2776" s="3">
        <v>888888</v>
      </c>
      <c r="I2776" s="3">
        <v>888888</v>
      </c>
      <c r="L2776" s="3" t="s">
        <v>1970</v>
      </c>
      <c r="O2776" s="3">
        <v>0</v>
      </c>
      <c r="P2776" s="3" t="s">
        <v>49</v>
      </c>
      <c r="R2776" s="3" t="s">
        <v>1971</v>
      </c>
      <c r="S2776" s="3" t="s">
        <v>52</v>
      </c>
      <c r="T2776" s="3" t="s">
        <v>53</v>
      </c>
      <c r="U2776" s="3" t="s">
        <v>54</v>
      </c>
      <c r="V2776" s="3" t="s">
        <v>55</v>
      </c>
      <c r="W2776" s="3" t="s">
        <v>56</v>
      </c>
      <c r="AC2776" s="3">
        <v>21</v>
      </c>
      <c r="AG2776" s="3" t="s">
        <v>57</v>
      </c>
      <c r="AI2776" s="3">
        <v>0</v>
      </c>
      <c r="AJ2776" s="3">
        <v>0</v>
      </c>
      <c r="AK2776" s="3" t="s">
        <v>58</v>
      </c>
      <c r="AL2776" s="11">
        <v>40452</v>
      </c>
      <c r="AM2776" s="3" t="s">
        <v>74</v>
      </c>
      <c r="AN2776" s="11">
        <v>43627</v>
      </c>
      <c r="AU2776" s="3" t="s">
        <v>58</v>
      </c>
    </row>
    <row r="2777" spans="1:47" x14ac:dyDescent="0.3">
      <c r="A2777" s="3" t="s">
        <v>47</v>
      </c>
      <c r="B2777" s="3">
        <v>1</v>
      </c>
      <c r="C2777" s="3">
        <v>50734</v>
      </c>
      <c r="D2777" s="3">
        <v>1</v>
      </c>
      <c r="E2777" s="3">
        <v>5</v>
      </c>
      <c r="F2777" s="3">
        <v>888888</v>
      </c>
      <c r="G2777" s="3">
        <v>888888</v>
      </c>
      <c r="H2777" s="3">
        <v>888888</v>
      </c>
      <c r="I2777" s="3">
        <v>888888</v>
      </c>
      <c r="J2777" s="3" t="s">
        <v>1972</v>
      </c>
      <c r="K2777" s="3" t="s">
        <v>1973</v>
      </c>
      <c r="L2777" s="3" t="s">
        <v>1974</v>
      </c>
      <c r="O2777" s="3">
        <v>0</v>
      </c>
      <c r="P2777" s="3" t="s">
        <v>49</v>
      </c>
      <c r="R2777" s="3" t="s">
        <v>1975</v>
      </c>
      <c r="S2777" s="3" t="s">
        <v>1976</v>
      </c>
      <c r="T2777" s="3" t="s">
        <v>53</v>
      </c>
      <c r="U2777" s="3" t="s">
        <v>54</v>
      </c>
      <c r="V2777" s="3" t="s">
        <v>55</v>
      </c>
      <c r="W2777" s="3" t="s">
        <v>56</v>
      </c>
      <c r="AC2777" s="3">
        <v>18</v>
      </c>
      <c r="AG2777" s="3" t="s">
        <v>57</v>
      </c>
      <c r="AI2777" s="3">
        <v>0</v>
      </c>
      <c r="AJ2777" s="3">
        <v>0</v>
      </c>
      <c r="AK2777" s="3" t="s">
        <v>58</v>
      </c>
      <c r="AL2777" s="11">
        <v>42608</v>
      </c>
      <c r="AM2777" s="3" t="s">
        <v>74</v>
      </c>
      <c r="AN2777" s="11">
        <v>43627</v>
      </c>
      <c r="AU2777" s="3" t="s">
        <v>58</v>
      </c>
    </row>
    <row r="2778" spans="1:47" x14ac:dyDescent="0.3">
      <c r="A2778" s="3" t="s">
        <v>47</v>
      </c>
      <c r="B2778" s="3">
        <v>1</v>
      </c>
      <c r="C2778" s="3">
        <v>50735</v>
      </c>
      <c r="D2778" s="3">
        <v>1</v>
      </c>
      <c r="E2778" s="3">
        <v>5</v>
      </c>
      <c r="F2778" s="3">
        <v>888888</v>
      </c>
      <c r="G2778" s="3">
        <v>888888</v>
      </c>
      <c r="H2778" s="3">
        <v>888888</v>
      </c>
      <c r="I2778" s="3">
        <v>888888</v>
      </c>
      <c r="L2778" s="3" t="s">
        <v>1977</v>
      </c>
      <c r="O2778" s="3">
        <v>0</v>
      </c>
      <c r="P2778" s="3" t="s">
        <v>49</v>
      </c>
      <c r="R2778" s="3" t="s">
        <v>1978</v>
      </c>
      <c r="S2778" s="3" t="s">
        <v>52</v>
      </c>
      <c r="T2778" s="3" t="s">
        <v>53</v>
      </c>
      <c r="U2778" s="3" t="s">
        <v>54</v>
      </c>
      <c r="V2778" s="3" t="s">
        <v>55</v>
      </c>
      <c r="W2778" s="3" t="s">
        <v>56</v>
      </c>
      <c r="AC2778" s="3">
        <v>21</v>
      </c>
      <c r="AG2778" s="3" t="s">
        <v>57</v>
      </c>
      <c r="AI2778" s="3">
        <v>0</v>
      </c>
      <c r="AJ2778" s="3">
        <v>0</v>
      </c>
      <c r="AK2778" s="3" t="s">
        <v>58</v>
      </c>
      <c r="AL2778" s="11">
        <v>40575</v>
      </c>
      <c r="AM2778" s="3" t="s">
        <v>74</v>
      </c>
      <c r="AN2778" s="11">
        <v>43627</v>
      </c>
      <c r="AU2778" s="3" t="s">
        <v>58</v>
      </c>
    </row>
    <row r="2779" spans="1:47" x14ac:dyDescent="0.3">
      <c r="A2779" s="3" t="s">
        <v>47</v>
      </c>
      <c r="B2779" s="3">
        <v>1</v>
      </c>
      <c r="C2779" s="3">
        <v>50736</v>
      </c>
      <c r="D2779" s="3">
        <v>1</v>
      </c>
      <c r="E2779" s="3">
        <v>5</v>
      </c>
      <c r="F2779" s="3">
        <v>888888</v>
      </c>
      <c r="G2779" s="3">
        <v>888888</v>
      </c>
      <c r="H2779" s="3">
        <v>888888</v>
      </c>
      <c r="I2779" s="3">
        <v>888888</v>
      </c>
      <c r="L2779" s="3" t="s">
        <v>1979</v>
      </c>
      <c r="O2779" s="3">
        <v>0</v>
      </c>
      <c r="P2779" s="3" t="s">
        <v>49</v>
      </c>
      <c r="R2779" s="3" t="s">
        <v>1980</v>
      </c>
      <c r="S2779" s="3" t="s">
        <v>52</v>
      </c>
      <c r="T2779" s="3" t="s">
        <v>53</v>
      </c>
      <c r="U2779" s="3" t="s">
        <v>54</v>
      </c>
      <c r="V2779" s="3" t="s">
        <v>55</v>
      </c>
      <c r="W2779" s="3" t="s">
        <v>56</v>
      </c>
      <c r="AC2779" s="3">
        <v>21</v>
      </c>
      <c r="AG2779" s="3" t="s">
        <v>57</v>
      </c>
      <c r="AI2779" s="3">
        <v>0</v>
      </c>
      <c r="AJ2779" s="3">
        <v>0</v>
      </c>
      <c r="AK2779" s="3" t="s">
        <v>58</v>
      </c>
      <c r="AL2779" s="11">
        <v>42065</v>
      </c>
      <c r="AM2779" s="3" t="s">
        <v>74</v>
      </c>
      <c r="AN2779" s="11">
        <v>43627</v>
      </c>
      <c r="AU2779" s="3" t="s">
        <v>58</v>
      </c>
    </row>
    <row r="2780" spans="1:47" x14ac:dyDescent="0.3">
      <c r="A2780" s="3" t="s">
        <v>47</v>
      </c>
      <c r="B2780" s="3">
        <v>1</v>
      </c>
      <c r="C2780" s="3">
        <v>50737</v>
      </c>
      <c r="D2780" s="3">
        <v>1</v>
      </c>
      <c r="E2780" s="3">
        <v>5</v>
      </c>
      <c r="F2780" s="3">
        <v>888888</v>
      </c>
      <c r="G2780" s="3">
        <v>888888</v>
      </c>
      <c r="H2780" s="3">
        <v>888888</v>
      </c>
      <c r="I2780" s="3">
        <v>888888</v>
      </c>
      <c r="L2780" s="3" t="s">
        <v>1981</v>
      </c>
      <c r="O2780" s="3">
        <v>0</v>
      </c>
      <c r="P2780" s="3" t="s">
        <v>49</v>
      </c>
      <c r="R2780" s="3" t="s">
        <v>1982</v>
      </c>
      <c r="S2780" s="3" t="s">
        <v>52</v>
      </c>
      <c r="T2780" s="3" t="s">
        <v>53</v>
      </c>
      <c r="U2780" s="3" t="s">
        <v>54</v>
      </c>
      <c r="V2780" s="3" t="s">
        <v>55</v>
      </c>
      <c r="W2780" s="3" t="s">
        <v>56</v>
      </c>
      <c r="AC2780" s="3">
        <v>21</v>
      </c>
      <c r="AG2780" s="3" t="s">
        <v>57</v>
      </c>
      <c r="AI2780" s="3">
        <v>0</v>
      </c>
      <c r="AJ2780" s="3">
        <v>0</v>
      </c>
      <c r="AK2780" s="3" t="s">
        <v>58</v>
      </c>
      <c r="AL2780" s="11">
        <v>43312</v>
      </c>
      <c r="AM2780" s="3" t="s">
        <v>74</v>
      </c>
      <c r="AN2780" s="11">
        <v>43627</v>
      </c>
      <c r="AU2780" s="3" t="s">
        <v>58</v>
      </c>
    </row>
    <row r="2781" spans="1:47" x14ac:dyDescent="0.3">
      <c r="A2781" s="3" t="s">
        <v>47</v>
      </c>
      <c r="B2781" s="3">
        <v>1</v>
      </c>
      <c r="C2781" s="3">
        <v>50738</v>
      </c>
      <c r="D2781" s="3">
        <v>1</v>
      </c>
      <c r="E2781" s="3">
        <v>5</v>
      </c>
      <c r="F2781" s="3">
        <v>888888</v>
      </c>
      <c r="G2781" s="3">
        <v>888888</v>
      </c>
      <c r="H2781" s="3">
        <v>888888</v>
      </c>
      <c r="I2781" s="3">
        <v>888888</v>
      </c>
      <c r="L2781" s="3" t="s">
        <v>1983</v>
      </c>
      <c r="O2781" s="3">
        <v>0</v>
      </c>
      <c r="P2781" s="3" t="s">
        <v>49</v>
      </c>
      <c r="R2781" s="3" t="s">
        <v>1984</v>
      </c>
      <c r="S2781" s="3" t="s">
        <v>52</v>
      </c>
      <c r="T2781" s="3" t="s">
        <v>53</v>
      </c>
      <c r="U2781" s="3" t="s">
        <v>54</v>
      </c>
      <c r="V2781" s="3" t="s">
        <v>55</v>
      </c>
      <c r="W2781" s="3" t="s">
        <v>56</v>
      </c>
      <c r="AC2781" s="3">
        <v>21</v>
      </c>
      <c r="AG2781" s="3" t="s">
        <v>57</v>
      </c>
      <c r="AI2781" s="3">
        <v>0</v>
      </c>
      <c r="AJ2781" s="3">
        <v>0</v>
      </c>
      <c r="AK2781" s="3" t="s">
        <v>58</v>
      </c>
      <c r="AL2781" s="11">
        <v>41640</v>
      </c>
      <c r="AM2781" s="3" t="s">
        <v>74</v>
      </c>
      <c r="AN2781" s="11">
        <v>43627</v>
      </c>
      <c r="AU2781" s="3" t="s">
        <v>58</v>
      </c>
    </row>
    <row r="2782" spans="1:47" x14ac:dyDescent="0.3">
      <c r="A2782" s="3" t="s">
        <v>47</v>
      </c>
      <c r="B2782" s="3">
        <v>1</v>
      </c>
      <c r="C2782" s="3">
        <v>50739</v>
      </c>
      <c r="D2782" s="3">
        <v>1</v>
      </c>
      <c r="E2782" s="3">
        <v>5</v>
      </c>
      <c r="F2782" s="3">
        <v>888888</v>
      </c>
      <c r="G2782" s="3">
        <v>888888</v>
      </c>
      <c r="H2782" s="3">
        <v>888888</v>
      </c>
      <c r="I2782" s="3">
        <v>888888</v>
      </c>
      <c r="L2782" s="3" t="s">
        <v>1985</v>
      </c>
      <c r="O2782" s="3">
        <v>0</v>
      </c>
      <c r="P2782" s="3" t="s">
        <v>49</v>
      </c>
      <c r="R2782" s="3" t="s">
        <v>1986</v>
      </c>
      <c r="S2782" s="3" t="s">
        <v>52</v>
      </c>
      <c r="T2782" s="3" t="s">
        <v>53</v>
      </c>
      <c r="U2782" s="3" t="s">
        <v>54</v>
      </c>
      <c r="V2782" s="3" t="s">
        <v>55</v>
      </c>
      <c r="W2782" s="3" t="s">
        <v>56</v>
      </c>
      <c r="AC2782" s="3">
        <v>21</v>
      </c>
      <c r="AG2782" s="3" t="s">
        <v>57</v>
      </c>
      <c r="AI2782" s="3">
        <v>0</v>
      </c>
      <c r="AJ2782" s="3">
        <v>0</v>
      </c>
      <c r="AK2782" s="3" t="s">
        <v>58</v>
      </c>
      <c r="AL2782" s="11">
        <v>43627</v>
      </c>
      <c r="AM2782" s="3" t="s">
        <v>74</v>
      </c>
      <c r="AN2782" s="11">
        <v>43627</v>
      </c>
      <c r="AU2782" s="3" t="s">
        <v>58</v>
      </c>
    </row>
    <row r="2783" spans="1:47" x14ac:dyDescent="0.3">
      <c r="A2783" s="3" t="s">
        <v>47</v>
      </c>
      <c r="B2783" s="3">
        <v>1</v>
      </c>
      <c r="C2783" s="3">
        <v>50740</v>
      </c>
      <c r="D2783" s="3">
        <v>1</v>
      </c>
      <c r="E2783" s="3">
        <v>5</v>
      </c>
      <c r="F2783" s="3">
        <v>888888</v>
      </c>
      <c r="G2783" s="3">
        <v>888888</v>
      </c>
      <c r="H2783" s="3">
        <v>888888</v>
      </c>
      <c r="I2783" s="3">
        <v>888888</v>
      </c>
      <c r="L2783" s="3" t="s">
        <v>1987</v>
      </c>
      <c r="O2783" s="3">
        <v>0</v>
      </c>
      <c r="P2783" s="3" t="s">
        <v>49</v>
      </c>
      <c r="R2783" s="3" t="s">
        <v>1988</v>
      </c>
      <c r="S2783" s="3" t="s">
        <v>52</v>
      </c>
      <c r="T2783" s="3" t="s">
        <v>53</v>
      </c>
      <c r="U2783" s="3" t="s">
        <v>54</v>
      </c>
      <c r="V2783" s="3" t="s">
        <v>55</v>
      </c>
      <c r="W2783" s="3" t="s">
        <v>56</v>
      </c>
      <c r="AC2783" s="3">
        <v>21</v>
      </c>
      <c r="AG2783" s="3" t="s">
        <v>57</v>
      </c>
      <c r="AI2783" s="3">
        <v>0</v>
      </c>
      <c r="AJ2783" s="3">
        <v>0</v>
      </c>
      <c r="AK2783" s="3" t="s">
        <v>58</v>
      </c>
      <c r="AL2783" s="11">
        <v>37583</v>
      </c>
      <c r="AM2783" s="3" t="s">
        <v>74</v>
      </c>
      <c r="AN2783" s="11">
        <v>43627</v>
      </c>
      <c r="AU2783" s="3" t="s">
        <v>58</v>
      </c>
    </row>
    <row r="2784" spans="1:47" x14ac:dyDescent="0.3">
      <c r="A2784" s="3" t="s">
        <v>47</v>
      </c>
      <c r="B2784" s="3">
        <v>1</v>
      </c>
      <c r="C2784" s="3">
        <v>50741</v>
      </c>
      <c r="D2784" s="3">
        <v>1</v>
      </c>
      <c r="E2784" s="3">
        <v>5</v>
      </c>
      <c r="F2784" s="3">
        <v>888888</v>
      </c>
      <c r="G2784" s="3">
        <v>888888</v>
      </c>
      <c r="H2784" s="3">
        <v>888888</v>
      </c>
      <c r="I2784" s="3">
        <v>888888</v>
      </c>
      <c r="L2784" s="3" t="s">
        <v>1989</v>
      </c>
      <c r="O2784" s="3">
        <v>0</v>
      </c>
      <c r="P2784" s="3" t="s">
        <v>49</v>
      </c>
      <c r="R2784" s="3" t="s">
        <v>1990</v>
      </c>
      <c r="S2784" s="3" t="s">
        <v>52</v>
      </c>
      <c r="T2784" s="3" t="s">
        <v>53</v>
      </c>
      <c r="U2784" s="3" t="s">
        <v>54</v>
      </c>
      <c r="V2784" s="3" t="s">
        <v>55</v>
      </c>
      <c r="W2784" s="3" t="s">
        <v>56</v>
      </c>
      <c r="AC2784" s="3">
        <v>21</v>
      </c>
      <c r="AG2784" s="3" t="s">
        <v>57</v>
      </c>
      <c r="AI2784" s="3">
        <v>0</v>
      </c>
      <c r="AJ2784" s="3">
        <v>0</v>
      </c>
      <c r="AK2784" s="3" t="s">
        <v>58</v>
      </c>
      <c r="AL2784" s="11">
        <v>40907</v>
      </c>
      <c r="AM2784" s="3" t="s">
        <v>74</v>
      </c>
      <c r="AN2784" s="11">
        <v>43627</v>
      </c>
      <c r="AU2784" s="3" t="s">
        <v>58</v>
      </c>
    </row>
    <row r="2785" spans="1:47" x14ac:dyDescent="0.3">
      <c r="A2785" s="3" t="s">
        <v>47</v>
      </c>
      <c r="B2785" s="3">
        <v>1</v>
      </c>
      <c r="C2785" s="3">
        <v>50742</v>
      </c>
      <c r="D2785" s="3">
        <v>1</v>
      </c>
      <c r="E2785" s="3">
        <v>5</v>
      </c>
      <c r="F2785" s="3">
        <v>888888</v>
      </c>
      <c r="G2785" s="3">
        <v>888888</v>
      </c>
      <c r="H2785" s="3">
        <v>888888</v>
      </c>
      <c r="I2785" s="3">
        <v>888888</v>
      </c>
      <c r="L2785" s="3" t="s">
        <v>1991</v>
      </c>
      <c r="O2785" s="3">
        <v>0</v>
      </c>
      <c r="P2785" s="3" t="s">
        <v>49</v>
      </c>
      <c r="R2785" s="3" t="s">
        <v>1992</v>
      </c>
      <c r="S2785" s="3" t="s">
        <v>52</v>
      </c>
      <c r="T2785" s="3" t="s">
        <v>53</v>
      </c>
      <c r="U2785" s="3" t="s">
        <v>54</v>
      </c>
      <c r="V2785" s="3" t="s">
        <v>55</v>
      </c>
      <c r="W2785" s="3" t="s">
        <v>56</v>
      </c>
      <c r="AC2785" s="3">
        <v>21</v>
      </c>
      <c r="AG2785" s="3" t="s">
        <v>57</v>
      </c>
      <c r="AI2785" s="3">
        <v>0</v>
      </c>
      <c r="AJ2785" s="3">
        <v>0</v>
      </c>
      <c r="AK2785" s="3" t="s">
        <v>58</v>
      </c>
      <c r="AL2785" s="11">
        <v>42060</v>
      </c>
      <c r="AM2785" s="3" t="s">
        <v>74</v>
      </c>
      <c r="AN2785" s="11">
        <v>43627</v>
      </c>
      <c r="AU2785" s="3" t="s">
        <v>58</v>
      </c>
    </row>
    <row r="2786" spans="1:47" x14ac:dyDescent="0.3">
      <c r="A2786" s="3" t="s">
        <v>47</v>
      </c>
      <c r="B2786" s="3">
        <v>1</v>
      </c>
      <c r="C2786" s="3">
        <v>50743</v>
      </c>
      <c r="D2786" s="3">
        <v>1</v>
      </c>
      <c r="E2786" s="3">
        <v>5</v>
      </c>
      <c r="F2786" s="3">
        <v>888888</v>
      </c>
      <c r="G2786" s="3">
        <v>888888</v>
      </c>
      <c r="H2786" s="3">
        <v>888888</v>
      </c>
      <c r="I2786" s="3">
        <v>888888</v>
      </c>
      <c r="L2786" s="3" t="s">
        <v>1993</v>
      </c>
      <c r="O2786" s="3">
        <v>0</v>
      </c>
      <c r="P2786" s="3" t="s">
        <v>49</v>
      </c>
      <c r="R2786" s="3" t="s">
        <v>1994</v>
      </c>
      <c r="S2786" s="3" t="s">
        <v>52</v>
      </c>
      <c r="T2786" s="3" t="s">
        <v>53</v>
      </c>
      <c r="U2786" s="3" t="s">
        <v>54</v>
      </c>
      <c r="V2786" s="3" t="s">
        <v>55</v>
      </c>
      <c r="W2786" s="3" t="s">
        <v>56</v>
      </c>
      <c r="AC2786" s="3">
        <v>21</v>
      </c>
      <c r="AG2786" s="3" t="s">
        <v>57</v>
      </c>
      <c r="AI2786" s="3">
        <v>0</v>
      </c>
      <c r="AJ2786" s="3">
        <v>0</v>
      </c>
      <c r="AK2786" s="3" t="s">
        <v>58</v>
      </c>
      <c r="AL2786" s="11">
        <v>41605</v>
      </c>
      <c r="AM2786" s="3" t="s">
        <v>74</v>
      </c>
      <c r="AN2786" s="11">
        <v>43627</v>
      </c>
      <c r="AU2786" s="3" t="s">
        <v>58</v>
      </c>
    </row>
    <row r="2787" spans="1:47" x14ac:dyDescent="0.3">
      <c r="A2787" s="3" t="s">
        <v>47</v>
      </c>
      <c r="B2787" s="3">
        <v>1</v>
      </c>
      <c r="C2787" s="3">
        <v>50744</v>
      </c>
      <c r="D2787" s="3">
        <v>1</v>
      </c>
      <c r="E2787" s="3">
        <v>5</v>
      </c>
      <c r="F2787" s="3">
        <v>888888</v>
      </c>
      <c r="G2787" s="3">
        <v>888888</v>
      </c>
      <c r="H2787" s="3">
        <v>888888</v>
      </c>
      <c r="I2787" s="3">
        <v>888888</v>
      </c>
      <c r="L2787" s="3" t="s">
        <v>1995</v>
      </c>
      <c r="O2787" s="3">
        <v>0</v>
      </c>
      <c r="P2787" s="3" t="s">
        <v>49</v>
      </c>
      <c r="R2787" s="3" t="s">
        <v>1996</v>
      </c>
      <c r="S2787" s="3" t="s">
        <v>52</v>
      </c>
      <c r="T2787" s="3" t="s">
        <v>53</v>
      </c>
      <c r="U2787" s="3" t="s">
        <v>54</v>
      </c>
      <c r="V2787" s="3" t="s">
        <v>55</v>
      </c>
      <c r="W2787" s="3" t="s">
        <v>56</v>
      </c>
      <c r="AC2787" s="3">
        <v>21</v>
      </c>
      <c r="AG2787" s="3" t="s">
        <v>57</v>
      </c>
      <c r="AI2787" s="3">
        <v>0</v>
      </c>
      <c r="AJ2787" s="3">
        <v>0</v>
      </c>
      <c r="AK2787" s="3" t="s">
        <v>58</v>
      </c>
      <c r="AL2787" s="11">
        <v>41859</v>
      </c>
      <c r="AM2787" s="3" t="s">
        <v>74</v>
      </c>
      <c r="AN2787" s="11">
        <v>43627</v>
      </c>
      <c r="AU2787" s="3" t="s">
        <v>58</v>
      </c>
    </row>
    <row r="2788" spans="1:47" x14ac:dyDescent="0.3">
      <c r="A2788" s="3" t="s">
        <v>47</v>
      </c>
      <c r="B2788" s="3">
        <v>1</v>
      </c>
      <c r="C2788" s="3">
        <v>50745</v>
      </c>
      <c r="D2788" s="3">
        <v>1</v>
      </c>
      <c r="E2788" s="3">
        <v>5</v>
      </c>
      <c r="F2788" s="3">
        <v>888888</v>
      </c>
      <c r="G2788" s="3">
        <v>888888</v>
      </c>
      <c r="H2788" s="3">
        <v>888888</v>
      </c>
      <c r="I2788" s="3">
        <v>888888</v>
      </c>
      <c r="L2788" s="3" t="s">
        <v>1997</v>
      </c>
      <c r="O2788" s="3">
        <v>0</v>
      </c>
      <c r="P2788" s="3" t="s">
        <v>49</v>
      </c>
      <c r="R2788" s="3" t="s">
        <v>1998</v>
      </c>
      <c r="S2788" s="3" t="s">
        <v>1999</v>
      </c>
      <c r="T2788" s="3" t="s">
        <v>53</v>
      </c>
      <c r="U2788" s="3" t="s">
        <v>64</v>
      </c>
      <c r="V2788" s="3" t="s">
        <v>65</v>
      </c>
      <c r="W2788" s="3" t="s">
        <v>56</v>
      </c>
      <c r="X2788" s="3">
        <v>77007</v>
      </c>
      <c r="AC2788" s="3">
        <v>18</v>
      </c>
      <c r="AG2788" s="3" t="s">
        <v>57</v>
      </c>
      <c r="AI2788" s="3">
        <v>0</v>
      </c>
      <c r="AJ2788" s="3">
        <v>0</v>
      </c>
      <c r="AK2788" s="3" t="s">
        <v>58</v>
      </c>
      <c r="AL2788" s="11">
        <v>39052</v>
      </c>
      <c r="AM2788" s="3" t="s">
        <v>100</v>
      </c>
      <c r="AN2788" s="11">
        <v>43906</v>
      </c>
      <c r="AU2788" s="3" t="s">
        <v>58</v>
      </c>
    </row>
    <row r="2789" spans="1:47" x14ac:dyDescent="0.3">
      <c r="A2789" s="3" t="s">
        <v>47</v>
      </c>
      <c r="B2789" s="3">
        <v>1</v>
      </c>
      <c r="C2789" s="3">
        <v>50746</v>
      </c>
      <c r="D2789" s="3">
        <v>1</v>
      </c>
      <c r="E2789" s="3">
        <v>5</v>
      </c>
      <c r="F2789" s="3">
        <v>888888</v>
      </c>
      <c r="G2789" s="3">
        <v>888888</v>
      </c>
      <c r="H2789" s="3">
        <v>888888</v>
      </c>
      <c r="I2789" s="3">
        <v>888888</v>
      </c>
      <c r="L2789" s="3" t="s">
        <v>2000</v>
      </c>
      <c r="O2789" s="3">
        <v>0</v>
      </c>
      <c r="P2789" s="3" t="s">
        <v>49</v>
      </c>
      <c r="R2789" s="3" t="s">
        <v>2001</v>
      </c>
      <c r="S2789" s="3" t="s">
        <v>52</v>
      </c>
      <c r="T2789" s="3" t="s">
        <v>53</v>
      </c>
      <c r="U2789" s="3" t="s">
        <v>54</v>
      </c>
      <c r="V2789" s="3" t="s">
        <v>55</v>
      </c>
      <c r="W2789" s="3" t="s">
        <v>56</v>
      </c>
      <c r="AC2789" s="3">
        <v>21</v>
      </c>
      <c r="AG2789" s="3" t="s">
        <v>57</v>
      </c>
      <c r="AI2789" s="3">
        <v>0</v>
      </c>
      <c r="AJ2789" s="3">
        <v>0</v>
      </c>
      <c r="AK2789" s="3" t="s">
        <v>58</v>
      </c>
      <c r="AL2789" s="11">
        <v>43627</v>
      </c>
      <c r="AM2789" s="3" t="s">
        <v>74</v>
      </c>
      <c r="AN2789" s="11">
        <v>43627</v>
      </c>
      <c r="AU2789" s="3" t="s">
        <v>58</v>
      </c>
    </row>
    <row r="2790" spans="1:47" x14ac:dyDescent="0.3">
      <c r="A2790" s="3" t="s">
        <v>47</v>
      </c>
      <c r="B2790" s="3">
        <v>1</v>
      </c>
      <c r="C2790" s="3">
        <v>50747</v>
      </c>
      <c r="D2790" s="3">
        <v>1</v>
      </c>
      <c r="E2790" s="3">
        <v>5</v>
      </c>
      <c r="F2790" s="3">
        <v>888888</v>
      </c>
      <c r="G2790" s="3">
        <v>888888</v>
      </c>
      <c r="H2790" s="3">
        <v>888888</v>
      </c>
      <c r="I2790" s="3">
        <v>888888</v>
      </c>
      <c r="L2790" s="3" t="s">
        <v>2002</v>
      </c>
      <c r="O2790" s="3">
        <v>0</v>
      </c>
      <c r="P2790" s="3" t="s">
        <v>49</v>
      </c>
      <c r="R2790" s="3" t="s">
        <v>2003</v>
      </c>
      <c r="S2790" s="3" t="s">
        <v>52</v>
      </c>
      <c r="T2790" s="3" t="s">
        <v>53</v>
      </c>
      <c r="U2790" s="3" t="s">
        <v>54</v>
      </c>
      <c r="V2790" s="3" t="s">
        <v>55</v>
      </c>
      <c r="W2790" s="3" t="s">
        <v>56</v>
      </c>
      <c r="AC2790" s="3">
        <v>21</v>
      </c>
      <c r="AG2790" s="3" t="s">
        <v>57</v>
      </c>
      <c r="AI2790" s="3">
        <v>0</v>
      </c>
      <c r="AJ2790" s="3">
        <v>0</v>
      </c>
      <c r="AK2790" s="3" t="s">
        <v>58</v>
      </c>
      <c r="AL2790" s="11">
        <v>39934</v>
      </c>
      <c r="AM2790" s="3" t="s">
        <v>74</v>
      </c>
      <c r="AN2790" s="11">
        <v>43627</v>
      </c>
      <c r="AU2790" s="3" t="s">
        <v>58</v>
      </c>
    </row>
    <row r="2791" spans="1:47" x14ac:dyDescent="0.3">
      <c r="A2791" s="3" t="s">
        <v>47</v>
      </c>
      <c r="B2791" s="3">
        <v>1</v>
      </c>
      <c r="C2791" s="3">
        <v>50748</v>
      </c>
      <c r="D2791" s="3">
        <v>1</v>
      </c>
      <c r="E2791" s="3">
        <v>5</v>
      </c>
      <c r="F2791" s="3">
        <v>888888</v>
      </c>
      <c r="G2791" s="3">
        <v>888888</v>
      </c>
      <c r="H2791" s="3">
        <v>888888</v>
      </c>
      <c r="I2791" s="3">
        <v>888888</v>
      </c>
      <c r="L2791" s="3" t="s">
        <v>2004</v>
      </c>
      <c r="O2791" s="3">
        <v>0</v>
      </c>
      <c r="P2791" s="3" t="s">
        <v>49</v>
      </c>
      <c r="R2791" s="3" t="s">
        <v>2005</v>
      </c>
      <c r="S2791" s="3" t="s">
        <v>52</v>
      </c>
      <c r="T2791" s="3" t="s">
        <v>53</v>
      </c>
      <c r="U2791" s="3" t="s">
        <v>54</v>
      </c>
      <c r="V2791" s="3" t="s">
        <v>55</v>
      </c>
      <c r="W2791" s="3" t="s">
        <v>56</v>
      </c>
      <c r="AC2791" s="3">
        <v>21</v>
      </c>
      <c r="AG2791" s="3" t="s">
        <v>57</v>
      </c>
      <c r="AI2791" s="3">
        <v>0</v>
      </c>
      <c r="AJ2791" s="3">
        <v>0</v>
      </c>
      <c r="AK2791" s="3" t="s">
        <v>58</v>
      </c>
      <c r="AL2791" s="11">
        <v>40164</v>
      </c>
      <c r="AM2791" s="3" t="s">
        <v>74</v>
      </c>
      <c r="AN2791" s="11">
        <v>43627</v>
      </c>
      <c r="AU2791" s="3" t="s">
        <v>58</v>
      </c>
    </row>
    <row r="2792" spans="1:47" x14ac:dyDescent="0.3">
      <c r="A2792" s="3" t="s">
        <v>47</v>
      </c>
      <c r="B2792" s="3">
        <v>1</v>
      </c>
      <c r="C2792" s="3">
        <v>50749</v>
      </c>
      <c r="D2792" s="3">
        <v>1</v>
      </c>
      <c r="E2792" s="3">
        <v>5</v>
      </c>
      <c r="F2792" s="3">
        <v>888888</v>
      </c>
      <c r="G2792" s="3">
        <v>888888</v>
      </c>
      <c r="H2792" s="3">
        <v>888888</v>
      </c>
      <c r="I2792" s="3">
        <v>888888</v>
      </c>
      <c r="L2792" s="3" t="s">
        <v>2006</v>
      </c>
      <c r="O2792" s="3">
        <v>0</v>
      </c>
      <c r="P2792" s="3" t="s">
        <v>49</v>
      </c>
      <c r="R2792" s="3" t="s">
        <v>2007</v>
      </c>
      <c r="S2792" s="3" t="s">
        <v>52</v>
      </c>
      <c r="T2792" s="3" t="s">
        <v>53</v>
      </c>
      <c r="U2792" s="3" t="s">
        <v>54</v>
      </c>
      <c r="V2792" s="3" t="s">
        <v>55</v>
      </c>
      <c r="W2792" s="3" t="s">
        <v>56</v>
      </c>
      <c r="AC2792" s="3">
        <v>21</v>
      </c>
      <c r="AG2792" s="3" t="s">
        <v>57</v>
      </c>
      <c r="AI2792" s="3">
        <v>0</v>
      </c>
      <c r="AJ2792" s="3">
        <v>0</v>
      </c>
      <c r="AK2792" s="3" t="s">
        <v>58</v>
      </c>
      <c r="AL2792" s="11">
        <v>40004</v>
      </c>
      <c r="AM2792" s="3" t="s">
        <v>74</v>
      </c>
      <c r="AN2792" s="11">
        <v>43627</v>
      </c>
      <c r="AU2792" s="3" t="s">
        <v>58</v>
      </c>
    </row>
    <row r="2793" spans="1:47" x14ac:dyDescent="0.3">
      <c r="A2793" s="3" t="s">
        <v>47</v>
      </c>
      <c r="B2793" s="3">
        <v>1</v>
      </c>
      <c r="C2793" s="3">
        <v>50750</v>
      </c>
      <c r="D2793" s="3">
        <v>1</v>
      </c>
      <c r="E2793" s="3">
        <v>5</v>
      </c>
      <c r="F2793" s="3">
        <v>888888</v>
      </c>
      <c r="G2793" s="3">
        <v>888888</v>
      </c>
      <c r="H2793" s="3">
        <v>888888</v>
      </c>
      <c r="I2793" s="3">
        <v>888888</v>
      </c>
      <c r="L2793" s="3" t="s">
        <v>2008</v>
      </c>
      <c r="O2793" s="3">
        <v>0</v>
      </c>
      <c r="P2793" s="3" t="s">
        <v>49</v>
      </c>
      <c r="R2793" s="3" t="s">
        <v>2009</v>
      </c>
      <c r="S2793" s="3" t="s">
        <v>52</v>
      </c>
      <c r="T2793" s="3" t="s">
        <v>53</v>
      </c>
      <c r="U2793" s="3" t="s">
        <v>54</v>
      </c>
      <c r="V2793" s="3" t="s">
        <v>55</v>
      </c>
      <c r="W2793" s="3" t="s">
        <v>56</v>
      </c>
      <c r="AC2793" s="3">
        <v>21</v>
      </c>
      <c r="AG2793" s="3" t="s">
        <v>57</v>
      </c>
      <c r="AI2793" s="3">
        <v>0</v>
      </c>
      <c r="AJ2793" s="3">
        <v>0</v>
      </c>
      <c r="AK2793" s="3" t="s">
        <v>58</v>
      </c>
      <c r="AL2793" s="11">
        <v>38899</v>
      </c>
      <c r="AM2793" s="3" t="s">
        <v>74</v>
      </c>
      <c r="AN2793" s="11">
        <v>43627</v>
      </c>
      <c r="AU2793" s="3" t="s">
        <v>58</v>
      </c>
    </row>
    <row r="2794" spans="1:47" x14ac:dyDescent="0.3">
      <c r="A2794" s="3" t="s">
        <v>47</v>
      </c>
      <c r="B2794" s="3">
        <v>1</v>
      </c>
      <c r="C2794" s="3">
        <v>50751</v>
      </c>
      <c r="D2794" s="3">
        <v>1</v>
      </c>
      <c r="E2794" s="3">
        <v>5</v>
      </c>
      <c r="F2794" s="3">
        <v>888888</v>
      </c>
      <c r="G2794" s="3">
        <v>888888</v>
      </c>
      <c r="H2794" s="3">
        <v>888888</v>
      </c>
      <c r="I2794" s="3">
        <v>888888</v>
      </c>
      <c r="L2794" s="3" t="s">
        <v>2010</v>
      </c>
      <c r="O2794" s="3">
        <v>0</v>
      </c>
      <c r="P2794" s="3" t="s">
        <v>49</v>
      </c>
      <c r="R2794" s="3" t="s">
        <v>2011</v>
      </c>
      <c r="S2794" s="3" t="s">
        <v>52</v>
      </c>
      <c r="T2794" s="3" t="s">
        <v>53</v>
      </c>
      <c r="U2794" s="3" t="s">
        <v>54</v>
      </c>
      <c r="V2794" s="3" t="s">
        <v>55</v>
      </c>
      <c r="W2794" s="3" t="s">
        <v>56</v>
      </c>
      <c r="AC2794" s="3">
        <v>21</v>
      </c>
      <c r="AG2794" s="3" t="s">
        <v>57</v>
      </c>
      <c r="AI2794" s="3">
        <v>0</v>
      </c>
      <c r="AJ2794" s="3">
        <v>0</v>
      </c>
      <c r="AK2794" s="3" t="s">
        <v>58</v>
      </c>
      <c r="AL2794" s="11">
        <v>39608</v>
      </c>
      <c r="AM2794" s="3" t="s">
        <v>74</v>
      </c>
      <c r="AN2794" s="11">
        <v>43627</v>
      </c>
      <c r="AU2794" s="3" t="s">
        <v>58</v>
      </c>
    </row>
    <row r="2795" spans="1:47" x14ac:dyDescent="0.3">
      <c r="A2795" s="3" t="s">
        <v>47</v>
      </c>
      <c r="B2795" s="3">
        <v>1</v>
      </c>
      <c r="C2795" s="3">
        <v>50752</v>
      </c>
      <c r="D2795" s="3">
        <v>1</v>
      </c>
      <c r="E2795" s="3">
        <v>5</v>
      </c>
      <c r="F2795" s="3">
        <v>888888</v>
      </c>
      <c r="G2795" s="3">
        <v>888888</v>
      </c>
      <c r="H2795" s="3">
        <v>888888</v>
      </c>
      <c r="I2795" s="3">
        <v>888888</v>
      </c>
      <c r="L2795" s="3" t="s">
        <v>2012</v>
      </c>
      <c r="O2795" s="3">
        <v>0</v>
      </c>
      <c r="P2795" s="3" t="s">
        <v>49</v>
      </c>
      <c r="R2795" s="3" t="s">
        <v>2013</v>
      </c>
      <c r="S2795" s="3" t="s">
        <v>52</v>
      </c>
      <c r="T2795" s="3" t="s">
        <v>53</v>
      </c>
      <c r="U2795" s="3" t="s">
        <v>54</v>
      </c>
      <c r="V2795" s="3" t="s">
        <v>55</v>
      </c>
      <c r="W2795" s="3" t="s">
        <v>56</v>
      </c>
      <c r="AC2795" s="3">
        <v>21</v>
      </c>
      <c r="AG2795" s="3" t="s">
        <v>57</v>
      </c>
      <c r="AI2795" s="3">
        <v>0</v>
      </c>
      <c r="AJ2795" s="3">
        <v>0</v>
      </c>
      <c r="AK2795" s="3" t="s">
        <v>58</v>
      </c>
      <c r="AL2795" s="11">
        <v>39600</v>
      </c>
      <c r="AM2795" s="3" t="s">
        <v>74</v>
      </c>
      <c r="AN2795" s="11">
        <v>43627</v>
      </c>
      <c r="AU2795" s="3" t="s">
        <v>58</v>
      </c>
    </row>
    <row r="2796" spans="1:47" x14ac:dyDescent="0.3">
      <c r="A2796" s="3" t="s">
        <v>47</v>
      </c>
      <c r="B2796" s="3">
        <v>1</v>
      </c>
      <c r="C2796" s="3">
        <v>50753</v>
      </c>
      <c r="D2796" s="3">
        <v>1</v>
      </c>
      <c r="E2796" s="3">
        <v>5</v>
      </c>
      <c r="F2796" s="3">
        <v>888888</v>
      </c>
      <c r="G2796" s="3">
        <v>888888</v>
      </c>
      <c r="H2796" s="3">
        <v>888888</v>
      </c>
      <c r="I2796" s="3">
        <v>888888</v>
      </c>
      <c r="L2796" s="3" t="s">
        <v>2014</v>
      </c>
      <c r="O2796" s="3">
        <v>0</v>
      </c>
      <c r="P2796" s="3" t="s">
        <v>49</v>
      </c>
      <c r="R2796" s="3" t="s">
        <v>2015</v>
      </c>
      <c r="S2796" s="3" t="s">
        <v>52</v>
      </c>
      <c r="T2796" s="3" t="s">
        <v>53</v>
      </c>
      <c r="U2796" s="3" t="s">
        <v>54</v>
      </c>
      <c r="V2796" s="3" t="s">
        <v>55</v>
      </c>
      <c r="W2796" s="3" t="s">
        <v>56</v>
      </c>
      <c r="AC2796" s="3">
        <v>21</v>
      </c>
      <c r="AG2796" s="3" t="s">
        <v>57</v>
      </c>
      <c r="AI2796" s="3">
        <v>0</v>
      </c>
      <c r="AJ2796" s="3">
        <v>0</v>
      </c>
      <c r="AK2796" s="3" t="s">
        <v>58</v>
      </c>
      <c r="AL2796" s="11">
        <v>37583</v>
      </c>
      <c r="AM2796" s="3" t="s">
        <v>74</v>
      </c>
      <c r="AN2796" s="11">
        <v>43627</v>
      </c>
      <c r="AU2796" s="3" t="s">
        <v>58</v>
      </c>
    </row>
    <row r="2797" spans="1:47" x14ac:dyDescent="0.3">
      <c r="A2797" s="3" t="s">
        <v>47</v>
      </c>
      <c r="B2797" s="3">
        <v>1</v>
      </c>
      <c r="C2797" s="3">
        <v>50754</v>
      </c>
      <c r="D2797" s="3">
        <v>1</v>
      </c>
      <c r="E2797" s="3">
        <v>5</v>
      </c>
      <c r="F2797" s="3">
        <v>888888</v>
      </c>
      <c r="G2797" s="3">
        <v>888888</v>
      </c>
      <c r="H2797" s="3">
        <v>888888</v>
      </c>
      <c r="I2797" s="3">
        <v>888888</v>
      </c>
      <c r="L2797" s="3" t="s">
        <v>2016</v>
      </c>
      <c r="O2797" s="3">
        <v>0</v>
      </c>
      <c r="P2797" s="3" t="s">
        <v>49</v>
      </c>
      <c r="R2797" s="3" t="s">
        <v>2017</v>
      </c>
      <c r="S2797" s="3" t="s">
        <v>52</v>
      </c>
      <c r="T2797" s="3" t="s">
        <v>53</v>
      </c>
      <c r="U2797" s="3" t="s">
        <v>54</v>
      </c>
      <c r="V2797" s="3" t="s">
        <v>55</v>
      </c>
      <c r="W2797" s="3" t="s">
        <v>56</v>
      </c>
      <c r="AC2797" s="3">
        <v>21</v>
      </c>
      <c r="AG2797" s="3" t="s">
        <v>57</v>
      </c>
      <c r="AI2797" s="3">
        <v>0</v>
      </c>
      <c r="AJ2797" s="3">
        <v>0</v>
      </c>
      <c r="AK2797" s="3" t="s">
        <v>58</v>
      </c>
      <c r="AL2797" s="11">
        <v>37583</v>
      </c>
      <c r="AM2797" s="3" t="s">
        <v>74</v>
      </c>
      <c r="AN2797" s="11">
        <v>43627</v>
      </c>
      <c r="AU2797" s="3" t="s">
        <v>58</v>
      </c>
    </row>
    <row r="2798" spans="1:47" x14ac:dyDescent="0.3">
      <c r="A2798" s="3" t="s">
        <v>47</v>
      </c>
      <c r="B2798" s="3">
        <v>1</v>
      </c>
      <c r="C2798" s="3">
        <v>50755</v>
      </c>
      <c r="D2798" s="3">
        <v>1</v>
      </c>
      <c r="E2798" s="3">
        <v>5</v>
      </c>
      <c r="F2798" s="3">
        <v>888888</v>
      </c>
      <c r="G2798" s="3">
        <v>888888</v>
      </c>
      <c r="H2798" s="3">
        <v>888888</v>
      </c>
      <c r="I2798" s="3">
        <v>888888</v>
      </c>
      <c r="J2798" s="3" t="s">
        <v>199</v>
      </c>
      <c r="K2798" s="3" t="s">
        <v>2018</v>
      </c>
      <c r="L2798" s="3" t="s">
        <v>1585</v>
      </c>
      <c r="O2798" s="3">
        <v>0</v>
      </c>
      <c r="P2798" s="3" t="s">
        <v>49</v>
      </c>
      <c r="R2798" s="3" t="s">
        <v>1588</v>
      </c>
      <c r="S2798" s="3" t="s">
        <v>2019</v>
      </c>
      <c r="T2798" s="3" t="s">
        <v>53</v>
      </c>
      <c r="U2798" s="3" t="s">
        <v>54</v>
      </c>
      <c r="V2798" s="3" t="s">
        <v>55</v>
      </c>
      <c r="W2798" s="3" t="s">
        <v>56</v>
      </c>
      <c r="AC2798" s="3">
        <v>18</v>
      </c>
      <c r="AG2798" s="3" t="s">
        <v>57</v>
      </c>
      <c r="AI2798" s="3">
        <v>0</v>
      </c>
      <c r="AJ2798" s="3">
        <v>0</v>
      </c>
      <c r="AK2798" s="3" t="s">
        <v>58</v>
      </c>
      <c r="AL2798" s="11">
        <v>43552</v>
      </c>
      <c r="AM2798" s="3" t="s">
        <v>74</v>
      </c>
      <c r="AN2798" s="11">
        <v>43627</v>
      </c>
      <c r="AU2798" s="3" t="s">
        <v>58</v>
      </c>
    </row>
    <row r="2799" spans="1:47" x14ac:dyDescent="0.3">
      <c r="A2799" s="3" t="s">
        <v>47</v>
      </c>
      <c r="B2799" s="3">
        <v>1</v>
      </c>
      <c r="C2799" s="3">
        <v>50756</v>
      </c>
      <c r="D2799" s="3">
        <v>1</v>
      </c>
      <c r="E2799" s="3">
        <v>5</v>
      </c>
      <c r="F2799" s="3">
        <v>888888</v>
      </c>
      <c r="G2799" s="3">
        <v>888888</v>
      </c>
      <c r="H2799" s="3">
        <v>888888</v>
      </c>
      <c r="I2799" s="3">
        <v>888888</v>
      </c>
      <c r="L2799" s="3" t="s">
        <v>2020</v>
      </c>
      <c r="O2799" s="3">
        <v>0</v>
      </c>
      <c r="P2799" s="3" t="s">
        <v>49</v>
      </c>
      <c r="R2799" s="3" t="s">
        <v>2021</v>
      </c>
      <c r="S2799" s="3" t="s">
        <v>52</v>
      </c>
      <c r="T2799" s="3" t="s">
        <v>53</v>
      </c>
      <c r="U2799" s="3" t="s">
        <v>54</v>
      </c>
      <c r="V2799" s="3" t="s">
        <v>55</v>
      </c>
      <c r="W2799" s="3" t="s">
        <v>56</v>
      </c>
      <c r="AC2799" s="3">
        <v>21</v>
      </c>
      <c r="AG2799" s="3" t="s">
        <v>57</v>
      </c>
      <c r="AI2799" s="3">
        <v>0</v>
      </c>
      <c r="AJ2799" s="3">
        <v>0</v>
      </c>
      <c r="AK2799" s="3" t="s">
        <v>58</v>
      </c>
      <c r="AL2799" s="11">
        <v>40941</v>
      </c>
      <c r="AM2799" s="3" t="s">
        <v>74</v>
      </c>
      <c r="AN2799" s="11">
        <v>43627</v>
      </c>
      <c r="AU2799" s="3" t="s">
        <v>58</v>
      </c>
    </row>
    <row r="2800" spans="1:47" x14ac:dyDescent="0.3">
      <c r="A2800" s="3" t="s">
        <v>47</v>
      </c>
      <c r="B2800" s="3">
        <v>1</v>
      </c>
      <c r="C2800" s="3">
        <v>50757</v>
      </c>
      <c r="D2800" s="3">
        <v>1</v>
      </c>
      <c r="E2800" s="3">
        <v>5</v>
      </c>
      <c r="F2800" s="3">
        <v>888888</v>
      </c>
      <c r="G2800" s="3">
        <v>888888</v>
      </c>
      <c r="H2800" s="3">
        <v>888888</v>
      </c>
      <c r="I2800" s="3">
        <v>888888</v>
      </c>
      <c r="L2800" s="3" t="s">
        <v>2022</v>
      </c>
      <c r="O2800" s="3">
        <v>0</v>
      </c>
      <c r="P2800" s="3" t="s">
        <v>49</v>
      </c>
      <c r="R2800" s="3" t="s">
        <v>2023</v>
      </c>
      <c r="S2800" s="3" t="s">
        <v>52</v>
      </c>
      <c r="T2800" s="3" t="s">
        <v>53</v>
      </c>
      <c r="U2800" s="3" t="s">
        <v>54</v>
      </c>
      <c r="V2800" s="3" t="s">
        <v>55</v>
      </c>
      <c r="W2800" s="3" t="s">
        <v>56</v>
      </c>
      <c r="AC2800" s="3">
        <v>21</v>
      </c>
      <c r="AG2800" s="3" t="s">
        <v>57</v>
      </c>
      <c r="AI2800" s="3">
        <v>0</v>
      </c>
      <c r="AJ2800" s="3">
        <v>0</v>
      </c>
      <c r="AK2800" s="3" t="s">
        <v>58</v>
      </c>
      <c r="AL2800" s="11">
        <v>42135</v>
      </c>
      <c r="AM2800" s="3" t="s">
        <v>74</v>
      </c>
      <c r="AN2800" s="11">
        <v>43627</v>
      </c>
      <c r="AU2800" s="3" t="s">
        <v>58</v>
      </c>
    </row>
    <row r="2801" spans="1:47" x14ac:dyDescent="0.3">
      <c r="A2801" s="3" t="s">
        <v>47</v>
      </c>
      <c r="B2801" s="3">
        <v>1</v>
      </c>
      <c r="C2801" s="3">
        <v>50758</v>
      </c>
      <c r="D2801" s="3">
        <v>1</v>
      </c>
      <c r="E2801" s="3">
        <v>5</v>
      </c>
      <c r="F2801" s="3">
        <v>888888</v>
      </c>
      <c r="G2801" s="3">
        <v>888888</v>
      </c>
      <c r="H2801" s="3">
        <v>888888</v>
      </c>
      <c r="I2801" s="3">
        <v>888888</v>
      </c>
      <c r="L2801" s="3" t="s">
        <v>2024</v>
      </c>
      <c r="O2801" s="3">
        <v>0</v>
      </c>
      <c r="P2801" s="3" t="s">
        <v>49</v>
      </c>
      <c r="R2801" s="3" t="s">
        <v>2025</v>
      </c>
      <c r="S2801" s="3" t="s">
        <v>52</v>
      </c>
      <c r="T2801" s="3" t="s">
        <v>53</v>
      </c>
      <c r="U2801" s="3" t="s">
        <v>54</v>
      </c>
      <c r="V2801" s="3" t="s">
        <v>55</v>
      </c>
      <c r="W2801" s="3" t="s">
        <v>56</v>
      </c>
      <c r="AC2801" s="3">
        <v>21</v>
      </c>
      <c r="AG2801" s="3" t="s">
        <v>57</v>
      </c>
      <c r="AI2801" s="3">
        <v>0</v>
      </c>
      <c r="AJ2801" s="3">
        <v>0</v>
      </c>
      <c r="AK2801" s="3" t="s">
        <v>58</v>
      </c>
      <c r="AL2801" s="11">
        <v>41453</v>
      </c>
      <c r="AM2801" s="3" t="s">
        <v>74</v>
      </c>
      <c r="AN2801" s="11">
        <v>43627</v>
      </c>
      <c r="AU2801" s="3" t="s">
        <v>58</v>
      </c>
    </row>
    <row r="2802" spans="1:47" x14ac:dyDescent="0.3">
      <c r="A2802" s="3" t="s">
        <v>47</v>
      </c>
      <c r="B2802" s="3">
        <v>1</v>
      </c>
      <c r="C2802" s="3">
        <v>50759</v>
      </c>
      <c r="D2802" s="3">
        <v>1</v>
      </c>
      <c r="E2802" s="3">
        <v>5</v>
      </c>
      <c r="F2802" s="3">
        <v>888888</v>
      </c>
      <c r="G2802" s="3">
        <v>888888</v>
      </c>
      <c r="H2802" s="3">
        <v>888888</v>
      </c>
      <c r="I2802" s="3">
        <v>888888</v>
      </c>
      <c r="L2802" s="3" t="s">
        <v>2026</v>
      </c>
      <c r="O2802" s="3">
        <v>0</v>
      </c>
      <c r="P2802" s="3" t="s">
        <v>49</v>
      </c>
      <c r="R2802" s="3" t="s">
        <v>2027</v>
      </c>
      <c r="S2802" s="3" t="s">
        <v>52</v>
      </c>
      <c r="T2802" s="3" t="s">
        <v>53</v>
      </c>
      <c r="U2802" s="3" t="s">
        <v>54</v>
      </c>
      <c r="V2802" s="3" t="s">
        <v>55</v>
      </c>
      <c r="W2802" s="3" t="s">
        <v>56</v>
      </c>
      <c r="AC2802" s="3">
        <v>21</v>
      </c>
      <c r="AG2802" s="3" t="s">
        <v>57</v>
      </c>
      <c r="AI2802" s="3">
        <v>0</v>
      </c>
      <c r="AJ2802" s="3">
        <v>0</v>
      </c>
      <c r="AK2802" s="3" t="s">
        <v>58</v>
      </c>
      <c r="AL2802" s="11">
        <v>41744</v>
      </c>
      <c r="AM2802" s="3" t="s">
        <v>74</v>
      </c>
      <c r="AN2802" s="11">
        <v>43627</v>
      </c>
      <c r="AU2802" s="3" t="s">
        <v>58</v>
      </c>
    </row>
    <row r="2803" spans="1:47" x14ac:dyDescent="0.3">
      <c r="A2803" s="3" t="s">
        <v>47</v>
      </c>
      <c r="B2803" s="3">
        <v>1</v>
      </c>
      <c r="C2803" s="3">
        <v>50760</v>
      </c>
      <c r="D2803" s="3">
        <v>1</v>
      </c>
      <c r="E2803" s="3">
        <v>5</v>
      </c>
      <c r="F2803" s="3">
        <v>888888</v>
      </c>
      <c r="G2803" s="3">
        <v>888888</v>
      </c>
      <c r="H2803" s="3">
        <v>888888</v>
      </c>
      <c r="I2803" s="3">
        <v>888888</v>
      </c>
      <c r="L2803" s="3" t="s">
        <v>2028</v>
      </c>
      <c r="O2803" s="3">
        <v>0</v>
      </c>
      <c r="P2803" s="3" t="s">
        <v>49</v>
      </c>
      <c r="R2803" s="3" t="s">
        <v>2029</v>
      </c>
      <c r="S2803" s="3" t="s">
        <v>52</v>
      </c>
      <c r="T2803" s="3" t="s">
        <v>53</v>
      </c>
      <c r="U2803" s="3" t="s">
        <v>54</v>
      </c>
      <c r="V2803" s="3" t="s">
        <v>55</v>
      </c>
      <c r="W2803" s="3" t="s">
        <v>56</v>
      </c>
      <c r="AC2803" s="3">
        <v>21</v>
      </c>
      <c r="AG2803" s="3" t="s">
        <v>57</v>
      </c>
      <c r="AI2803" s="3">
        <v>0</v>
      </c>
      <c r="AJ2803" s="3">
        <v>0</v>
      </c>
      <c r="AK2803" s="3" t="s">
        <v>58</v>
      </c>
      <c r="AL2803" s="11">
        <v>41017</v>
      </c>
      <c r="AM2803" s="3" t="s">
        <v>74</v>
      </c>
      <c r="AN2803" s="11">
        <v>43627</v>
      </c>
      <c r="AU2803" s="3" t="s">
        <v>58</v>
      </c>
    </row>
    <row r="2804" spans="1:47" x14ac:dyDescent="0.3">
      <c r="A2804" s="3" t="s">
        <v>47</v>
      </c>
      <c r="B2804" s="3">
        <v>1</v>
      </c>
      <c r="C2804" s="3">
        <v>50761</v>
      </c>
      <c r="D2804" s="3">
        <v>1</v>
      </c>
      <c r="E2804" s="3">
        <v>5</v>
      </c>
      <c r="F2804" s="3">
        <v>888888</v>
      </c>
      <c r="G2804" s="3">
        <v>888888</v>
      </c>
      <c r="H2804" s="3">
        <v>888888</v>
      </c>
      <c r="I2804" s="3">
        <v>888888</v>
      </c>
      <c r="L2804" s="3" t="s">
        <v>2030</v>
      </c>
      <c r="O2804" s="3">
        <v>0</v>
      </c>
      <c r="P2804" s="3" t="s">
        <v>49</v>
      </c>
      <c r="R2804" s="3" t="s">
        <v>2031</v>
      </c>
      <c r="S2804" s="3" t="s">
        <v>52</v>
      </c>
      <c r="T2804" s="3" t="s">
        <v>53</v>
      </c>
      <c r="U2804" s="3" t="s">
        <v>54</v>
      </c>
      <c r="V2804" s="3" t="s">
        <v>55</v>
      </c>
      <c r="W2804" s="3" t="s">
        <v>56</v>
      </c>
      <c r="AC2804" s="3">
        <v>21</v>
      </c>
      <c r="AG2804" s="3" t="s">
        <v>57</v>
      </c>
      <c r="AI2804" s="3">
        <v>0</v>
      </c>
      <c r="AJ2804" s="3">
        <v>0</v>
      </c>
      <c r="AK2804" s="3" t="s">
        <v>58</v>
      </c>
      <c r="AL2804" s="11">
        <v>40121</v>
      </c>
      <c r="AM2804" s="3" t="s">
        <v>74</v>
      </c>
      <c r="AN2804" s="11">
        <v>43627</v>
      </c>
      <c r="AU2804" s="3" t="s">
        <v>58</v>
      </c>
    </row>
    <row r="2805" spans="1:47" x14ac:dyDescent="0.3">
      <c r="A2805" s="3" t="s">
        <v>47</v>
      </c>
      <c r="B2805" s="3">
        <v>1</v>
      </c>
      <c r="C2805" s="3">
        <v>50762</v>
      </c>
      <c r="D2805" s="3">
        <v>1</v>
      </c>
      <c r="E2805" s="3">
        <v>5</v>
      </c>
      <c r="F2805" s="3">
        <v>888888</v>
      </c>
      <c r="G2805" s="3">
        <v>888888</v>
      </c>
      <c r="H2805" s="3">
        <v>888888</v>
      </c>
      <c r="I2805" s="3">
        <v>888888</v>
      </c>
      <c r="L2805" s="3" t="s">
        <v>2032</v>
      </c>
      <c r="O2805" s="3">
        <v>0</v>
      </c>
      <c r="P2805" s="3" t="s">
        <v>49</v>
      </c>
      <c r="R2805" s="3" t="s">
        <v>2033</v>
      </c>
      <c r="S2805" s="3" t="s">
        <v>52</v>
      </c>
      <c r="T2805" s="3" t="s">
        <v>53</v>
      </c>
      <c r="U2805" s="3" t="s">
        <v>54</v>
      </c>
      <c r="V2805" s="3" t="s">
        <v>55</v>
      </c>
      <c r="W2805" s="3" t="s">
        <v>56</v>
      </c>
      <c r="AC2805" s="3">
        <v>21</v>
      </c>
      <c r="AG2805" s="3" t="s">
        <v>57</v>
      </c>
      <c r="AI2805" s="3">
        <v>0</v>
      </c>
      <c r="AJ2805" s="3">
        <v>0</v>
      </c>
      <c r="AK2805" s="3" t="s">
        <v>58</v>
      </c>
      <c r="AL2805" s="11">
        <v>42755</v>
      </c>
      <c r="AM2805" s="3" t="s">
        <v>74</v>
      </c>
      <c r="AN2805" s="11">
        <v>43627</v>
      </c>
      <c r="AU2805" s="3" t="s">
        <v>58</v>
      </c>
    </row>
    <row r="2806" spans="1:47" x14ac:dyDescent="0.3">
      <c r="A2806" s="3" t="s">
        <v>47</v>
      </c>
      <c r="B2806" s="3">
        <v>1</v>
      </c>
      <c r="C2806" s="3">
        <v>50763</v>
      </c>
      <c r="D2806" s="3">
        <v>1</v>
      </c>
      <c r="E2806" s="3">
        <v>5</v>
      </c>
      <c r="F2806" s="3">
        <v>888888</v>
      </c>
      <c r="G2806" s="3">
        <v>888888</v>
      </c>
      <c r="H2806" s="3">
        <v>888888</v>
      </c>
      <c r="I2806" s="3">
        <v>888888</v>
      </c>
      <c r="L2806" s="3" t="s">
        <v>2034</v>
      </c>
      <c r="O2806" s="3">
        <v>0</v>
      </c>
      <c r="P2806" s="3" t="s">
        <v>49</v>
      </c>
      <c r="R2806" s="3" t="s">
        <v>2035</v>
      </c>
      <c r="S2806" s="3" t="s">
        <v>52</v>
      </c>
      <c r="T2806" s="3" t="s">
        <v>53</v>
      </c>
      <c r="U2806" s="3" t="s">
        <v>54</v>
      </c>
      <c r="V2806" s="3" t="s">
        <v>55</v>
      </c>
      <c r="W2806" s="3" t="s">
        <v>56</v>
      </c>
      <c r="AC2806" s="3">
        <v>21</v>
      </c>
      <c r="AG2806" s="3" t="s">
        <v>57</v>
      </c>
      <c r="AI2806" s="3">
        <v>0</v>
      </c>
      <c r="AJ2806" s="3">
        <v>0</v>
      </c>
      <c r="AK2806" s="3" t="s">
        <v>58</v>
      </c>
      <c r="AL2806" s="11">
        <v>37584</v>
      </c>
      <c r="AM2806" s="3" t="s">
        <v>74</v>
      </c>
      <c r="AN2806" s="11">
        <v>43627</v>
      </c>
      <c r="AU2806" s="3" t="s">
        <v>58</v>
      </c>
    </row>
    <row r="2807" spans="1:47" x14ac:dyDescent="0.3">
      <c r="A2807" s="3" t="s">
        <v>47</v>
      </c>
      <c r="B2807" s="3">
        <v>1</v>
      </c>
      <c r="C2807" s="3">
        <v>50764</v>
      </c>
      <c r="D2807" s="3">
        <v>1</v>
      </c>
      <c r="E2807" s="3">
        <v>5</v>
      </c>
      <c r="F2807" s="3">
        <v>888888</v>
      </c>
      <c r="G2807" s="3">
        <v>888888</v>
      </c>
      <c r="H2807" s="3">
        <v>888888</v>
      </c>
      <c r="I2807" s="3">
        <v>888888</v>
      </c>
      <c r="L2807" s="3" t="s">
        <v>2036</v>
      </c>
      <c r="O2807" s="3">
        <v>0</v>
      </c>
      <c r="P2807" s="3" t="s">
        <v>49</v>
      </c>
      <c r="R2807" s="3" t="s">
        <v>2037</v>
      </c>
      <c r="S2807" s="3" t="s">
        <v>52</v>
      </c>
      <c r="T2807" s="3" t="s">
        <v>53</v>
      </c>
      <c r="U2807" s="3" t="s">
        <v>54</v>
      </c>
      <c r="V2807" s="3" t="s">
        <v>55</v>
      </c>
      <c r="W2807" s="3" t="s">
        <v>56</v>
      </c>
      <c r="AC2807" s="3">
        <v>21</v>
      </c>
      <c r="AG2807" s="3" t="s">
        <v>57</v>
      </c>
      <c r="AI2807" s="3">
        <v>0</v>
      </c>
      <c r="AJ2807" s="3">
        <v>0</v>
      </c>
      <c r="AK2807" s="3" t="s">
        <v>58</v>
      </c>
      <c r="AL2807" s="11">
        <v>43627</v>
      </c>
      <c r="AM2807" s="3" t="s">
        <v>74</v>
      </c>
      <c r="AN2807" s="11">
        <v>43627</v>
      </c>
      <c r="AU2807" s="3" t="s">
        <v>58</v>
      </c>
    </row>
    <row r="2808" spans="1:47" x14ac:dyDescent="0.3">
      <c r="A2808" s="3" t="s">
        <v>47</v>
      </c>
      <c r="B2808" s="3">
        <v>1</v>
      </c>
      <c r="C2808" s="3">
        <v>50765</v>
      </c>
      <c r="D2808" s="3">
        <v>1</v>
      </c>
      <c r="E2808" s="3">
        <v>5</v>
      </c>
      <c r="F2808" s="3">
        <v>888888</v>
      </c>
      <c r="G2808" s="3">
        <v>888888</v>
      </c>
      <c r="H2808" s="3">
        <v>888888</v>
      </c>
      <c r="I2808" s="3">
        <v>888888</v>
      </c>
      <c r="L2808" s="3" t="s">
        <v>2038</v>
      </c>
      <c r="O2808" s="3">
        <v>0</v>
      </c>
      <c r="P2808" s="3" t="s">
        <v>49</v>
      </c>
      <c r="R2808" s="3" t="s">
        <v>2039</v>
      </c>
      <c r="S2808" s="3" t="s">
        <v>52</v>
      </c>
      <c r="T2808" s="3" t="s">
        <v>53</v>
      </c>
      <c r="U2808" s="3" t="s">
        <v>54</v>
      </c>
      <c r="V2808" s="3" t="s">
        <v>55</v>
      </c>
      <c r="W2808" s="3" t="s">
        <v>56</v>
      </c>
      <c r="AC2808" s="3">
        <v>21</v>
      </c>
      <c r="AG2808" s="3" t="s">
        <v>57</v>
      </c>
      <c r="AI2808" s="3">
        <v>0</v>
      </c>
      <c r="AJ2808" s="3">
        <v>0</v>
      </c>
      <c r="AK2808" s="3" t="s">
        <v>58</v>
      </c>
      <c r="AL2808" s="11">
        <v>43627</v>
      </c>
      <c r="AM2808" s="3" t="s">
        <v>74</v>
      </c>
      <c r="AN2808" s="11">
        <v>43627</v>
      </c>
      <c r="AU2808" s="3" t="s">
        <v>58</v>
      </c>
    </row>
    <row r="2809" spans="1:47" x14ac:dyDescent="0.3">
      <c r="A2809" s="3" t="s">
        <v>47</v>
      </c>
      <c r="B2809" s="3">
        <v>1</v>
      </c>
      <c r="C2809" s="3">
        <v>50766</v>
      </c>
      <c r="D2809" s="3">
        <v>1</v>
      </c>
      <c r="E2809" s="3">
        <v>5</v>
      </c>
      <c r="F2809" s="3">
        <v>888888</v>
      </c>
      <c r="G2809" s="3">
        <v>888888</v>
      </c>
      <c r="H2809" s="3">
        <v>888888</v>
      </c>
      <c r="I2809" s="3">
        <v>888888</v>
      </c>
      <c r="J2809" s="3" t="s">
        <v>2040</v>
      </c>
      <c r="K2809" s="3" t="s">
        <v>2041</v>
      </c>
      <c r="L2809" s="3" t="s">
        <v>2042</v>
      </c>
      <c r="O2809" s="3">
        <v>0</v>
      </c>
      <c r="P2809" s="3" t="s">
        <v>2043</v>
      </c>
      <c r="Q2809" s="13" t="s">
        <v>2044</v>
      </c>
      <c r="R2809" s="3" t="s">
        <v>2045</v>
      </c>
      <c r="S2809" s="3" t="s">
        <v>2046</v>
      </c>
      <c r="T2809" s="3" t="s">
        <v>53</v>
      </c>
      <c r="U2809" s="3" t="s">
        <v>64</v>
      </c>
      <c r="V2809" s="3" t="s">
        <v>65</v>
      </c>
      <c r="W2809" s="3" t="s">
        <v>56</v>
      </c>
      <c r="X2809" s="3">
        <v>77073</v>
      </c>
      <c r="AC2809" s="3">
        <v>18</v>
      </c>
      <c r="AG2809" s="3" t="s">
        <v>57</v>
      </c>
      <c r="AI2809" s="3">
        <v>0</v>
      </c>
      <c r="AJ2809" s="3">
        <v>0</v>
      </c>
      <c r="AK2809" s="3" t="s">
        <v>148</v>
      </c>
      <c r="AL2809" s="11">
        <v>42843</v>
      </c>
      <c r="AM2809" s="3" t="s">
        <v>83</v>
      </c>
      <c r="AN2809" s="11">
        <v>43693</v>
      </c>
      <c r="AU2809" s="3" t="s">
        <v>148</v>
      </c>
    </row>
    <row r="2810" spans="1:47" x14ac:dyDescent="0.3">
      <c r="A2810" s="3" t="s">
        <v>47</v>
      </c>
      <c r="B2810" s="3">
        <v>1</v>
      </c>
      <c r="C2810" s="3">
        <v>50767</v>
      </c>
      <c r="D2810" s="3">
        <v>1</v>
      </c>
      <c r="E2810" s="3">
        <v>5</v>
      </c>
      <c r="F2810" s="3">
        <v>888888</v>
      </c>
      <c r="G2810" s="3">
        <v>888888</v>
      </c>
      <c r="H2810" s="3">
        <v>888888</v>
      </c>
      <c r="I2810" s="3">
        <v>888888</v>
      </c>
      <c r="L2810" s="3" t="s">
        <v>2047</v>
      </c>
      <c r="O2810" s="3">
        <v>0</v>
      </c>
      <c r="P2810" s="3" t="s">
        <v>49</v>
      </c>
      <c r="R2810" s="3" t="s">
        <v>2048</v>
      </c>
      <c r="S2810" s="3" t="s">
        <v>52</v>
      </c>
      <c r="T2810" s="3" t="s">
        <v>53</v>
      </c>
      <c r="U2810" s="3" t="s">
        <v>54</v>
      </c>
      <c r="V2810" s="3" t="s">
        <v>55</v>
      </c>
      <c r="W2810" s="3" t="s">
        <v>56</v>
      </c>
      <c r="AC2810" s="3">
        <v>21</v>
      </c>
      <c r="AG2810" s="3" t="s">
        <v>57</v>
      </c>
      <c r="AI2810" s="3">
        <v>0</v>
      </c>
      <c r="AJ2810" s="3">
        <v>0</v>
      </c>
      <c r="AK2810" s="3" t="s">
        <v>58</v>
      </c>
      <c r="AL2810" s="11">
        <v>40340</v>
      </c>
      <c r="AM2810" s="3" t="s">
        <v>74</v>
      </c>
      <c r="AN2810" s="11">
        <v>43627</v>
      </c>
      <c r="AU2810" s="3" t="s">
        <v>58</v>
      </c>
    </row>
    <row r="2811" spans="1:47" x14ac:dyDescent="0.3">
      <c r="A2811" s="3" t="s">
        <v>47</v>
      </c>
      <c r="B2811" s="3">
        <v>1</v>
      </c>
      <c r="C2811" s="3">
        <v>50768</v>
      </c>
      <c r="D2811" s="3">
        <v>1</v>
      </c>
      <c r="E2811" s="3">
        <v>5</v>
      </c>
      <c r="F2811" s="3">
        <v>888888</v>
      </c>
      <c r="G2811" s="3">
        <v>888888</v>
      </c>
      <c r="H2811" s="3">
        <v>888888</v>
      </c>
      <c r="I2811" s="3">
        <v>888888</v>
      </c>
      <c r="L2811" s="3" t="s">
        <v>2049</v>
      </c>
      <c r="O2811" s="3">
        <v>0</v>
      </c>
      <c r="P2811" s="3" t="s">
        <v>49</v>
      </c>
      <c r="R2811" s="3" t="s">
        <v>2050</v>
      </c>
      <c r="S2811" s="3" t="s">
        <v>52</v>
      </c>
      <c r="T2811" s="3" t="s">
        <v>53</v>
      </c>
      <c r="U2811" s="3" t="s">
        <v>54</v>
      </c>
      <c r="V2811" s="3" t="s">
        <v>55</v>
      </c>
      <c r="W2811" s="3" t="s">
        <v>56</v>
      </c>
      <c r="AC2811" s="3">
        <v>21</v>
      </c>
      <c r="AG2811" s="3" t="s">
        <v>57</v>
      </c>
      <c r="AI2811" s="3">
        <v>0</v>
      </c>
      <c r="AJ2811" s="3">
        <v>0</v>
      </c>
      <c r="AK2811" s="3" t="s">
        <v>58</v>
      </c>
      <c r="AL2811" s="11">
        <v>41792</v>
      </c>
      <c r="AM2811" s="3" t="s">
        <v>74</v>
      </c>
      <c r="AN2811" s="11">
        <v>43627</v>
      </c>
      <c r="AU2811" s="3" t="s">
        <v>58</v>
      </c>
    </row>
    <row r="2812" spans="1:47" x14ac:dyDescent="0.3">
      <c r="A2812" s="3" t="s">
        <v>47</v>
      </c>
      <c r="B2812" s="3">
        <v>1</v>
      </c>
      <c r="C2812" s="3">
        <v>50769</v>
      </c>
      <c r="D2812" s="3">
        <v>1</v>
      </c>
      <c r="E2812" s="3">
        <v>5</v>
      </c>
      <c r="F2812" s="3">
        <v>888888</v>
      </c>
      <c r="G2812" s="3">
        <v>888888</v>
      </c>
      <c r="H2812" s="3">
        <v>888888</v>
      </c>
      <c r="I2812" s="3">
        <v>888888</v>
      </c>
      <c r="L2812" s="3" t="s">
        <v>2051</v>
      </c>
      <c r="O2812" s="3">
        <v>0</v>
      </c>
      <c r="P2812" s="3" t="s">
        <v>49</v>
      </c>
      <c r="R2812" s="3" t="s">
        <v>2052</v>
      </c>
      <c r="S2812" s="3" t="s">
        <v>52</v>
      </c>
      <c r="T2812" s="3" t="s">
        <v>53</v>
      </c>
      <c r="U2812" s="3" t="s">
        <v>54</v>
      </c>
      <c r="V2812" s="3" t="s">
        <v>55</v>
      </c>
      <c r="W2812" s="3" t="s">
        <v>56</v>
      </c>
      <c r="AC2812" s="3">
        <v>21</v>
      </c>
      <c r="AG2812" s="3" t="s">
        <v>57</v>
      </c>
      <c r="AI2812" s="3">
        <v>0</v>
      </c>
      <c r="AJ2812" s="3">
        <v>0</v>
      </c>
      <c r="AK2812" s="3" t="s">
        <v>58</v>
      </c>
      <c r="AL2812" s="11">
        <v>37584</v>
      </c>
      <c r="AM2812" s="3" t="s">
        <v>74</v>
      </c>
      <c r="AN2812" s="11">
        <v>43627</v>
      </c>
      <c r="AU2812" s="3" t="s">
        <v>58</v>
      </c>
    </row>
    <row r="2813" spans="1:47" x14ac:dyDescent="0.3">
      <c r="A2813" s="3" t="s">
        <v>47</v>
      </c>
      <c r="B2813" s="3">
        <v>1</v>
      </c>
      <c r="C2813" s="3">
        <v>50770</v>
      </c>
      <c r="D2813" s="3">
        <v>1</v>
      </c>
      <c r="E2813" s="3">
        <v>5</v>
      </c>
      <c r="F2813" s="3">
        <v>888888</v>
      </c>
      <c r="G2813" s="3">
        <v>888888</v>
      </c>
      <c r="H2813" s="3">
        <v>888888</v>
      </c>
      <c r="I2813" s="3">
        <v>888888</v>
      </c>
      <c r="L2813" s="3" t="s">
        <v>2053</v>
      </c>
      <c r="O2813" s="3">
        <v>0</v>
      </c>
      <c r="P2813" s="3" t="s">
        <v>49</v>
      </c>
      <c r="R2813" s="3" t="s">
        <v>2054</v>
      </c>
      <c r="S2813" s="3" t="s">
        <v>52</v>
      </c>
      <c r="T2813" s="3" t="s">
        <v>53</v>
      </c>
      <c r="U2813" s="3" t="s">
        <v>54</v>
      </c>
      <c r="V2813" s="3" t="s">
        <v>55</v>
      </c>
      <c r="W2813" s="3" t="s">
        <v>56</v>
      </c>
      <c r="AC2813" s="3">
        <v>21</v>
      </c>
      <c r="AG2813" s="3" t="s">
        <v>57</v>
      </c>
      <c r="AI2813" s="3">
        <v>0</v>
      </c>
      <c r="AJ2813" s="3">
        <v>0</v>
      </c>
      <c r="AK2813" s="3" t="s">
        <v>58</v>
      </c>
      <c r="AL2813" s="11">
        <v>38574</v>
      </c>
      <c r="AM2813" s="3" t="s">
        <v>74</v>
      </c>
      <c r="AN2813" s="11">
        <v>43627</v>
      </c>
      <c r="AU2813" s="3" t="s">
        <v>58</v>
      </c>
    </row>
    <row r="2814" spans="1:47" x14ac:dyDescent="0.3">
      <c r="A2814" s="3" t="s">
        <v>47</v>
      </c>
      <c r="B2814" s="3">
        <v>1</v>
      </c>
      <c r="C2814" s="3">
        <v>50771</v>
      </c>
      <c r="D2814" s="3">
        <v>1</v>
      </c>
      <c r="E2814" s="3">
        <v>5</v>
      </c>
      <c r="F2814" s="3">
        <v>888888</v>
      </c>
      <c r="G2814" s="3">
        <v>888888</v>
      </c>
      <c r="H2814" s="3">
        <v>888888</v>
      </c>
      <c r="I2814" s="3">
        <v>888888</v>
      </c>
      <c r="J2814" s="3" t="s">
        <v>2055</v>
      </c>
      <c r="K2814" s="3" t="s">
        <v>2056</v>
      </c>
      <c r="L2814" s="3" t="s">
        <v>2057</v>
      </c>
      <c r="O2814" s="3">
        <v>0</v>
      </c>
      <c r="P2814" s="3" t="s">
        <v>2058</v>
      </c>
      <c r="Q2814" s="13" t="s">
        <v>2059</v>
      </c>
      <c r="R2814" s="3" t="s">
        <v>2060</v>
      </c>
      <c r="S2814" s="3" t="s">
        <v>2061</v>
      </c>
      <c r="T2814" s="3" t="s">
        <v>2062</v>
      </c>
      <c r="U2814" s="3" t="s">
        <v>183</v>
      </c>
      <c r="V2814" s="3" t="s">
        <v>65</v>
      </c>
      <c r="W2814" s="3" t="s">
        <v>56</v>
      </c>
      <c r="X2814" s="3">
        <v>77479</v>
      </c>
      <c r="AC2814" s="3">
        <v>21</v>
      </c>
      <c r="AG2814" s="3" t="s">
        <v>2063</v>
      </c>
      <c r="AI2814" s="3">
        <v>0</v>
      </c>
      <c r="AJ2814" s="3">
        <v>0</v>
      </c>
      <c r="AK2814" s="3" t="s">
        <v>58</v>
      </c>
      <c r="AL2814" s="11">
        <v>42671</v>
      </c>
      <c r="AM2814" s="3" t="s">
        <v>59</v>
      </c>
      <c r="AN2814" s="11">
        <v>44372</v>
      </c>
      <c r="AU2814" s="3" t="s">
        <v>58</v>
      </c>
    </row>
    <row r="2815" spans="1:47" x14ac:dyDescent="0.3">
      <c r="A2815" s="3" t="s">
        <v>47</v>
      </c>
      <c r="B2815" s="3">
        <v>1</v>
      </c>
      <c r="C2815" s="3">
        <v>50772</v>
      </c>
      <c r="D2815" s="3">
        <v>1</v>
      </c>
      <c r="E2815" s="3">
        <v>5</v>
      </c>
      <c r="F2815" s="3">
        <v>888888</v>
      </c>
      <c r="G2815" s="3">
        <v>888888</v>
      </c>
      <c r="H2815" s="3">
        <v>888888</v>
      </c>
      <c r="I2815" s="3">
        <v>888888</v>
      </c>
      <c r="L2815" s="3" t="s">
        <v>2064</v>
      </c>
      <c r="O2815" s="3">
        <v>0</v>
      </c>
      <c r="P2815" s="3" t="s">
        <v>49</v>
      </c>
      <c r="R2815" s="3" t="s">
        <v>2065</v>
      </c>
      <c r="S2815" s="3" t="s">
        <v>52</v>
      </c>
      <c r="T2815" s="3" t="s">
        <v>53</v>
      </c>
      <c r="U2815" s="3" t="s">
        <v>54</v>
      </c>
      <c r="V2815" s="3" t="s">
        <v>55</v>
      </c>
      <c r="W2815" s="3" t="s">
        <v>56</v>
      </c>
      <c r="AC2815" s="3">
        <v>21</v>
      </c>
      <c r="AG2815" s="3" t="s">
        <v>57</v>
      </c>
      <c r="AI2815" s="3">
        <v>0</v>
      </c>
      <c r="AJ2815" s="3">
        <v>0</v>
      </c>
      <c r="AK2815" s="3" t="s">
        <v>58</v>
      </c>
      <c r="AL2815" s="11">
        <v>41575</v>
      </c>
      <c r="AM2815" s="3" t="s">
        <v>74</v>
      </c>
      <c r="AN2815" s="11">
        <v>43627</v>
      </c>
      <c r="AU2815" s="3" t="s">
        <v>58</v>
      </c>
    </row>
    <row r="2816" spans="1:47" x14ac:dyDescent="0.3">
      <c r="A2816" s="3" t="s">
        <v>47</v>
      </c>
      <c r="B2816" s="3">
        <v>1</v>
      </c>
      <c r="C2816" s="3">
        <v>50773</v>
      </c>
      <c r="D2816" s="3">
        <v>1</v>
      </c>
      <c r="E2816" s="3">
        <v>5</v>
      </c>
      <c r="F2816" s="3">
        <v>888888</v>
      </c>
      <c r="G2816" s="3">
        <v>888888</v>
      </c>
      <c r="H2816" s="3">
        <v>888888</v>
      </c>
      <c r="I2816" s="3">
        <v>888888</v>
      </c>
      <c r="L2816" s="3" t="s">
        <v>2066</v>
      </c>
      <c r="O2816" s="3">
        <v>0</v>
      </c>
      <c r="P2816" s="3" t="s">
        <v>49</v>
      </c>
      <c r="R2816" s="3" t="s">
        <v>2067</v>
      </c>
      <c r="S2816" s="3" t="s">
        <v>52</v>
      </c>
      <c r="T2816" s="3" t="s">
        <v>53</v>
      </c>
      <c r="U2816" s="3" t="s">
        <v>54</v>
      </c>
      <c r="V2816" s="3" t="s">
        <v>55</v>
      </c>
      <c r="W2816" s="3" t="s">
        <v>56</v>
      </c>
      <c r="AC2816" s="3">
        <v>21</v>
      </c>
      <c r="AG2816" s="3" t="s">
        <v>57</v>
      </c>
      <c r="AI2816" s="3">
        <v>0</v>
      </c>
      <c r="AJ2816" s="3">
        <v>0</v>
      </c>
      <c r="AK2816" s="3" t="s">
        <v>58</v>
      </c>
      <c r="AL2816" s="11">
        <v>40603</v>
      </c>
      <c r="AM2816" s="3" t="s">
        <v>74</v>
      </c>
      <c r="AN2816" s="11">
        <v>43627</v>
      </c>
      <c r="AU2816" s="3" t="s">
        <v>58</v>
      </c>
    </row>
    <row r="2817" spans="1:47" x14ac:dyDescent="0.3">
      <c r="A2817" s="3" t="s">
        <v>47</v>
      </c>
      <c r="B2817" s="3">
        <v>1</v>
      </c>
      <c r="C2817" s="3">
        <v>50774</v>
      </c>
      <c r="D2817" s="3">
        <v>1</v>
      </c>
      <c r="E2817" s="3">
        <v>5</v>
      </c>
      <c r="F2817" s="3">
        <v>888888</v>
      </c>
      <c r="G2817" s="3">
        <v>888888</v>
      </c>
      <c r="H2817" s="3">
        <v>888888</v>
      </c>
      <c r="I2817" s="3">
        <v>888888</v>
      </c>
      <c r="L2817" s="3" t="s">
        <v>2068</v>
      </c>
      <c r="O2817" s="3">
        <v>0</v>
      </c>
      <c r="P2817" s="3" t="s">
        <v>49</v>
      </c>
      <c r="R2817" s="3" t="s">
        <v>2069</v>
      </c>
      <c r="S2817" s="3" t="s">
        <v>52</v>
      </c>
      <c r="T2817" s="3" t="s">
        <v>53</v>
      </c>
      <c r="U2817" s="3" t="s">
        <v>54</v>
      </c>
      <c r="V2817" s="3" t="s">
        <v>55</v>
      </c>
      <c r="W2817" s="3" t="s">
        <v>56</v>
      </c>
      <c r="AC2817" s="3">
        <v>21</v>
      </c>
      <c r="AG2817" s="3" t="s">
        <v>57</v>
      </c>
      <c r="AI2817" s="3">
        <v>0</v>
      </c>
      <c r="AJ2817" s="3">
        <v>0</v>
      </c>
      <c r="AK2817" s="3" t="s">
        <v>58</v>
      </c>
      <c r="AL2817" s="11">
        <v>42088</v>
      </c>
      <c r="AM2817" s="3" t="s">
        <v>74</v>
      </c>
      <c r="AN2817" s="11">
        <v>43627</v>
      </c>
      <c r="AU2817" s="3" t="s">
        <v>58</v>
      </c>
    </row>
    <row r="2818" spans="1:47" x14ac:dyDescent="0.3">
      <c r="A2818" s="3" t="s">
        <v>47</v>
      </c>
      <c r="B2818" s="3">
        <v>1</v>
      </c>
      <c r="C2818" s="3">
        <v>50775</v>
      </c>
      <c r="D2818" s="3">
        <v>1</v>
      </c>
      <c r="E2818" s="3">
        <v>5</v>
      </c>
      <c r="F2818" s="3">
        <v>888888</v>
      </c>
      <c r="G2818" s="3">
        <v>888888</v>
      </c>
      <c r="H2818" s="3">
        <v>888888</v>
      </c>
      <c r="I2818" s="3">
        <v>888888</v>
      </c>
      <c r="L2818" s="3" t="s">
        <v>2070</v>
      </c>
      <c r="O2818" s="3">
        <v>0</v>
      </c>
      <c r="P2818" s="3" t="s">
        <v>49</v>
      </c>
      <c r="R2818" s="3" t="s">
        <v>2071</v>
      </c>
      <c r="S2818" s="3" t="s">
        <v>52</v>
      </c>
      <c r="T2818" s="3" t="s">
        <v>53</v>
      </c>
      <c r="U2818" s="3" t="s">
        <v>54</v>
      </c>
      <c r="V2818" s="3" t="s">
        <v>55</v>
      </c>
      <c r="W2818" s="3" t="s">
        <v>56</v>
      </c>
      <c r="AC2818" s="3">
        <v>21</v>
      </c>
      <c r="AG2818" s="3" t="s">
        <v>57</v>
      </c>
      <c r="AI2818" s="3">
        <v>0</v>
      </c>
      <c r="AJ2818" s="3">
        <v>0</v>
      </c>
      <c r="AK2818" s="3" t="s">
        <v>58</v>
      </c>
      <c r="AL2818" s="11">
        <v>42703</v>
      </c>
      <c r="AM2818" s="3" t="s">
        <v>74</v>
      </c>
      <c r="AN2818" s="11">
        <v>43627</v>
      </c>
      <c r="AU2818" s="3" t="s">
        <v>58</v>
      </c>
    </row>
    <row r="2819" spans="1:47" x14ac:dyDescent="0.3">
      <c r="A2819" s="3" t="s">
        <v>47</v>
      </c>
      <c r="B2819" s="3">
        <v>1</v>
      </c>
      <c r="C2819" s="3">
        <v>50776</v>
      </c>
      <c r="D2819" s="3">
        <v>1</v>
      </c>
      <c r="E2819" s="3">
        <v>5</v>
      </c>
      <c r="F2819" s="3">
        <v>888888</v>
      </c>
      <c r="G2819" s="3">
        <v>888888</v>
      </c>
      <c r="H2819" s="3">
        <v>888888</v>
      </c>
      <c r="I2819" s="3">
        <v>888888</v>
      </c>
      <c r="L2819" s="3" t="s">
        <v>2072</v>
      </c>
      <c r="O2819" s="3">
        <v>0</v>
      </c>
      <c r="P2819" s="3" t="s">
        <v>49</v>
      </c>
      <c r="R2819" s="3" t="s">
        <v>2073</v>
      </c>
      <c r="S2819" s="3" t="s">
        <v>52</v>
      </c>
      <c r="T2819" s="3" t="s">
        <v>53</v>
      </c>
      <c r="U2819" s="3" t="s">
        <v>54</v>
      </c>
      <c r="V2819" s="3" t="s">
        <v>55</v>
      </c>
      <c r="W2819" s="3" t="s">
        <v>56</v>
      </c>
      <c r="AC2819" s="3">
        <v>21</v>
      </c>
      <c r="AG2819" s="3" t="s">
        <v>57</v>
      </c>
      <c r="AI2819" s="3">
        <v>0</v>
      </c>
      <c r="AJ2819" s="3">
        <v>0</v>
      </c>
      <c r="AK2819" s="3" t="s">
        <v>58</v>
      </c>
      <c r="AL2819" s="11">
        <v>42079</v>
      </c>
      <c r="AM2819" s="3" t="s">
        <v>74</v>
      </c>
      <c r="AN2819" s="11">
        <v>43627</v>
      </c>
      <c r="AU2819" s="3" t="s">
        <v>58</v>
      </c>
    </row>
    <row r="2820" spans="1:47" x14ac:dyDescent="0.3">
      <c r="A2820" s="3" t="s">
        <v>47</v>
      </c>
      <c r="B2820" s="3">
        <v>1</v>
      </c>
      <c r="C2820" s="3">
        <v>50777</v>
      </c>
      <c r="D2820" s="3">
        <v>1</v>
      </c>
      <c r="E2820" s="3">
        <v>5</v>
      </c>
      <c r="F2820" s="3">
        <v>888888</v>
      </c>
      <c r="G2820" s="3">
        <v>888888</v>
      </c>
      <c r="H2820" s="3">
        <v>888888</v>
      </c>
      <c r="I2820" s="3">
        <v>888888</v>
      </c>
      <c r="J2820" s="3" t="s">
        <v>2074</v>
      </c>
      <c r="K2820" s="3" t="s">
        <v>2075</v>
      </c>
      <c r="L2820" s="3" t="s">
        <v>2076</v>
      </c>
      <c r="O2820" s="3">
        <v>0</v>
      </c>
      <c r="P2820" s="3" t="s">
        <v>49</v>
      </c>
      <c r="R2820" s="3" t="s">
        <v>2077</v>
      </c>
      <c r="S2820" s="3" t="s">
        <v>2078</v>
      </c>
      <c r="T2820" s="3">
        <v>1900</v>
      </c>
      <c r="U2820" s="3" t="s">
        <v>54</v>
      </c>
      <c r="V2820" s="3" t="s">
        <v>55</v>
      </c>
      <c r="W2820" s="3" t="s">
        <v>56</v>
      </c>
      <c r="AC2820" s="3">
        <v>18</v>
      </c>
      <c r="AG2820" s="3" t="s">
        <v>57</v>
      </c>
      <c r="AI2820" s="3">
        <v>0</v>
      </c>
      <c r="AJ2820" s="3">
        <v>0</v>
      </c>
      <c r="AK2820" s="3" t="s">
        <v>58</v>
      </c>
      <c r="AL2820" s="11">
        <v>43552</v>
      </c>
      <c r="AM2820" s="3" t="s">
        <v>74</v>
      </c>
      <c r="AN2820" s="11">
        <v>43627</v>
      </c>
      <c r="AU2820" s="3" t="s">
        <v>58</v>
      </c>
    </row>
    <row r="2821" spans="1:47" x14ac:dyDescent="0.3">
      <c r="A2821" s="3" t="s">
        <v>47</v>
      </c>
      <c r="B2821" s="3">
        <v>1</v>
      </c>
      <c r="C2821" s="3">
        <v>50778</v>
      </c>
      <c r="D2821" s="3">
        <v>1</v>
      </c>
      <c r="E2821" s="3">
        <v>5</v>
      </c>
      <c r="F2821" s="3">
        <v>888888</v>
      </c>
      <c r="G2821" s="3">
        <v>888888</v>
      </c>
      <c r="H2821" s="3">
        <v>888888</v>
      </c>
      <c r="I2821" s="3">
        <v>888888</v>
      </c>
      <c r="L2821" s="3" t="s">
        <v>2079</v>
      </c>
      <c r="O2821" s="3">
        <v>0</v>
      </c>
      <c r="P2821" s="3" t="s">
        <v>49</v>
      </c>
      <c r="R2821" s="3" t="s">
        <v>2080</v>
      </c>
      <c r="S2821" s="3" t="s">
        <v>52</v>
      </c>
      <c r="T2821" s="3" t="s">
        <v>53</v>
      </c>
      <c r="U2821" s="3" t="s">
        <v>54</v>
      </c>
      <c r="V2821" s="3" t="s">
        <v>55</v>
      </c>
      <c r="W2821" s="3" t="s">
        <v>56</v>
      </c>
      <c r="AC2821" s="3">
        <v>21</v>
      </c>
      <c r="AG2821" s="3" t="s">
        <v>57</v>
      </c>
      <c r="AI2821" s="3">
        <v>0</v>
      </c>
      <c r="AJ2821" s="3">
        <v>0</v>
      </c>
      <c r="AK2821" s="3" t="s">
        <v>58</v>
      </c>
      <c r="AL2821" s="11">
        <v>42051</v>
      </c>
      <c r="AM2821" s="3" t="s">
        <v>74</v>
      </c>
      <c r="AN2821" s="11">
        <v>43627</v>
      </c>
      <c r="AU2821" s="3" t="s">
        <v>58</v>
      </c>
    </row>
    <row r="2822" spans="1:47" x14ac:dyDescent="0.3">
      <c r="A2822" s="3" t="s">
        <v>47</v>
      </c>
      <c r="B2822" s="3">
        <v>1</v>
      </c>
      <c r="C2822" s="3">
        <v>50779</v>
      </c>
      <c r="D2822" s="3">
        <v>1</v>
      </c>
      <c r="E2822" s="3">
        <v>5</v>
      </c>
      <c r="F2822" s="3">
        <v>888888</v>
      </c>
      <c r="G2822" s="3">
        <v>888888</v>
      </c>
      <c r="H2822" s="3">
        <v>888888</v>
      </c>
      <c r="I2822" s="3">
        <v>888888</v>
      </c>
      <c r="L2822" s="3" t="s">
        <v>2081</v>
      </c>
      <c r="O2822" s="3">
        <v>0</v>
      </c>
      <c r="P2822" s="3" t="s">
        <v>49</v>
      </c>
      <c r="R2822" s="3" t="s">
        <v>2082</v>
      </c>
      <c r="S2822" s="3" t="s">
        <v>52</v>
      </c>
      <c r="T2822" s="3" t="s">
        <v>53</v>
      </c>
      <c r="U2822" s="3" t="s">
        <v>54</v>
      </c>
      <c r="V2822" s="3" t="s">
        <v>55</v>
      </c>
      <c r="W2822" s="3" t="s">
        <v>56</v>
      </c>
      <c r="AC2822" s="3">
        <v>21</v>
      </c>
      <c r="AG2822" s="3" t="s">
        <v>57</v>
      </c>
      <c r="AI2822" s="3">
        <v>0</v>
      </c>
      <c r="AJ2822" s="3">
        <v>0</v>
      </c>
      <c r="AK2822" s="3" t="s">
        <v>58</v>
      </c>
      <c r="AL2822" s="11">
        <v>39463</v>
      </c>
      <c r="AM2822" s="3" t="s">
        <v>74</v>
      </c>
      <c r="AN2822" s="11">
        <v>43627</v>
      </c>
      <c r="AU2822" s="3" t="s">
        <v>58</v>
      </c>
    </row>
    <row r="2823" spans="1:47" x14ac:dyDescent="0.3">
      <c r="A2823" s="3" t="s">
        <v>47</v>
      </c>
      <c r="B2823" s="3">
        <v>1</v>
      </c>
      <c r="C2823" s="3">
        <v>50780</v>
      </c>
      <c r="D2823" s="3">
        <v>1</v>
      </c>
      <c r="E2823" s="3">
        <v>5</v>
      </c>
      <c r="F2823" s="3">
        <v>888888</v>
      </c>
      <c r="G2823" s="3">
        <v>888888</v>
      </c>
      <c r="H2823" s="3">
        <v>888888</v>
      </c>
      <c r="I2823" s="3">
        <v>888888</v>
      </c>
      <c r="L2823" s="3" t="s">
        <v>2083</v>
      </c>
      <c r="O2823" s="3">
        <v>0</v>
      </c>
      <c r="P2823" s="3" t="s">
        <v>49</v>
      </c>
      <c r="R2823" s="3" t="s">
        <v>2084</v>
      </c>
      <c r="S2823" s="3" t="s">
        <v>52</v>
      </c>
      <c r="T2823" s="3" t="s">
        <v>53</v>
      </c>
      <c r="U2823" s="3" t="s">
        <v>54</v>
      </c>
      <c r="V2823" s="3" t="s">
        <v>55</v>
      </c>
      <c r="W2823" s="3" t="s">
        <v>56</v>
      </c>
      <c r="AC2823" s="3">
        <v>21</v>
      </c>
      <c r="AG2823" s="3" t="s">
        <v>57</v>
      </c>
      <c r="AI2823" s="3">
        <v>0</v>
      </c>
      <c r="AJ2823" s="3">
        <v>0</v>
      </c>
      <c r="AK2823" s="3" t="s">
        <v>58</v>
      </c>
      <c r="AL2823" s="11">
        <v>37584</v>
      </c>
      <c r="AM2823" s="3" t="s">
        <v>74</v>
      </c>
      <c r="AN2823" s="11">
        <v>43627</v>
      </c>
      <c r="AU2823" s="3" t="s">
        <v>58</v>
      </c>
    </row>
    <row r="2824" spans="1:47" x14ac:dyDescent="0.3">
      <c r="A2824" s="3" t="s">
        <v>47</v>
      </c>
      <c r="B2824" s="3">
        <v>1</v>
      </c>
      <c r="C2824" s="3">
        <v>50781</v>
      </c>
      <c r="D2824" s="3">
        <v>1</v>
      </c>
      <c r="E2824" s="3">
        <v>5</v>
      </c>
      <c r="F2824" s="3">
        <v>888888</v>
      </c>
      <c r="G2824" s="3">
        <v>888888</v>
      </c>
      <c r="H2824" s="3">
        <v>888888</v>
      </c>
      <c r="I2824" s="3">
        <v>888888</v>
      </c>
      <c r="L2824" s="3" t="s">
        <v>2085</v>
      </c>
      <c r="O2824" s="3">
        <v>0</v>
      </c>
      <c r="P2824" s="3" t="s">
        <v>49</v>
      </c>
      <c r="R2824" s="3" t="s">
        <v>2086</v>
      </c>
      <c r="S2824" s="3" t="s">
        <v>52</v>
      </c>
      <c r="T2824" s="3" t="s">
        <v>53</v>
      </c>
      <c r="U2824" s="3" t="s">
        <v>54</v>
      </c>
      <c r="V2824" s="3" t="s">
        <v>55</v>
      </c>
      <c r="W2824" s="3" t="s">
        <v>56</v>
      </c>
      <c r="AC2824" s="3">
        <v>21</v>
      </c>
      <c r="AG2824" s="3" t="s">
        <v>57</v>
      </c>
      <c r="AI2824" s="3">
        <v>0</v>
      </c>
      <c r="AJ2824" s="3">
        <v>0</v>
      </c>
      <c r="AK2824" s="3" t="s">
        <v>58</v>
      </c>
      <c r="AL2824" s="11">
        <v>38231</v>
      </c>
      <c r="AM2824" s="3" t="s">
        <v>74</v>
      </c>
      <c r="AN2824" s="11">
        <v>43627</v>
      </c>
      <c r="AU2824" s="3" t="s">
        <v>58</v>
      </c>
    </row>
    <row r="2825" spans="1:47" x14ac:dyDescent="0.3">
      <c r="A2825" s="3" t="s">
        <v>47</v>
      </c>
      <c r="B2825" s="3">
        <v>1</v>
      </c>
      <c r="C2825" s="3">
        <v>50782</v>
      </c>
      <c r="D2825" s="3">
        <v>1</v>
      </c>
      <c r="E2825" s="3">
        <v>5</v>
      </c>
      <c r="F2825" s="3">
        <v>888888</v>
      </c>
      <c r="G2825" s="3">
        <v>888888</v>
      </c>
      <c r="H2825" s="3">
        <v>888888</v>
      </c>
      <c r="I2825" s="3">
        <v>888888</v>
      </c>
      <c r="L2825" s="3" t="s">
        <v>2087</v>
      </c>
      <c r="O2825" s="3">
        <v>0</v>
      </c>
      <c r="P2825" s="3" t="s">
        <v>49</v>
      </c>
      <c r="R2825" s="3" t="s">
        <v>2088</v>
      </c>
      <c r="S2825" s="3" t="s">
        <v>52</v>
      </c>
      <c r="T2825" s="3" t="s">
        <v>53</v>
      </c>
      <c r="U2825" s="3" t="s">
        <v>54</v>
      </c>
      <c r="V2825" s="3" t="s">
        <v>55</v>
      </c>
      <c r="W2825" s="3" t="s">
        <v>56</v>
      </c>
      <c r="AC2825" s="3">
        <v>21</v>
      </c>
      <c r="AG2825" s="3" t="s">
        <v>57</v>
      </c>
      <c r="AI2825" s="3">
        <v>0</v>
      </c>
      <c r="AJ2825" s="3">
        <v>0</v>
      </c>
      <c r="AK2825" s="3" t="s">
        <v>58</v>
      </c>
      <c r="AL2825" s="11">
        <v>42915</v>
      </c>
      <c r="AM2825" s="3" t="s">
        <v>74</v>
      </c>
      <c r="AN2825" s="11">
        <v>43627</v>
      </c>
      <c r="AU2825" s="3" t="s">
        <v>58</v>
      </c>
    </row>
    <row r="2826" spans="1:47" x14ac:dyDescent="0.3">
      <c r="A2826" s="3" t="s">
        <v>47</v>
      </c>
      <c r="B2826" s="3">
        <v>1</v>
      </c>
      <c r="C2826" s="3">
        <v>50783</v>
      </c>
      <c r="D2826" s="3">
        <v>1</v>
      </c>
      <c r="E2826" s="3">
        <v>5</v>
      </c>
      <c r="F2826" s="3">
        <v>888888</v>
      </c>
      <c r="G2826" s="3">
        <v>888888</v>
      </c>
      <c r="H2826" s="3">
        <v>888888</v>
      </c>
      <c r="I2826" s="3">
        <v>888888</v>
      </c>
      <c r="L2826" s="3" t="s">
        <v>2089</v>
      </c>
      <c r="O2826" s="3">
        <v>0</v>
      </c>
      <c r="P2826" s="3" t="s">
        <v>49</v>
      </c>
      <c r="R2826" s="3" t="s">
        <v>2090</v>
      </c>
      <c r="S2826" s="3" t="s">
        <v>52</v>
      </c>
      <c r="T2826" s="3" t="s">
        <v>53</v>
      </c>
      <c r="U2826" s="3" t="s">
        <v>54</v>
      </c>
      <c r="V2826" s="3" t="s">
        <v>55</v>
      </c>
      <c r="W2826" s="3" t="s">
        <v>56</v>
      </c>
      <c r="AC2826" s="3">
        <v>21</v>
      </c>
      <c r="AG2826" s="3" t="s">
        <v>57</v>
      </c>
      <c r="AI2826" s="3">
        <v>0</v>
      </c>
      <c r="AJ2826" s="3">
        <v>0</v>
      </c>
      <c r="AK2826" s="3" t="s">
        <v>58</v>
      </c>
      <c r="AL2826" s="11">
        <v>43627</v>
      </c>
      <c r="AM2826" s="3" t="s">
        <v>74</v>
      </c>
      <c r="AN2826" s="11">
        <v>43627</v>
      </c>
      <c r="AU2826" s="3" t="s">
        <v>58</v>
      </c>
    </row>
    <row r="2827" spans="1:47" x14ac:dyDescent="0.3">
      <c r="A2827" s="3" t="s">
        <v>47</v>
      </c>
      <c r="B2827" s="3">
        <v>1</v>
      </c>
      <c r="C2827" s="3">
        <v>50784</v>
      </c>
      <c r="D2827" s="3">
        <v>1</v>
      </c>
      <c r="E2827" s="3">
        <v>5</v>
      </c>
      <c r="F2827" s="3">
        <v>888888</v>
      </c>
      <c r="G2827" s="3">
        <v>888888</v>
      </c>
      <c r="H2827" s="3">
        <v>888888</v>
      </c>
      <c r="I2827" s="3">
        <v>888888</v>
      </c>
      <c r="J2827" s="3" t="s">
        <v>2091</v>
      </c>
      <c r="K2827" s="3" t="s">
        <v>2092</v>
      </c>
      <c r="L2827" s="3" t="s">
        <v>2093</v>
      </c>
      <c r="O2827" s="3">
        <v>0</v>
      </c>
      <c r="P2827" s="3" t="s">
        <v>2094</v>
      </c>
      <c r="Q2827" s="13" t="s">
        <v>2095</v>
      </c>
      <c r="R2827" s="3" t="s">
        <v>2096</v>
      </c>
      <c r="S2827" s="3" t="s">
        <v>2097</v>
      </c>
      <c r="T2827" s="3" t="s">
        <v>53</v>
      </c>
      <c r="U2827" s="3" t="s">
        <v>64</v>
      </c>
      <c r="V2827" s="3" t="s">
        <v>65</v>
      </c>
      <c r="W2827" s="3" t="s">
        <v>56</v>
      </c>
      <c r="X2827" s="3">
        <v>77088</v>
      </c>
      <c r="AC2827" s="3">
        <v>18</v>
      </c>
      <c r="AG2827" s="3" t="s">
        <v>2098</v>
      </c>
      <c r="AI2827" s="3">
        <v>0</v>
      </c>
      <c r="AJ2827" s="3">
        <v>0</v>
      </c>
      <c r="AK2827" s="3" t="s">
        <v>58</v>
      </c>
      <c r="AL2827" s="11">
        <v>39965</v>
      </c>
      <c r="AM2827" s="3" t="s">
        <v>2099</v>
      </c>
      <c r="AN2827" s="11">
        <v>44042</v>
      </c>
      <c r="AU2827" s="3" t="s">
        <v>58</v>
      </c>
    </row>
    <row r="2828" spans="1:47" x14ac:dyDescent="0.3">
      <c r="A2828" s="3" t="s">
        <v>47</v>
      </c>
      <c r="B2828" s="3">
        <v>1</v>
      </c>
      <c r="C2828" s="3">
        <v>50785</v>
      </c>
      <c r="D2828" s="3">
        <v>1</v>
      </c>
      <c r="E2828" s="3">
        <v>5</v>
      </c>
      <c r="F2828" s="3">
        <v>888888</v>
      </c>
      <c r="G2828" s="3">
        <v>888888</v>
      </c>
      <c r="H2828" s="3">
        <v>888888</v>
      </c>
      <c r="I2828" s="3">
        <v>888888</v>
      </c>
      <c r="L2828" s="3" t="s">
        <v>2100</v>
      </c>
      <c r="O2828" s="3">
        <v>0</v>
      </c>
      <c r="P2828" s="3" t="s">
        <v>49</v>
      </c>
      <c r="R2828" s="3" t="s">
        <v>2101</v>
      </c>
      <c r="S2828" s="3" t="s">
        <v>52</v>
      </c>
      <c r="T2828" s="3" t="s">
        <v>53</v>
      </c>
      <c r="U2828" s="3" t="s">
        <v>54</v>
      </c>
      <c r="V2828" s="3" t="s">
        <v>55</v>
      </c>
      <c r="W2828" s="3" t="s">
        <v>56</v>
      </c>
      <c r="AC2828" s="3">
        <v>21</v>
      </c>
      <c r="AG2828" s="3" t="s">
        <v>57</v>
      </c>
      <c r="AI2828" s="3">
        <v>0</v>
      </c>
      <c r="AJ2828" s="3">
        <v>0</v>
      </c>
      <c r="AK2828" s="3" t="s">
        <v>58</v>
      </c>
      <c r="AL2828" s="11">
        <v>39600</v>
      </c>
      <c r="AM2828" s="3" t="s">
        <v>74</v>
      </c>
      <c r="AN2828" s="11">
        <v>43627</v>
      </c>
      <c r="AU2828" s="3" t="s">
        <v>58</v>
      </c>
    </row>
    <row r="2829" spans="1:47" x14ac:dyDescent="0.3">
      <c r="A2829" s="3" t="s">
        <v>47</v>
      </c>
      <c r="B2829" s="3">
        <v>1</v>
      </c>
      <c r="C2829" s="3">
        <v>50786</v>
      </c>
      <c r="D2829" s="3">
        <v>1</v>
      </c>
      <c r="E2829" s="3">
        <v>5</v>
      </c>
      <c r="F2829" s="3">
        <v>888888</v>
      </c>
      <c r="G2829" s="3">
        <v>888888</v>
      </c>
      <c r="H2829" s="3">
        <v>888888</v>
      </c>
      <c r="I2829" s="3">
        <v>888888</v>
      </c>
      <c r="L2829" s="3" t="s">
        <v>2102</v>
      </c>
      <c r="O2829" s="3">
        <v>0</v>
      </c>
      <c r="P2829" s="3" t="s">
        <v>2103</v>
      </c>
      <c r="Q2829" s="13" t="s">
        <v>2104</v>
      </c>
      <c r="R2829" s="3" t="s">
        <v>2105</v>
      </c>
      <c r="S2829" s="3" t="s">
        <v>2106</v>
      </c>
      <c r="T2829" s="3" t="s">
        <v>2107</v>
      </c>
      <c r="U2829" s="3" t="s">
        <v>64</v>
      </c>
      <c r="V2829" s="3" t="s">
        <v>65</v>
      </c>
      <c r="W2829" s="3" t="s">
        <v>56</v>
      </c>
      <c r="X2829" s="3">
        <v>77024</v>
      </c>
      <c r="AC2829" s="3">
        <v>21</v>
      </c>
      <c r="AG2829" s="3" t="s">
        <v>57</v>
      </c>
      <c r="AI2829" s="3">
        <v>0</v>
      </c>
      <c r="AJ2829" s="3">
        <v>0</v>
      </c>
      <c r="AK2829" s="3" t="s">
        <v>58</v>
      </c>
      <c r="AL2829" s="11">
        <v>42704</v>
      </c>
      <c r="AM2829" s="3" t="s">
        <v>2108</v>
      </c>
      <c r="AN2829" s="11">
        <v>43994</v>
      </c>
      <c r="AU2829" s="3" t="s">
        <v>58</v>
      </c>
    </row>
    <row r="2830" spans="1:47" x14ac:dyDescent="0.3">
      <c r="A2830" s="3" t="s">
        <v>47</v>
      </c>
      <c r="B2830" s="3">
        <v>1</v>
      </c>
      <c r="C2830" s="3">
        <v>50787</v>
      </c>
      <c r="D2830" s="3">
        <v>1</v>
      </c>
      <c r="E2830" s="3">
        <v>5</v>
      </c>
      <c r="F2830" s="3">
        <v>888888</v>
      </c>
      <c r="G2830" s="3">
        <v>888888</v>
      </c>
      <c r="H2830" s="3">
        <v>888888</v>
      </c>
      <c r="I2830" s="3">
        <v>888888</v>
      </c>
      <c r="L2830" s="3" t="s">
        <v>2109</v>
      </c>
      <c r="O2830" s="3">
        <v>0</v>
      </c>
      <c r="P2830" s="3" t="s">
        <v>49</v>
      </c>
      <c r="R2830" s="3" t="s">
        <v>2110</v>
      </c>
      <c r="S2830" s="3" t="s">
        <v>52</v>
      </c>
      <c r="T2830" s="3" t="s">
        <v>53</v>
      </c>
      <c r="U2830" s="3" t="s">
        <v>54</v>
      </c>
      <c r="V2830" s="3" t="s">
        <v>55</v>
      </c>
      <c r="W2830" s="3" t="s">
        <v>56</v>
      </c>
      <c r="AC2830" s="3">
        <v>21</v>
      </c>
      <c r="AG2830" s="3" t="s">
        <v>57</v>
      </c>
      <c r="AI2830" s="3">
        <v>0</v>
      </c>
      <c r="AJ2830" s="3">
        <v>0</v>
      </c>
      <c r="AK2830" s="3" t="s">
        <v>58</v>
      </c>
      <c r="AL2830" s="11">
        <v>39813</v>
      </c>
      <c r="AM2830" s="3" t="s">
        <v>74</v>
      </c>
      <c r="AN2830" s="11">
        <v>43627</v>
      </c>
      <c r="AU2830" s="3" t="s">
        <v>58</v>
      </c>
    </row>
    <row r="2831" spans="1:47" x14ac:dyDescent="0.3">
      <c r="A2831" s="3" t="s">
        <v>47</v>
      </c>
      <c r="B2831" s="3">
        <v>1</v>
      </c>
      <c r="C2831" s="3">
        <v>50788</v>
      </c>
      <c r="D2831" s="3">
        <v>1</v>
      </c>
      <c r="E2831" s="3">
        <v>5</v>
      </c>
      <c r="F2831" s="3">
        <v>888888</v>
      </c>
      <c r="G2831" s="3">
        <v>888888</v>
      </c>
      <c r="H2831" s="3">
        <v>888888</v>
      </c>
      <c r="I2831" s="3">
        <v>888888</v>
      </c>
      <c r="J2831" s="3" t="s">
        <v>2111</v>
      </c>
      <c r="K2831" s="3" t="s">
        <v>2112</v>
      </c>
      <c r="L2831" s="3" t="s">
        <v>2113</v>
      </c>
      <c r="O2831" s="3">
        <v>0</v>
      </c>
      <c r="P2831" s="3" t="s">
        <v>49</v>
      </c>
      <c r="R2831" s="3" t="s">
        <v>2114</v>
      </c>
      <c r="S2831" s="3" t="s">
        <v>2115</v>
      </c>
      <c r="T2831" s="3" t="s">
        <v>53</v>
      </c>
      <c r="U2831" s="3" t="s">
        <v>54</v>
      </c>
      <c r="V2831" s="3" t="s">
        <v>55</v>
      </c>
      <c r="W2831" s="3" t="s">
        <v>56</v>
      </c>
      <c r="AC2831" s="3">
        <v>18</v>
      </c>
      <c r="AG2831" s="3" t="s">
        <v>57</v>
      </c>
      <c r="AI2831" s="3">
        <v>0</v>
      </c>
      <c r="AJ2831" s="3">
        <v>0</v>
      </c>
      <c r="AK2831" s="3" t="s">
        <v>58</v>
      </c>
      <c r="AL2831" s="11">
        <v>43249</v>
      </c>
      <c r="AM2831" s="3" t="s">
        <v>74</v>
      </c>
      <c r="AN2831" s="11">
        <v>43627</v>
      </c>
      <c r="AU2831" s="3" t="s">
        <v>58</v>
      </c>
    </row>
    <row r="2832" spans="1:47" x14ac:dyDescent="0.3">
      <c r="A2832" s="3" t="s">
        <v>47</v>
      </c>
      <c r="B2832" s="3">
        <v>1</v>
      </c>
      <c r="C2832" s="3">
        <v>50789</v>
      </c>
      <c r="D2832" s="3">
        <v>1</v>
      </c>
      <c r="E2832" s="3">
        <v>5</v>
      </c>
      <c r="F2832" s="3">
        <v>888888</v>
      </c>
      <c r="G2832" s="3">
        <v>888888</v>
      </c>
      <c r="H2832" s="3">
        <v>888888</v>
      </c>
      <c r="I2832" s="3">
        <v>888888</v>
      </c>
      <c r="L2832" s="3" t="s">
        <v>2116</v>
      </c>
      <c r="O2832" s="3">
        <v>0</v>
      </c>
      <c r="P2832" s="3" t="s">
        <v>49</v>
      </c>
      <c r="R2832" s="3" t="s">
        <v>2117</v>
      </c>
      <c r="S2832" s="3" t="s">
        <v>52</v>
      </c>
      <c r="T2832" s="3" t="s">
        <v>53</v>
      </c>
      <c r="U2832" s="3" t="s">
        <v>54</v>
      </c>
      <c r="V2832" s="3" t="s">
        <v>55</v>
      </c>
      <c r="W2832" s="3" t="s">
        <v>56</v>
      </c>
      <c r="AC2832" s="3">
        <v>21</v>
      </c>
      <c r="AG2832" s="3" t="s">
        <v>57</v>
      </c>
      <c r="AI2832" s="3">
        <v>0</v>
      </c>
      <c r="AJ2832" s="3">
        <v>0</v>
      </c>
      <c r="AK2832" s="3" t="s">
        <v>58</v>
      </c>
      <c r="AL2832" s="11">
        <v>41526</v>
      </c>
      <c r="AM2832" s="3" t="s">
        <v>74</v>
      </c>
      <c r="AN2832" s="11">
        <v>43627</v>
      </c>
      <c r="AU2832" s="3" t="s">
        <v>58</v>
      </c>
    </row>
    <row r="2833" spans="1:47" x14ac:dyDescent="0.3">
      <c r="A2833" s="3" t="s">
        <v>47</v>
      </c>
      <c r="B2833" s="3">
        <v>1</v>
      </c>
      <c r="C2833" s="3">
        <v>50790</v>
      </c>
      <c r="D2833" s="3">
        <v>1</v>
      </c>
      <c r="E2833" s="3">
        <v>5</v>
      </c>
      <c r="F2833" s="3">
        <v>888888</v>
      </c>
      <c r="G2833" s="3">
        <v>888888</v>
      </c>
      <c r="H2833" s="3">
        <v>888888</v>
      </c>
      <c r="I2833" s="3">
        <v>888888</v>
      </c>
      <c r="J2833" s="3" t="s">
        <v>2118</v>
      </c>
      <c r="K2833" s="3" t="s">
        <v>2119</v>
      </c>
      <c r="L2833" s="3" t="s">
        <v>2120</v>
      </c>
      <c r="O2833" s="3">
        <v>0</v>
      </c>
      <c r="P2833" s="3" t="s">
        <v>49</v>
      </c>
      <c r="R2833" s="3" t="s">
        <v>2121</v>
      </c>
      <c r="S2833" s="3" t="s">
        <v>2122</v>
      </c>
      <c r="T2833" s="3" t="s">
        <v>53</v>
      </c>
      <c r="U2833" s="3" t="s">
        <v>54</v>
      </c>
      <c r="V2833" s="3" t="s">
        <v>55</v>
      </c>
      <c r="W2833" s="3" t="s">
        <v>56</v>
      </c>
      <c r="AC2833" s="3">
        <v>18</v>
      </c>
      <c r="AG2833" s="3" t="s">
        <v>57</v>
      </c>
      <c r="AI2833" s="3">
        <v>0</v>
      </c>
      <c r="AJ2833" s="3">
        <v>0</v>
      </c>
      <c r="AK2833" s="3" t="s">
        <v>58</v>
      </c>
      <c r="AL2833" s="11">
        <v>43403</v>
      </c>
      <c r="AM2833" s="3" t="s">
        <v>2123</v>
      </c>
      <c r="AN2833" s="11">
        <v>43714</v>
      </c>
      <c r="AU2833" s="3" t="s">
        <v>58</v>
      </c>
    </row>
    <row r="2834" spans="1:47" x14ac:dyDescent="0.3">
      <c r="A2834" s="3" t="s">
        <v>47</v>
      </c>
      <c r="B2834" s="3">
        <v>1</v>
      </c>
      <c r="C2834" s="3">
        <v>50791</v>
      </c>
      <c r="D2834" s="3">
        <v>1</v>
      </c>
      <c r="E2834" s="3">
        <v>5</v>
      </c>
      <c r="F2834" s="3">
        <v>888888</v>
      </c>
      <c r="G2834" s="3">
        <v>888888</v>
      </c>
      <c r="H2834" s="3">
        <v>888888</v>
      </c>
      <c r="I2834" s="3">
        <v>888888</v>
      </c>
      <c r="L2834" s="3" t="s">
        <v>2124</v>
      </c>
      <c r="O2834" s="3">
        <v>0</v>
      </c>
      <c r="P2834" s="3" t="s">
        <v>49</v>
      </c>
      <c r="R2834" s="3" t="s">
        <v>2125</v>
      </c>
      <c r="S2834" s="3" t="s">
        <v>52</v>
      </c>
      <c r="T2834" s="3" t="s">
        <v>53</v>
      </c>
      <c r="U2834" s="3" t="s">
        <v>54</v>
      </c>
      <c r="V2834" s="3" t="s">
        <v>55</v>
      </c>
      <c r="W2834" s="3" t="s">
        <v>56</v>
      </c>
      <c r="AC2834" s="3">
        <v>21</v>
      </c>
      <c r="AG2834" s="3" t="s">
        <v>57</v>
      </c>
      <c r="AI2834" s="3">
        <v>0</v>
      </c>
      <c r="AJ2834" s="3">
        <v>0</v>
      </c>
      <c r="AK2834" s="3" t="s">
        <v>58</v>
      </c>
      <c r="AL2834" s="11">
        <v>40927</v>
      </c>
      <c r="AM2834" s="3" t="s">
        <v>74</v>
      </c>
      <c r="AN2834" s="11">
        <v>43627</v>
      </c>
      <c r="AU2834" s="3" t="s">
        <v>58</v>
      </c>
    </row>
    <row r="2835" spans="1:47" x14ac:dyDescent="0.3">
      <c r="A2835" s="3" t="s">
        <v>47</v>
      </c>
      <c r="B2835" s="3">
        <v>1</v>
      </c>
      <c r="C2835" s="3">
        <v>50792</v>
      </c>
      <c r="D2835" s="3">
        <v>1</v>
      </c>
      <c r="E2835" s="3">
        <v>5</v>
      </c>
      <c r="F2835" s="3">
        <v>888888</v>
      </c>
      <c r="G2835" s="3">
        <v>888888</v>
      </c>
      <c r="H2835" s="3">
        <v>888888</v>
      </c>
      <c r="I2835" s="3">
        <v>888888</v>
      </c>
      <c r="L2835" s="3" t="s">
        <v>2126</v>
      </c>
      <c r="O2835" s="3">
        <v>0</v>
      </c>
      <c r="P2835" s="3" t="s">
        <v>49</v>
      </c>
      <c r="R2835" s="3" t="s">
        <v>2127</v>
      </c>
      <c r="S2835" s="3" t="s">
        <v>52</v>
      </c>
      <c r="T2835" s="3" t="s">
        <v>53</v>
      </c>
      <c r="U2835" s="3" t="s">
        <v>54</v>
      </c>
      <c r="V2835" s="3" t="s">
        <v>55</v>
      </c>
      <c r="W2835" s="3" t="s">
        <v>56</v>
      </c>
      <c r="AC2835" s="3">
        <v>21</v>
      </c>
      <c r="AG2835" s="3" t="s">
        <v>57</v>
      </c>
      <c r="AI2835" s="3">
        <v>0</v>
      </c>
      <c r="AJ2835" s="3">
        <v>0</v>
      </c>
      <c r="AK2835" s="3" t="s">
        <v>58</v>
      </c>
      <c r="AL2835" s="11">
        <v>42056</v>
      </c>
      <c r="AM2835" s="3" t="s">
        <v>74</v>
      </c>
      <c r="AN2835" s="11">
        <v>43627</v>
      </c>
      <c r="AU2835" s="3" t="s">
        <v>58</v>
      </c>
    </row>
    <row r="2836" spans="1:47" x14ac:dyDescent="0.3">
      <c r="A2836" s="3" t="s">
        <v>47</v>
      </c>
      <c r="B2836" s="3">
        <v>1</v>
      </c>
      <c r="C2836" s="3">
        <v>50793</v>
      </c>
      <c r="D2836" s="3">
        <v>1</v>
      </c>
      <c r="E2836" s="3">
        <v>5</v>
      </c>
      <c r="F2836" s="3">
        <v>888888</v>
      </c>
      <c r="G2836" s="3">
        <v>888888</v>
      </c>
      <c r="H2836" s="3">
        <v>888888</v>
      </c>
      <c r="I2836" s="3">
        <v>888888</v>
      </c>
      <c r="L2836" s="3" t="s">
        <v>2128</v>
      </c>
      <c r="O2836" s="3">
        <v>0</v>
      </c>
      <c r="P2836" s="3" t="s">
        <v>49</v>
      </c>
      <c r="R2836" s="3" t="s">
        <v>2129</v>
      </c>
      <c r="S2836" s="3" t="s">
        <v>52</v>
      </c>
      <c r="T2836" s="3" t="s">
        <v>53</v>
      </c>
      <c r="U2836" s="3" t="s">
        <v>54</v>
      </c>
      <c r="V2836" s="3" t="s">
        <v>55</v>
      </c>
      <c r="W2836" s="3" t="s">
        <v>56</v>
      </c>
      <c r="AC2836" s="3">
        <v>21</v>
      </c>
      <c r="AG2836" s="3" t="s">
        <v>57</v>
      </c>
      <c r="AI2836" s="3">
        <v>0</v>
      </c>
      <c r="AJ2836" s="3">
        <v>0</v>
      </c>
      <c r="AK2836" s="3" t="s">
        <v>58</v>
      </c>
      <c r="AL2836" s="11">
        <v>39631</v>
      </c>
      <c r="AM2836" s="3" t="s">
        <v>74</v>
      </c>
      <c r="AN2836" s="11">
        <v>43627</v>
      </c>
      <c r="AU2836" s="3" t="s">
        <v>58</v>
      </c>
    </row>
    <row r="2837" spans="1:47" x14ac:dyDescent="0.3">
      <c r="A2837" s="3" t="s">
        <v>47</v>
      </c>
      <c r="B2837" s="3">
        <v>1</v>
      </c>
      <c r="C2837" s="3">
        <v>50794</v>
      </c>
      <c r="D2837" s="3">
        <v>1</v>
      </c>
      <c r="E2837" s="3">
        <v>5</v>
      </c>
      <c r="F2837" s="3">
        <v>888888</v>
      </c>
      <c r="G2837" s="3">
        <v>888888</v>
      </c>
      <c r="H2837" s="3">
        <v>888888</v>
      </c>
      <c r="I2837" s="3">
        <v>888888</v>
      </c>
      <c r="L2837" s="3" t="s">
        <v>2130</v>
      </c>
      <c r="O2837" s="3">
        <v>0</v>
      </c>
      <c r="P2837" s="3" t="s">
        <v>49</v>
      </c>
      <c r="R2837" s="3" t="s">
        <v>2131</v>
      </c>
      <c r="S2837" s="3" t="s">
        <v>52</v>
      </c>
      <c r="T2837" s="3" t="s">
        <v>53</v>
      </c>
      <c r="U2837" s="3" t="s">
        <v>54</v>
      </c>
      <c r="V2837" s="3" t="s">
        <v>55</v>
      </c>
      <c r="W2837" s="3" t="s">
        <v>56</v>
      </c>
      <c r="AC2837" s="3">
        <v>21</v>
      </c>
      <c r="AG2837" s="3" t="s">
        <v>57</v>
      </c>
      <c r="AI2837" s="3">
        <v>0</v>
      </c>
      <c r="AJ2837" s="3">
        <v>0</v>
      </c>
      <c r="AK2837" s="3" t="s">
        <v>58</v>
      </c>
      <c r="AL2837" s="11">
        <v>39875</v>
      </c>
      <c r="AM2837" s="3" t="s">
        <v>74</v>
      </c>
      <c r="AN2837" s="11">
        <v>43627</v>
      </c>
      <c r="AU2837" s="3" t="s">
        <v>58</v>
      </c>
    </row>
    <row r="2838" spans="1:47" x14ac:dyDescent="0.3">
      <c r="A2838" s="3" t="s">
        <v>47</v>
      </c>
      <c r="B2838" s="3">
        <v>1</v>
      </c>
      <c r="C2838" s="3">
        <v>50795</v>
      </c>
      <c r="D2838" s="3">
        <v>1</v>
      </c>
      <c r="E2838" s="3">
        <v>5</v>
      </c>
      <c r="F2838" s="3">
        <v>888888</v>
      </c>
      <c r="G2838" s="3">
        <v>888888</v>
      </c>
      <c r="H2838" s="3">
        <v>888888</v>
      </c>
      <c r="I2838" s="3">
        <v>888888</v>
      </c>
      <c r="L2838" s="3" t="s">
        <v>2132</v>
      </c>
      <c r="O2838" s="3">
        <v>0</v>
      </c>
      <c r="P2838" s="3" t="s">
        <v>49</v>
      </c>
      <c r="R2838" s="3" t="s">
        <v>2133</v>
      </c>
      <c r="S2838" s="3" t="s">
        <v>52</v>
      </c>
      <c r="T2838" s="3" t="s">
        <v>53</v>
      </c>
      <c r="U2838" s="3" t="s">
        <v>54</v>
      </c>
      <c r="V2838" s="3" t="s">
        <v>55</v>
      </c>
      <c r="W2838" s="3" t="s">
        <v>56</v>
      </c>
      <c r="AC2838" s="3">
        <v>21</v>
      </c>
      <c r="AG2838" s="3" t="s">
        <v>57</v>
      </c>
      <c r="AI2838" s="3">
        <v>0</v>
      </c>
      <c r="AJ2838" s="3">
        <v>0</v>
      </c>
      <c r="AK2838" s="3" t="s">
        <v>58</v>
      </c>
      <c r="AL2838" s="11">
        <v>43143</v>
      </c>
      <c r="AM2838" s="3" t="s">
        <v>74</v>
      </c>
      <c r="AN2838" s="11">
        <v>43627</v>
      </c>
      <c r="AU2838" s="3" t="s">
        <v>58</v>
      </c>
    </row>
    <row r="2839" spans="1:47" x14ac:dyDescent="0.3">
      <c r="A2839" s="3" t="s">
        <v>47</v>
      </c>
      <c r="B2839" s="3">
        <v>1</v>
      </c>
      <c r="C2839" s="3">
        <v>50796</v>
      </c>
      <c r="D2839" s="3">
        <v>1</v>
      </c>
      <c r="E2839" s="3">
        <v>5</v>
      </c>
      <c r="F2839" s="3">
        <v>888888</v>
      </c>
      <c r="G2839" s="3">
        <v>888888</v>
      </c>
      <c r="H2839" s="3">
        <v>888888</v>
      </c>
      <c r="I2839" s="3">
        <v>888888</v>
      </c>
      <c r="L2839" s="3" t="s">
        <v>2134</v>
      </c>
      <c r="O2839" s="3">
        <v>0</v>
      </c>
      <c r="P2839" s="3" t="s">
        <v>49</v>
      </c>
      <c r="R2839" s="3" t="s">
        <v>2135</v>
      </c>
      <c r="S2839" s="3" t="s">
        <v>52</v>
      </c>
      <c r="T2839" s="3" t="s">
        <v>53</v>
      </c>
      <c r="U2839" s="3" t="s">
        <v>54</v>
      </c>
      <c r="V2839" s="3" t="s">
        <v>55</v>
      </c>
      <c r="W2839" s="3" t="s">
        <v>56</v>
      </c>
      <c r="AC2839" s="3">
        <v>21</v>
      </c>
      <c r="AG2839" s="3" t="s">
        <v>57</v>
      </c>
      <c r="AI2839" s="3">
        <v>0</v>
      </c>
      <c r="AJ2839" s="3">
        <v>0</v>
      </c>
      <c r="AK2839" s="3" t="s">
        <v>58</v>
      </c>
      <c r="AL2839" s="11">
        <v>39022</v>
      </c>
      <c r="AM2839" s="3" t="s">
        <v>74</v>
      </c>
      <c r="AN2839" s="11">
        <v>43627</v>
      </c>
      <c r="AU2839" s="3" t="s">
        <v>58</v>
      </c>
    </row>
    <row r="2840" spans="1:47" x14ac:dyDescent="0.3">
      <c r="A2840" s="3" t="s">
        <v>47</v>
      </c>
      <c r="B2840" s="3">
        <v>1</v>
      </c>
      <c r="C2840" s="3">
        <v>50797</v>
      </c>
      <c r="D2840" s="3">
        <v>1</v>
      </c>
      <c r="E2840" s="3">
        <v>5</v>
      </c>
      <c r="F2840" s="3">
        <v>888888</v>
      </c>
      <c r="G2840" s="3">
        <v>888888</v>
      </c>
      <c r="H2840" s="3">
        <v>888888</v>
      </c>
      <c r="I2840" s="3">
        <v>888888</v>
      </c>
      <c r="L2840" s="3" t="s">
        <v>2136</v>
      </c>
      <c r="O2840" s="3">
        <v>0</v>
      </c>
      <c r="P2840" s="3" t="s">
        <v>49</v>
      </c>
      <c r="R2840" s="3" t="s">
        <v>2137</v>
      </c>
      <c r="S2840" s="3" t="s">
        <v>52</v>
      </c>
      <c r="T2840" s="3" t="s">
        <v>53</v>
      </c>
      <c r="U2840" s="3" t="s">
        <v>54</v>
      </c>
      <c r="V2840" s="3" t="s">
        <v>55</v>
      </c>
      <c r="W2840" s="3" t="s">
        <v>56</v>
      </c>
      <c r="AC2840" s="3">
        <v>21</v>
      </c>
      <c r="AG2840" s="3" t="s">
        <v>57</v>
      </c>
      <c r="AI2840" s="3">
        <v>0</v>
      </c>
      <c r="AJ2840" s="3">
        <v>0</v>
      </c>
      <c r="AK2840" s="3" t="s">
        <v>58</v>
      </c>
      <c r="AL2840" s="11">
        <v>43006</v>
      </c>
      <c r="AM2840" s="3" t="s">
        <v>74</v>
      </c>
      <c r="AN2840" s="11">
        <v>43627</v>
      </c>
      <c r="AU2840" s="3" t="s">
        <v>58</v>
      </c>
    </row>
    <row r="2841" spans="1:47" x14ac:dyDescent="0.3">
      <c r="A2841" s="3" t="s">
        <v>47</v>
      </c>
      <c r="B2841" s="3">
        <v>1</v>
      </c>
      <c r="C2841" s="3">
        <v>50798</v>
      </c>
      <c r="D2841" s="3">
        <v>1</v>
      </c>
      <c r="E2841" s="3">
        <v>5</v>
      </c>
      <c r="F2841" s="3">
        <v>888888</v>
      </c>
      <c r="G2841" s="3">
        <v>888888</v>
      </c>
      <c r="H2841" s="3">
        <v>888888</v>
      </c>
      <c r="I2841" s="3">
        <v>888888</v>
      </c>
      <c r="L2841" s="3" t="s">
        <v>2138</v>
      </c>
      <c r="O2841" s="3">
        <v>0</v>
      </c>
      <c r="P2841" s="3" t="s">
        <v>2139</v>
      </c>
      <c r="Q2841" s="13" t="s">
        <v>2140</v>
      </c>
      <c r="R2841" s="3" t="s">
        <v>2141</v>
      </c>
      <c r="S2841" s="3" t="s">
        <v>52</v>
      </c>
      <c r="T2841" s="3" t="s">
        <v>53</v>
      </c>
      <c r="U2841" s="3" t="s">
        <v>54</v>
      </c>
      <c r="V2841" s="3" t="s">
        <v>55</v>
      </c>
      <c r="W2841" s="3" t="s">
        <v>56</v>
      </c>
      <c r="AC2841" s="3">
        <v>21</v>
      </c>
      <c r="AG2841" s="3" t="s">
        <v>57</v>
      </c>
      <c r="AI2841" s="3">
        <v>0</v>
      </c>
      <c r="AJ2841" s="3">
        <v>0</v>
      </c>
      <c r="AK2841" s="3" t="s">
        <v>309</v>
      </c>
      <c r="AL2841" s="11">
        <v>43105</v>
      </c>
      <c r="AM2841" s="3" t="s">
        <v>107</v>
      </c>
      <c r="AN2841" s="11">
        <v>44102</v>
      </c>
      <c r="AU2841" s="3" t="s">
        <v>309</v>
      </c>
    </row>
    <row r="2842" spans="1:47" x14ac:dyDescent="0.3">
      <c r="A2842" s="3" t="s">
        <v>47</v>
      </c>
      <c r="B2842" s="3">
        <v>1</v>
      </c>
      <c r="C2842" s="3">
        <v>50799</v>
      </c>
      <c r="D2842" s="3">
        <v>1</v>
      </c>
      <c r="E2842" s="3">
        <v>5</v>
      </c>
      <c r="F2842" s="3">
        <v>888888</v>
      </c>
      <c r="G2842" s="3">
        <v>888888</v>
      </c>
      <c r="H2842" s="3">
        <v>888888</v>
      </c>
      <c r="I2842" s="3">
        <v>888888</v>
      </c>
      <c r="J2842" s="3" t="s">
        <v>2142</v>
      </c>
      <c r="K2842" s="3" t="s">
        <v>2143</v>
      </c>
      <c r="L2842" s="3" t="s">
        <v>2144</v>
      </c>
      <c r="O2842" s="3">
        <v>0</v>
      </c>
      <c r="P2842" s="3" t="s">
        <v>2145</v>
      </c>
      <c r="Q2842" s="13" t="s">
        <v>2146</v>
      </c>
      <c r="R2842" s="3" t="s">
        <v>2147</v>
      </c>
      <c r="S2842" s="3" t="s">
        <v>2148</v>
      </c>
      <c r="T2842" s="3" t="s">
        <v>53</v>
      </c>
      <c r="U2842" s="3" t="s">
        <v>64</v>
      </c>
      <c r="V2842" s="3" t="s">
        <v>65</v>
      </c>
      <c r="W2842" s="3" t="s">
        <v>56</v>
      </c>
      <c r="X2842" s="3">
        <v>77054</v>
      </c>
      <c r="AC2842" s="3">
        <v>18</v>
      </c>
      <c r="AG2842" s="3" t="s">
        <v>2149</v>
      </c>
      <c r="AI2842" s="3">
        <v>0</v>
      </c>
      <c r="AJ2842" s="3">
        <v>0</v>
      </c>
      <c r="AK2842" s="3" t="s">
        <v>58</v>
      </c>
      <c r="AL2842" s="11">
        <v>43552</v>
      </c>
      <c r="AM2842" s="3" t="s">
        <v>83</v>
      </c>
      <c r="AN2842" s="11">
        <v>43693</v>
      </c>
      <c r="AU2842" s="3" t="s">
        <v>58</v>
      </c>
    </row>
    <row r="2843" spans="1:47" x14ac:dyDescent="0.3">
      <c r="A2843" s="3" t="s">
        <v>47</v>
      </c>
      <c r="B2843" s="3">
        <v>1</v>
      </c>
      <c r="C2843" s="3">
        <v>50800</v>
      </c>
      <c r="D2843" s="3">
        <v>1</v>
      </c>
      <c r="E2843" s="3">
        <v>5</v>
      </c>
      <c r="F2843" s="3">
        <v>888888</v>
      </c>
      <c r="G2843" s="3">
        <v>888888</v>
      </c>
      <c r="H2843" s="3">
        <v>888888</v>
      </c>
      <c r="I2843" s="3">
        <v>888888</v>
      </c>
      <c r="L2843" s="3" t="s">
        <v>2150</v>
      </c>
      <c r="O2843" s="3">
        <v>0</v>
      </c>
      <c r="P2843" s="3" t="s">
        <v>49</v>
      </c>
      <c r="R2843" s="3" t="s">
        <v>2151</v>
      </c>
      <c r="S2843" s="3" t="s">
        <v>52</v>
      </c>
      <c r="T2843" s="3" t="s">
        <v>53</v>
      </c>
      <c r="U2843" s="3" t="s">
        <v>54</v>
      </c>
      <c r="V2843" s="3" t="s">
        <v>55</v>
      </c>
      <c r="W2843" s="3" t="s">
        <v>56</v>
      </c>
      <c r="AC2843" s="3">
        <v>21</v>
      </c>
      <c r="AG2843" s="3" t="s">
        <v>57</v>
      </c>
      <c r="AI2843" s="3">
        <v>0</v>
      </c>
      <c r="AJ2843" s="3">
        <v>0</v>
      </c>
      <c r="AK2843" s="3" t="s">
        <v>58</v>
      </c>
      <c r="AL2843" s="11">
        <v>43516</v>
      </c>
      <c r="AM2843" s="3" t="s">
        <v>74</v>
      </c>
      <c r="AN2843" s="11">
        <v>43627</v>
      </c>
      <c r="AU2843" s="3" t="s">
        <v>58</v>
      </c>
    </row>
    <row r="2844" spans="1:47" x14ac:dyDescent="0.3">
      <c r="A2844" s="3" t="s">
        <v>47</v>
      </c>
      <c r="B2844" s="3">
        <v>1</v>
      </c>
      <c r="C2844" s="3">
        <v>50801</v>
      </c>
      <c r="D2844" s="3">
        <v>1</v>
      </c>
      <c r="E2844" s="3">
        <v>5</v>
      </c>
      <c r="F2844" s="3">
        <v>888888</v>
      </c>
      <c r="G2844" s="3">
        <v>888888</v>
      </c>
      <c r="H2844" s="3">
        <v>888888</v>
      </c>
      <c r="I2844" s="3">
        <v>888888</v>
      </c>
      <c r="L2844" s="3" t="s">
        <v>2152</v>
      </c>
      <c r="O2844" s="3">
        <v>0</v>
      </c>
      <c r="P2844" s="3" t="s">
        <v>49</v>
      </c>
      <c r="R2844" s="3" t="s">
        <v>2153</v>
      </c>
      <c r="S2844" s="3" t="s">
        <v>52</v>
      </c>
      <c r="T2844" s="3" t="s">
        <v>53</v>
      </c>
      <c r="U2844" s="3" t="s">
        <v>54</v>
      </c>
      <c r="V2844" s="3" t="s">
        <v>55</v>
      </c>
      <c r="W2844" s="3" t="s">
        <v>56</v>
      </c>
      <c r="AC2844" s="3">
        <v>21</v>
      </c>
      <c r="AG2844" s="3" t="s">
        <v>57</v>
      </c>
      <c r="AI2844" s="3">
        <v>0</v>
      </c>
      <c r="AJ2844" s="3">
        <v>0</v>
      </c>
      <c r="AK2844" s="3" t="s">
        <v>58</v>
      </c>
      <c r="AL2844" s="11">
        <v>41666</v>
      </c>
      <c r="AM2844" s="3" t="s">
        <v>74</v>
      </c>
      <c r="AN2844" s="11">
        <v>43627</v>
      </c>
      <c r="AU2844" s="3" t="s">
        <v>58</v>
      </c>
    </row>
    <row r="2845" spans="1:47" x14ac:dyDescent="0.3">
      <c r="A2845" s="3" t="s">
        <v>47</v>
      </c>
      <c r="B2845" s="3">
        <v>1</v>
      </c>
      <c r="C2845" s="3">
        <v>50802</v>
      </c>
      <c r="D2845" s="3">
        <v>1</v>
      </c>
      <c r="E2845" s="3">
        <v>5</v>
      </c>
      <c r="F2845" s="3">
        <v>888888</v>
      </c>
      <c r="G2845" s="3">
        <v>888888</v>
      </c>
      <c r="H2845" s="3">
        <v>888888</v>
      </c>
      <c r="I2845" s="3">
        <v>888888</v>
      </c>
      <c r="L2845" s="3" t="s">
        <v>2154</v>
      </c>
      <c r="O2845" s="3">
        <v>0</v>
      </c>
      <c r="P2845" s="3" t="s">
        <v>49</v>
      </c>
      <c r="R2845" s="3" t="s">
        <v>2155</v>
      </c>
      <c r="S2845" s="3" t="s">
        <v>52</v>
      </c>
      <c r="T2845" s="3" t="s">
        <v>53</v>
      </c>
      <c r="U2845" s="3" t="s">
        <v>54</v>
      </c>
      <c r="V2845" s="3" t="s">
        <v>55</v>
      </c>
      <c r="W2845" s="3" t="s">
        <v>56</v>
      </c>
      <c r="AC2845" s="3">
        <v>21</v>
      </c>
      <c r="AG2845" s="3" t="s">
        <v>57</v>
      </c>
      <c r="AI2845" s="3">
        <v>0</v>
      </c>
      <c r="AJ2845" s="3">
        <v>0</v>
      </c>
      <c r="AK2845" s="3" t="s">
        <v>58</v>
      </c>
      <c r="AL2845" s="11">
        <v>41142</v>
      </c>
      <c r="AM2845" s="3" t="s">
        <v>74</v>
      </c>
      <c r="AN2845" s="11">
        <v>43627</v>
      </c>
      <c r="AU2845" s="3" t="s">
        <v>58</v>
      </c>
    </row>
    <row r="2846" spans="1:47" x14ac:dyDescent="0.3">
      <c r="A2846" s="3" t="s">
        <v>47</v>
      </c>
      <c r="B2846" s="3">
        <v>1</v>
      </c>
      <c r="C2846" s="3">
        <v>50803</v>
      </c>
      <c r="D2846" s="3">
        <v>1</v>
      </c>
      <c r="E2846" s="3">
        <v>5</v>
      </c>
      <c r="F2846" s="3">
        <v>888888</v>
      </c>
      <c r="G2846" s="3">
        <v>888888</v>
      </c>
      <c r="H2846" s="3">
        <v>888888</v>
      </c>
      <c r="I2846" s="3">
        <v>888888</v>
      </c>
      <c r="L2846" s="3" t="s">
        <v>2156</v>
      </c>
      <c r="O2846" s="3">
        <v>0</v>
      </c>
      <c r="P2846" s="3" t="s">
        <v>49</v>
      </c>
      <c r="R2846" s="3" t="s">
        <v>2157</v>
      </c>
      <c r="S2846" s="3" t="s">
        <v>52</v>
      </c>
      <c r="T2846" s="3" t="s">
        <v>53</v>
      </c>
      <c r="U2846" s="3" t="s">
        <v>54</v>
      </c>
      <c r="V2846" s="3" t="s">
        <v>55</v>
      </c>
      <c r="W2846" s="3" t="s">
        <v>56</v>
      </c>
      <c r="AC2846" s="3">
        <v>21</v>
      </c>
      <c r="AG2846" s="3" t="s">
        <v>57</v>
      </c>
      <c r="AI2846" s="3">
        <v>0</v>
      </c>
      <c r="AJ2846" s="3">
        <v>0</v>
      </c>
      <c r="AK2846" s="3" t="s">
        <v>58</v>
      </c>
      <c r="AL2846" s="11">
        <v>39052</v>
      </c>
      <c r="AM2846" s="3" t="s">
        <v>74</v>
      </c>
      <c r="AN2846" s="11">
        <v>43627</v>
      </c>
      <c r="AU2846" s="3" t="s">
        <v>58</v>
      </c>
    </row>
    <row r="2847" spans="1:47" x14ac:dyDescent="0.3">
      <c r="A2847" s="3" t="s">
        <v>47</v>
      </c>
      <c r="B2847" s="3">
        <v>1</v>
      </c>
      <c r="C2847" s="3">
        <v>50804</v>
      </c>
      <c r="D2847" s="3">
        <v>1</v>
      </c>
      <c r="E2847" s="3">
        <v>5</v>
      </c>
      <c r="F2847" s="3">
        <v>888888</v>
      </c>
      <c r="G2847" s="3">
        <v>888888</v>
      </c>
      <c r="H2847" s="3">
        <v>888888</v>
      </c>
      <c r="I2847" s="3">
        <v>888888</v>
      </c>
      <c r="L2847" s="3" t="s">
        <v>2158</v>
      </c>
      <c r="O2847" s="3">
        <v>0</v>
      </c>
      <c r="P2847" s="3" t="s">
        <v>49</v>
      </c>
      <c r="R2847" s="3" t="s">
        <v>2159</v>
      </c>
      <c r="S2847" s="3" t="s">
        <v>52</v>
      </c>
      <c r="T2847" s="3" t="s">
        <v>53</v>
      </c>
      <c r="U2847" s="3" t="s">
        <v>54</v>
      </c>
      <c r="V2847" s="3" t="s">
        <v>55</v>
      </c>
      <c r="W2847" s="3" t="s">
        <v>56</v>
      </c>
      <c r="AC2847" s="3">
        <v>21</v>
      </c>
      <c r="AG2847" s="3" t="s">
        <v>57</v>
      </c>
      <c r="AI2847" s="3">
        <v>0</v>
      </c>
      <c r="AJ2847" s="3">
        <v>0</v>
      </c>
      <c r="AK2847" s="3" t="s">
        <v>58</v>
      </c>
      <c r="AL2847" s="11">
        <v>39052</v>
      </c>
      <c r="AM2847" s="3" t="s">
        <v>74</v>
      </c>
      <c r="AN2847" s="11">
        <v>43627</v>
      </c>
      <c r="AU2847" s="3" t="s">
        <v>58</v>
      </c>
    </row>
    <row r="2848" spans="1:47" x14ac:dyDescent="0.3">
      <c r="A2848" s="3" t="s">
        <v>47</v>
      </c>
      <c r="B2848" s="3">
        <v>1</v>
      </c>
      <c r="C2848" s="3">
        <v>50805</v>
      </c>
      <c r="D2848" s="3">
        <v>1</v>
      </c>
      <c r="E2848" s="3">
        <v>5</v>
      </c>
      <c r="F2848" s="3">
        <v>888888</v>
      </c>
      <c r="G2848" s="3">
        <v>888888</v>
      </c>
      <c r="H2848" s="3">
        <v>888888</v>
      </c>
      <c r="I2848" s="3">
        <v>888888</v>
      </c>
      <c r="L2848" s="3" t="s">
        <v>2160</v>
      </c>
      <c r="O2848" s="3">
        <v>0</v>
      </c>
      <c r="P2848" s="3" t="s">
        <v>49</v>
      </c>
      <c r="R2848" s="3" t="s">
        <v>2161</v>
      </c>
      <c r="S2848" s="3" t="s">
        <v>52</v>
      </c>
      <c r="T2848" s="3" t="s">
        <v>53</v>
      </c>
      <c r="U2848" s="3" t="s">
        <v>54</v>
      </c>
      <c r="V2848" s="3" t="s">
        <v>55</v>
      </c>
      <c r="W2848" s="3" t="s">
        <v>56</v>
      </c>
      <c r="AC2848" s="3">
        <v>21</v>
      </c>
      <c r="AG2848" s="3" t="s">
        <v>57</v>
      </c>
      <c r="AI2848" s="3">
        <v>0</v>
      </c>
      <c r="AJ2848" s="3">
        <v>0</v>
      </c>
      <c r="AK2848" s="3" t="s">
        <v>58</v>
      </c>
      <c r="AL2848" s="11">
        <v>38986</v>
      </c>
      <c r="AM2848" s="3" t="s">
        <v>74</v>
      </c>
      <c r="AN2848" s="11">
        <v>43627</v>
      </c>
      <c r="AU2848" s="3" t="s">
        <v>58</v>
      </c>
    </row>
    <row r="2849" spans="1:47" x14ac:dyDescent="0.3">
      <c r="A2849" s="3" t="s">
        <v>47</v>
      </c>
      <c r="B2849" s="3">
        <v>1</v>
      </c>
      <c r="C2849" s="3">
        <v>50806</v>
      </c>
      <c r="D2849" s="3">
        <v>1</v>
      </c>
      <c r="E2849" s="3">
        <v>5</v>
      </c>
      <c r="F2849" s="3">
        <v>888888</v>
      </c>
      <c r="G2849" s="3">
        <v>888888</v>
      </c>
      <c r="H2849" s="3">
        <v>888888</v>
      </c>
      <c r="I2849" s="3">
        <v>888888</v>
      </c>
      <c r="L2849" s="3" t="s">
        <v>2162</v>
      </c>
      <c r="O2849" s="3">
        <v>0</v>
      </c>
      <c r="P2849" s="3" t="s">
        <v>49</v>
      </c>
      <c r="R2849" s="3" t="s">
        <v>2163</v>
      </c>
      <c r="S2849" s="3" t="s">
        <v>52</v>
      </c>
      <c r="T2849" s="3" t="s">
        <v>53</v>
      </c>
      <c r="U2849" s="3" t="s">
        <v>54</v>
      </c>
      <c r="V2849" s="3" t="s">
        <v>55</v>
      </c>
      <c r="W2849" s="3" t="s">
        <v>56</v>
      </c>
      <c r="AC2849" s="3">
        <v>21</v>
      </c>
      <c r="AG2849" s="3" t="s">
        <v>57</v>
      </c>
      <c r="AI2849" s="3">
        <v>0</v>
      </c>
      <c r="AJ2849" s="3">
        <v>0</v>
      </c>
      <c r="AK2849" s="3" t="s">
        <v>58</v>
      </c>
      <c r="AL2849" s="11">
        <v>42688</v>
      </c>
      <c r="AM2849" s="3" t="s">
        <v>74</v>
      </c>
      <c r="AN2849" s="11">
        <v>43627</v>
      </c>
      <c r="AU2849" s="3" t="s">
        <v>58</v>
      </c>
    </row>
    <row r="2850" spans="1:47" x14ac:dyDescent="0.3">
      <c r="A2850" s="3" t="s">
        <v>47</v>
      </c>
      <c r="B2850" s="3">
        <v>1</v>
      </c>
      <c r="C2850" s="3">
        <v>50807</v>
      </c>
      <c r="D2850" s="3">
        <v>1</v>
      </c>
      <c r="E2850" s="3">
        <v>5</v>
      </c>
      <c r="F2850" s="3">
        <v>888888</v>
      </c>
      <c r="G2850" s="3">
        <v>888888</v>
      </c>
      <c r="H2850" s="3">
        <v>888888</v>
      </c>
      <c r="I2850" s="3">
        <v>888888</v>
      </c>
      <c r="L2850" s="3" t="s">
        <v>2164</v>
      </c>
      <c r="O2850" s="3">
        <v>0</v>
      </c>
      <c r="P2850" s="3" t="s">
        <v>2165</v>
      </c>
      <c r="Q2850" s="13" t="s">
        <v>2166</v>
      </c>
      <c r="R2850" s="3" t="s">
        <v>2167</v>
      </c>
      <c r="S2850" s="3" t="s">
        <v>2168</v>
      </c>
      <c r="T2850" s="3" t="s">
        <v>2169</v>
      </c>
      <c r="U2850" s="3" t="s">
        <v>1859</v>
      </c>
      <c r="V2850" s="3" t="s">
        <v>65</v>
      </c>
      <c r="W2850" s="3" t="s">
        <v>56</v>
      </c>
      <c r="X2850" s="3">
        <v>77477</v>
      </c>
      <c r="AC2850" s="3">
        <v>21</v>
      </c>
      <c r="AG2850" s="3" t="s">
        <v>2170</v>
      </c>
      <c r="AI2850" s="3">
        <v>0</v>
      </c>
      <c r="AJ2850" s="3">
        <v>0</v>
      </c>
      <c r="AK2850" s="3" t="s">
        <v>58</v>
      </c>
      <c r="AL2850" s="11">
        <v>42034</v>
      </c>
      <c r="AM2850" s="3" t="s">
        <v>83</v>
      </c>
      <c r="AN2850" s="11">
        <v>43693</v>
      </c>
      <c r="AU2850" s="3" t="s">
        <v>58</v>
      </c>
    </row>
    <row r="2851" spans="1:47" x14ac:dyDescent="0.3">
      <c r="A2851" s="3" t="s">
        <v>47</v>
      </c>
      <c r="B2851" s="3">
        <v>1</v>
      </c>
      <c r="C2851" s="3">
        <v>50808</v>
      </c>
      <c r="D2851" s="3">
        <v>1</v>
      </c>
      <c r="E2851" s="3">
        <v>5</v>
      </c>
      <c r="F2851" s="3">
        <v>888888</v>
      </c>
      <c r="G2851" s="3">
        <v>888888</v>
      </c>
      <c r="H2851" s="3">
        <v>888888</v>
      </c>
      <c r="I2851" s="3">
        <v>888888</v>
      </c>
      <c r="J2851" s="3" t="s">
        <v>2171</v>
      </c>
      <c r="K2851" s="3" t="s">
        <v>2172</v>
      </c>
      <c r="L2851" s="3" t="s">
        <v>2173</v>
      </c>
      <c r="O2851" s="3">
        <v>0</v>
      </c>
      <c r="P2851" s="3" t="s">
        <v>49</v>
      </c>
      <c r="R2851" s="3" t="s">
        <v>2174</v>
      </c>
      <c r="S2851" s="3" t="s">
        <v>52</v>
      </c>
      <c r="T2851" s="3" t="s">
        <v>53</v>
      </c>
      <c r="U2851" s="3" t="s">
        <v>54</v>
      </c>
      <c r="V2851" s="3" t="s">
        <v>55</v>
      </c>
      <c r="W2851" s="3" t="s">
        <v>56</v>
      </c>
      <c r="AC2851" s="3">
        <v>18</v>
      </c>
      <c r="AG2851" s="3" t="s">
        <v>57</v>
      </c>
      <c r="AI2851" s="3">
        <v>0</v>
      </c>
      <c r="AJ2851" s="3">
        <v>0</v>
      </c>
      <c r="AK2851" s="3" t="s">
        <v>58</v>
      </c>
      <c r="AL2851" s="11">
        <v>43627</v>
      </c>
      <c r="AM2851" s="3" t="s">
        <v>74</v>
      </c>
      <c r="AN2851" s="11">
        <v>43627</v>
      </c>
      <c r="AU2851" s="3" t="s">
        <v>58</v>
      </c>
    </row>
    <row r="2852" spans="1:47" x14ac:dyDescent="0.3">
      <c r="A2852" s="3" t="s">
        <v>47</v>
      </c>
      <c r="B2852" s="3">
        <v>1</v>
      </c>
      <c r="C2852" s="3">
        <v>50809</v>
      </c>
      <c r="D2852" s="3">
        <v>1</v>
      </c>
      <c r="E2852" s="3">
        <v>5</v>
      </c>
      <c r="F2852" s="3">
        <v>888888</v>
      </c>
      <c r="G2852" s="3">
        <v>888888</v>
      </c>
      <c r="H2852" s="3">
        <v>888888</v>
      </c>
      <c r="I2852" s="3">
        <v>888888</v>
      </c>
      <c r="L2852" s="3" t="s">
        <v>2175</v>
      </c>
      <c r="O2852" s="3">
        <v>0</v>
      </c>
      <c r="P2852" s="3" t="s">
        <v>49</v>
      </c>
      <c r="R2852" s="3" t="s">
        <v>2176</v>
      </c>
      <c r="S2852" s="3" t="s">
        <v>52</v>
      </c>
      <c r="T2852" s="3" t="s">
        <v>53</v>
      </c>
      <c r="U2852" s="3" t="s">
        <v>54</v>
      </c>
      <c r="V2852" s="3" t="s">
        <v>55</v>
      </c>
      <c r="W2852" s="3" t="s">
        <v>56</v>
      </c>
      <c r="AC2852" s="3">
        <v>21</v>
      </c>
      <c r="AG2852" s="3" t="s">
        <v>57</v>
      </c>
      <c r="AI2852" s="3">
        <v>0</v>
      </c>
      <c r="AJ2852" s="3">
        <v>0</v>
      </c>
      <c r="AK2852" s="3" t="s">
        <v>58</v>
      </c>
      <c r="AL2852" s="11">
        <v>37584</v>
      </c>
      <c r="AM2852" s="3" t="s">
        <v>74</v>
      </c>
      <c r="AN2852" s="11">
        <v>43627</v>
      </c>
      <c r="AU2852" s="3" t="s">
        <v>58</v>
      </c>
    </row>
    <row r="2853" spans="1:47" x14ac:dyDescent="0.3">
      <c r="A2853" s="3" t="s">
        <v>47</v>
      </c>
      <c r="B2853" s="3">
        <v>1</v>
      </c>
      <c r="C2853" s="3">
        <v>50810</v>
      </c>
      <c r="D2853" s="3">
        <v>1</v>
      </c>
      <c r="E2853" s="3">
        <v>5</v>
      </c>
      <c r="F2853" s="3">
        <v>888888</v>
      </c>
      <c r="G2853" s="3">
        <v>888888</v>
      </c>
      <c r="H2853" s="3">
        <v>888888</v>
      </c>
      <c r="I2853" s="3">
        <v>888888</v>
      </c>
      <c r="L2853" s="3" t="s">
        <v>2177</v>
      </c>
      <c r="O2853" s="3">
        <v>0</v>
      </c>
      <c r="P2853" s="3" t="s">
        <v>49</v>
      </c>
      <c r="R2853" s="3" t="s">
        <v>2178</v>
      </c>
      <c r="S2853" s="3" t="s">
        <v>2179</v>
      </c>
      <c r="T2853" s="3" t="s">
        <v>53</v>
      </c>
      <c r="U2853" s="3" t="s">
        <v>64</v>
      </c>
      <c r="V2853" s="3" t="s">
        <v>65</v>
      </c>
      <c r="W2853" s="3" t="s">
        <v>56</v>
      </c>
      <c r="X2853" s="3">
        <v>77015</v>
      </c>
      <c r="AC2853" s="3">
        <v>18</v>
      </c>
      <c r="AG2853" s="3" t="s">
        <v>57</v>
      </c>
      <c r="AI2853" s="3">
        <v>0</v>
      </c>
      <c r="AJ2853" s="3">
        <v>0</v>
      </c>
      <c r="AK2853" s="3" t="s">
        <v>58</v>
      </c>
      <c r="AL2853" s="11">
        <v>43552</v>
      </c>
      <c r="AM2853" s="3" t="s">
        <v>59</v>
      </c>
      <c r="AN2853" s="11">
        <v>44069</v>
      </c>
      <c r="AU2853" s="3" t="s">
        <v>58</v>
      </c>
    </row>
    <row r="2854" spans="1:47" x14ac:dyDescent="0.3">
      <c r="A2854" s="3" t="s">
        <v>47</v>
      </c>
      <c r="B2854" s="3">
        <v>1</v>
      </c>
      <c r="C2854" s="3">
        <v>50811</v>
      </c>
      <c r="D2854" s="3">
        <v>1</v>
      </c>
      <c r="E2854" s="3">
        <v>5</v>
      </c>
      <c r="F2854" s="3">
        <v>888888</v>
      </c>
      <c r="G2854" s="3">
        <v>888888</v>
      </c>
      <c r="H2854" s="3">
        <v>888888</v>
      </c>
      <c r="I2854" s="3">
        <v>888888</v>
      </c>
      <c r="L2854" s="3" t="s">
        <v>2180</v>
      </c>
      <c r="O2854" s="3">
        <v>0</v>
      </c>
      <c r="P2854" s="3" t="s">
        <v>49</v>
      </c>
      <c r="R2854" s="3" t="s">
        <v>2181</v>
      </c>
      <c r="S2854" s="3" t="s">
        <v>52</v>
      </c>
      <c r="T2854" s="3" t="s">
        <v>53</v>
      </c>
      <c r="U2854" s="3" t="s">
        <v>54</v>
      </c>
      <c r="V2854" s="3" t="s">
        <v>55</v>
      </c>
      <c r="W2854" s="3" t="s">
        <v>56</v>
      </c>
      <c r="AC2854" s="3">
        <v>21</v>
      </c>
      <c r="AG2854" s="3" t="s">
        <v>57</v>
      </c>
      <c r="AI2854" s="3">
        <v>0</v>
      </c>
      <c r="AJ2854" s="3">
        <v>0</v>
      </c>
      <c r="AK2854" s="3" t="s">
        <v>58</v>
      </c>
      <c r="AL2854" s="11">
        <v>42004</v>
      </c>
      <c r="AM2854" s="3" t="s">
        <v>74</v>
      </c>
      <c r="AN2854" s="11">
        <v>43627</v>
      </c>
      <c r="AU2854" s="3" t="s">
        <v>58</v>
      </c>
    </row>
    <row r="2855" spans="1:47" x14ac:dyDescent="0.3">
      <c r="A2855" s="3" t="s">
        <v>47</v>
      </c>
      <c r="B2855" s="3">
        <v>1</v>
      </c>
      <c r="C2855" s="3">
        <v>50812</v>
      </c>
      <c r="D2855" s="3">
        <v>1</v>
      </c>
      <c r="E2855" s="3">
        <v>5</v>
      </c>
      <c r="F2855" s="3">
        <v>888888</v>
      </c>
      <c r="G2855" s="3">
        <v>888888</v>
      </c>
      <c r="H2855" s="3">
        <v>888888</v>
      </c>
      <c r="I2855" s="3">
        <v>888888</v>
      </c>
      <c r="L2855" s="3" t="s">
        <v>2182</v>
      </c>
      <c r="O2855" s="3">
        <v>0</v>
      </c>
      <c r="P2855" s="3" t="s">
        <v>49</v>
      </c>
      <c r="R2855" s="3" t="s">
        <v>2183</v>
      </c>
      <c r="S2855" s="3" t="s">
        <v>52</v>
      </c>
      <c r="T2855" s="3" t="s">
        <v>53</v>
      </c>
      <c r="U2855" s="3" t="s">
        <v>54</v>
      </c>
      <c r="V2855" s="3" t="s">
        <v>55</v>
      </c>
      <c r="W2855" s="3" t="s">
        <v>56</v>
      </c>
      <c r="AC2855" s="3">
        <v>21</v>
      </c>
      <c r="AG2855" s="3" t="s">
        <v>57</v>
      </c>
      <c r="AI2855" s="3">
        <v>0</v>
      </c>
      <c r="AJ2855" s="3">
        <v>0</v>
      </c>
      <c r="AK2855" s="3" t="s">
        <v>58</v>
      </c>
      <c r="AL2855" s="11">
        <v>42704</v>
      </c>
      <c r="AM2855" s="3" t="s">
        <v>74</v>
      </c>
      <c r="AN2855" s="11">
        <v>43627</v>
      </c>
      <c r="AU2855" s="3" t="s">
        <v>58</v>
      </c>
    </row>
    <row r="2856" spans="1:47" x14ac:dyDescent="0.3">
      <c r="A2856" s="3" t="s">
        <v>47</v>
      </c>
      <c r="B2856" s="3">
        <v>1</v>
      </c>
      <c r="C2856" s="3">
        <v>50813</v>
      </c>
      <c r="D2856" s="3">
        <v>1</v>
      </c>
      <c r="E2856" s="3">
        <v>5</v>
      </c>
      <c r="F2856" s="3">
        <v>888888</v>
      </c>
      <c r="G2856" s="3">
        <v>888888</v>
      </c>
      <c r="H2856" s="3">
        <v>888888</v>
      </c>
      <c r="I2856" s="3">
        <v>888888</v>
      </c>
      <c r="L2856" s="3" t="s">
        <v>2184</v>
      </c>
      <c r="O2856" s="3">
        <v>0</v>
      </c>
      <c r="P2856" s="3" t="s">
        <v>49</v>
      </c>
      <c r="R2856" s="3" t="s">
        <v>2185</v>
      </c>
      <c r="S2856" s="3" t="s">
        <v>52</v>
      </c>
      <c r="T2856" s="3" t="s">
        <v>53</v>
      </c>
      <c r="U2856" s="3" t="s">
        <v>54</v>
      </c>
      <c r="V2856" s="3" t="s">
        <v>55</v>
      </c>
      <c r="W2856" s="3" t="s">
        <v>56</v>
      </c>
      <c r="AC2856" s="3">
        <v>21</v>
      </c>
      <c r="AG2856" s="3" t="s">
        <v>57</v>
      </c>
      <c r="AI2856" s="3">
        <v>0</v>
      </c>
      <c r="AJ2856" s="3">
        <v>0</v>
      </c>
      <c r="AK2856" s="3" t="s">
        <v>58</v>
      </c>
      <c r="AL2856" s="11">
        <v>38589</v>
      </c>
      <c r="AM2856" s="3" t="s">
        <v>74</v>
      </c>
      <c r="AN2856" s="11">
        <v>43627</v>
      </c>
      <c r="AU2856" s="3" t="s">
        <v>58</v>
      </c>
    </row>
    <row r="2857" spans="1:47" x14ac:dyDescent="0.3">
      <c r="A2857" s="3" t="s">
        <v>47</v>
      </c>
      <c r="B2857" s="3">
        <v>1</v>
      </c>
      <c r="C2857" s="3">
        <v>50814</v>
      </c>
      <c r="D2857" s="3">
        <v>1</v>
      </c>
      <c r="E2857" s="3">
        <v>5</v>
      </c>
      <c r="F2857" s="3">
        <v>888888</v>
      </c>
      <c r="G2857" s="3">
        <v>888888</v>
      </c>
      <c r="H2857" s="3">
        <v>888888</v>
      </c>
      <c r="I2857" s="3">
        <v>888888</v>
      </c>
      <c r="L2857" s="3" t="s">
        <v>2186</v>
      </c>
      <c r="O2857" s="3">
        <v>0</v>
      </c>
      <c r="P2857" s="3" t="s">
        <v>49</v>
      </c>
      <c r="R2857" s="3" t="s">
        <v>2187</v>
      </c>
      <c r="S2857" s="3" t="s">
        <v>52</v>
      </c>
      <c r="T2857" s="3" t="s">
        <v>53</v>
      </c>
      <c r="U2857" s="3" t="s">
        <v>54</v>
      </c>
      <c r="V2857" s="3" t="s">
        <v>55</v>
      </c>
      <c r="W2857" s="3" t="s">
        <v>56</v>
      </c>
      <c r="AC2857" s="3">
        <v>21</v>
      </c>
      <c r="AG2857" s="3" t="s">
        <v>57</v>
      </c>
      <c r="AI2857" s="3">
        <v>0</v>
      </c>
      <c r="AJ2857" s="3">
        <v>0</v>
      </c>
      <c r="AK2857" s="3" t="s">
        <v>58</v>
      </c>
      <c r="AL2857" s="11">
        <v>43473</v>
      </c>
      <c r="AM2857" s="3" t="s">
        <v>74</v>
      </c>
      <c r="AN2857" s="11">
        <v>43627</v>
      </c>
      <c r="AU2857" s="3" t="s">
        <v>58</v>
      </c>
    </row>
    <row r="2858" spans="1:47" x14ac:dyDescent="0.3">
      <c r="A2858" s="3" t="s">
        <v>47</v>
      </c>
      <c r="B2858" s="3">
        <v>1</v>
      </c>
      <c r="C2858" s="3">
        <v>50815</v>
      </c>
      <c r="D2858" s="3">
        <v>1</v>
      </c>
      <c r="E2858" s="3">
        <v>5</v>
      </c>
      <c r="F2858" s="3">
        <v>888888</v>
      </c>
      <c r="G2858" s="3">
        <v>888888</v>
      </c>
      <c r="H2858" s="3">
        <v>888888</v>
      </c>
      <c r="I2858" s="3">
        <v>888888</v>
      </c>
      <c r="L2858" s="3" t="s">
        <v>2188</v>
      </c>
      <c r="O2858" s="3">
        <v>0</v>
      </c>
      <c r="P2858" s="3" t="s">
        <v>49</v>
      </c>
      <c r="R2858" s="3" t="s">
        <v>2189</v>
      </c>
      <c r="S2858" s="3" t="s">
        <v>52</v>
      </c>
      <c r="T2858" s="3" t="s">
        <v>53</v>
      </c>
      <c r="U2858" s="3" t="s">
        <v>54</v>
      </c>
      <c r="V2858" s="3" t="s">
        <v>55</v>
      </c>
      <c r="W2858" s="3" t="s">
        <v>56</v>
      </c>
      <c r="AC2858" s="3">
        <v>21</v>
      </c>
      <c r="AG2858" s="3" t="s">
        <v>57</v>
      </c>
      <c r="AI2858" s="3">
        <v>0</v>
      </c>
      <c r="AJ2858" s="3">
        <v>0</v>
      </c>
      <c r="AK2858" s="3" t="s">
        <v>58</v>
      </c>
      <c r="AL2858" s="11">
        <v>42984</v>
      </c>
      <c r="AM2858" s="3" t="s">
        <v>74</v>
      </c>
      <c r="AN2858" s="11">
        <v>43627</v>
      </c>
      <c r="AU2858" s="3" t="s">
        <v>58</v>
      </c>
    </row>
    <row r="2859" spans="1:47" x14ac:dyDescent="0.3">
      <c r="A2859" s="3" t="s">
        <v>47</v>
      </c>
      <c r="B2859" s="3">
        <v>1</v>
      </c>
      <c r="C2859" s="3">
        <v>50816</v>
      </c>
      <c r="D2859" s="3">
        <v>1</v>
      </c>
      <c r="E2859" s="3">
        <v>5</v>
      </c>
      <c r="F2859" s="3">
        <v>888888</v>
      </c>
      <c r="G2859" s="3">
        <v>888888</v>
      </c>
      <c r="H2859" s="3">
        <v>888888</v>
      </c>
      <c r="I2859" s="3">
        <v>888888</v>
      </c>
      <c r="L2859" s="3" t="s">
        <v>2190</v>
      </c>
      <c r="O2859" s="3">
        <v>0</v>
      </c>
      <c r="P2859" s="3" t="s">
        <v>49</v>
      </c>
      <c r="R2859" s="3" t="s">
        <v>2191</v>
      </c>
      <c r="S2859" s="3" t="s">
        <v>52</v>
      </c>
      <c r="T2859" s="3" t="s">
        <v>53</v>
      </c>
      <c r="U2859" s="3" t="s">
        <v>54</v>
      </c>
      <c r="V2859" s="3" t="s">
        <v>55</v>
      </c>
      <c r="W2859" s="3" t="s">
        <v>56</v>
      </c>
      <c r="AC2859" s="3">
        <v>21</v>
      </c>
      <c r="AG2859" s="3" t="s">
        <v>57</v>
      </c>
      <c r="AI2859" s="3">
        <v>0</v>
      </c>
      <c r="AJ2859" s="3">
        <v>0</v>
      </c>
      <c r="AK2859" s="3" t="s">
        <v>58</v>
      </c>
      <c r="AL2859" s="11">
        <v>40147</v>
      </c>
      <c r="AM2859" s="3" t="s">
        <v>74</v>
      </c>
      <c r="AN2859" s="11">
        <v>43627</v>
      </c>
      <c r="AU2859" s="3" t="s">
        <v>58</v>
      </c>
    </row>
    <row r="2860" spans="1:47" x14ac:dyDescent="0.3">
      <c r="A2860" s="3" t="s">
        <v>47</v>
      </c>
      <c r="B2860" s="3">
        <v>1</v>
      </c>
      <c r="C2860" s="3">
        <v>50817</v>
      </c>
      <c r="D2860" s="3">
        <v>1</v>
      </c>
      <c r="E2860" s="3">
        <v>5</v>
      </c>
      <c r="F2860" s="3">
        <v>888888</v>
      </c>
      <c r="G2860" s="3">
        <v>888888</v>
      </c>
      <c r="H2860" s="3">
        <v>888888</v>
      </c>
      <c r="I2860" s="3">
        <v>888888</v>
      </c>
      <c r="L2860" s="3" t="s">
        <v>2192</v>
      </c>
      <c r="O2860" s="3">
        <v>0</v>
      </c>
      <c r="P2860" s="3" t="s">
        <v>49</v>
      </c>
      <c r="R2860" s="3" t="s">
        <v>2193</v>
      </c>
      <c r="S2860" s="3" t="s">
        <v>52</v>
      </c>
      <c r="T2860" s="3" t="s">
        <v>53</v>
      </c>
      <c r="U2860" s="3" t="s">
        <v>54</v>
      </c>
      <c r="V2860" s="3" t="s">
        <v>55</v>
      </c>
      <c r="W2860" s="3" t="s">
        <v>56</v>
      </c>
      <c r="AC2860" s="3">
        <v>21</v>
      </c>
      <c r="AG2860" s="3" t="s">
        <v>57</v>
      </c>
      <c r="AI2860" s="3">
        <v>0</v>
      </c>
      <c r="AJ2860" s="3">
        <v>0</v>
      </c>
      <c r="AK2860" s="3" t="s">
        <v>58</v>
      </c>
      <c r="AL2860" s="11">
        <v>37584</v>
      </c>
      <c r="AM2860" s="3" t="s">
        <v>74</v>
      </c>
      <c r="AN2860" s="11">
        <v>43627</v>
      </c>
      <c r="AU2860" s="3" t="s">
        <v>58</v>
      </c>
    </row>
    <row r="2861" spans="1:47" x14ac:dyDescent="0.3">
      <c r="A2861" s="3" t="s">
        <v>47</v>
      </c>
      <c r="B2861" s="3">
        <v>1</v>
      </c>
      <c r="C2861" s="3">
        <v>50818</v>
      </c>
      <c r="D2861" s="3">
        <v>1</v>
      </c>
      <c r="E2861" s="3">
        <v>5</v>
      </c>
      <c r="F2861" s="3">
        <v>888888</v>
      </c>
      <c r="G2861" s="3">
        <v>888888</v>
      </c>
      <c r="H2861" s="3">
        <v>888888</v>
      </c>
      <c r="I2861" s="3">
        <v>888888</v>
      </c>
      <c r="L2861" s="3" t="s">
        <v>2194</v>
      </c>
      <c r="O2861" s="3">
        <v>0</v>
      </c>
      <c r="P2861" s="3" t="s">
        <v>49</v>
      </c>
      <c r="R2861" s="3" t="s">
        <v>2195</v>
      </c>
      <c r="S2861" s="3" t="s">
        <v>52</v>
      </c>
      <c r="T2861" s="3" t="s">
        <v>53</v>
      </c>
      <c r="U2861" s="3" t="s">
        <v>54</v>
      </c>
      <c r="V2861" s="3" t="s">
        <v>55</v>
      </c>
      <c r="W2861" s="3" t="s">
        <v>56</v>
      </c>
      <c r="AC2861" s="3">
        <v>21</v>
      </c>
      <c r="AG2861" s="3" t="s">
        <v>57</v>
      </c>
      <c r="AI2861" s="3">
        <v>0</v>
      </c>
      <c r="AJ2861" s="3">
        <v>0</v>
      </c>
      <c r="AK2861" s="3" t="s">
        <v>58</v>
      </c>
      <c r="AL2861" s="11">
        <v>42989</v>
      </c>
      <c r="AM2861" s="3" t="s">
        <v>74</v>
      </c>
      <c r="AN2861" s="11">
        <v>43627</v>
      </c>
      <c r="AU2861" s="3" t="s">
        <v>58</v>
      </c>
    </row>
    <row r="2862" spans="1:47" x14ac:dyDescent="0.3">
      <c r="A2862" s="3" t="s">
        <v>47</v>
      </c>
      <c r="B2862" s="3">
        <v>1</v>
      </c>
      <c r="C2862" s="3">
        <v>50819</v>
      </c>
      <c r="D2862" s="3">
        <v>1</v>
      </c>
      <c r="E2862" s="3">
        <v>5</v>
      </c>
      <c r="F2862" s="3">
        <v>888888</v>
      </c>
      <c r="G2862" s="3">
        <v>888888</v>
      </c>
      <c r="H2862" s="3">
        <v>888888</v>
      </c>
      <c r="I2862" s="3">
        <v>888888</v>
      </c>
      <c r="L2862" s="3" t="s">
        <v>2196</v>
      </c>
      <c r="O2862" s="3">
        <v>0</v>
      </c>
      <c r="P2862" s="3" t="s">
        <v>49</v>
      </c>
      <c r="R2862" s="3" t="s">
        <v>2197</v>
      </c>
      <c r="S2862" s="3" t="s">
        <v>52</v>
      </c>
      <c r="T2862" s="3" t="s">
        <v>53</v>
      </c>
      <c r="U2862" s="3" t="s">
        <v>54</v>
      </c>
      <c r="V2862" s="3" t="s">
        <v>55</v>
      </c>
      <c r="W2862" s="3" t="s">
        <v>56</v>
      </c>
      <c r="AC2862" s="3">
        <v>21</v>
      </c>
      <c r="AG2862" s="3" t="s">
        <v>57</v>
      </c>
      <c r="AI2862" s="3">
        <v>0</v>
      </c>
      <c r="AJ2862" s="3">
        <v>0</v>
      </c>
      <c r="AK2862" s="3" t="s">
        <v>58</v>
      </c>
      <c r="AL2862" s="11">
        <v>41487</v>
      </c>
      <c r="AM2862" s="3" t="s">
        <v>74</v>
      </c>
      <c r="AN2862" s="11">
        <v>43627</v>
      </c>
      <c r="AU2862" s="3" t="s">
        <v>58</v>
      </c>
    </row>
    <row r="2863" spans="1:47" x14ac:dyDescent="0.3">
      <c r="A2863" s="3" t="s">
        <v>47</v>
      </c>
      <c r="B2863" s="3">
        <v>1</v>
      </c>
      <c r="C2863" s="3">
        <v>50820</v>
      </c>
      <c r="D2863" s="3">
        <v>1</v>
      </c>
      <c r="E2863" s="3">
        <v>5</v>
      </c>
      <c r="F2863" s="3">
        <v>888888</v>
      </c>
      <c r="G2863" s="3">
        <v>888888</v>
      </c>
      <c r="H2863" s="3">
        <v>888888</v>
      </c>
      <c r="I2863" s="3">
        <v>888888</v>
      </c>
      <c r="L2863" s="3" t="s">
        <v>2198</v>
      </c>
      <c r="O2863" s="3">
        <v>0</v>
      </c>
      <c r="P2863" s="3" t="s">
        <v>49</v>
      </c>
      <c r="R2863" s="3" t="s">
        <v>2199</v>
      </c>
      <c r="S2863" s="3" t="s">
        <v>52</v>
      </c>
      <c r="T2863" s="3" t="s">
        <v>53</v>
      </c>
      <c r="U2863" s="3" t="s">
        <v>54</v>
      </c>
      <c r="V2863" s="3" t="s">
        <v>55</v>
      </c>
      <c r="W2863" s="3" t="s">
        <v>56</v>
      </c>
      <c r="AC2863" s="3">
        <v>21</v>
      </c>
      <c r="AG2863" s="3" t="s">
        <v>57</v>
      </c>
      <c r="AI2863" s="3">
        <v>0</v>
      </c>
      <c r="AJ2863" s="3">
        <v>0</v>
      </c>
      <c r="AK2863" s="3" t="s">
        <v>58</v>
      </c>
      <c r="AL2863" s="11">
        <v>41270</v>
      </c>
      <c r="AM2863" s="3" t="s">
        <v>74</v>
      </c>
      <c r="AN2863" s="11">
        <v>43627</v>
      </c>
      <c r="AU2863" s="3" t="s">
        <v>58</v>
      </c>
    </row>
    <row r="2864" spans="1:47" x14ac:dyDescent="0.3">
      <c r="A2864" s="3" t="s">
        <v>47</v>
      </c>
      <c r="B2864" s="3">
        <v>1</v>
      </c>
      <c r="C2864" s="3">
        <v>50821</v>
      </c>
      <c r="D2864" s="3">
        <v>1</v>
      </c>
      <c r="E2864" s="3">
        <v>5</v>
      </c>
      <c r="F2864" s="3">
        <v>888888</v>
      </c>
      <c r="G2864" s="3">
        <v>888888</v>
      </c>
      <c r="H2864" s="3">
        <v>888888</v>
      </c>
      <c r="I2864" s="3">
        <v>888888</v>
      </c>
      <c r="L2864" s="3" t="s">
        <v>2200</v>
      </c>
      <c r="O2864" s="3">
        <v>0</v>
      </c>
      <c r="P2864" s="3" t="s">
        <v>49</v>
      </c>
      <c r="R2864" s="3" t="s">
        <v>2201</v>
      </c>
      <c r="S2864" s="3" t="s">
        <v>52</v>
      </c>
      <c r="T2864" s="3" t="s">
        <v>53</v>
      </c>
      <c r="U2864" s="3" t="s">
        <v>54</v>
      </c>
      <c r="V2864" s="3" t="s">
        <v>55</v>
      </c>
      <c r="W2864" s="3" t="s">
        <v>56</v>
      </c>
      <c r="AC2864" s="3">
        <v>21</v>
      </c>
      <c r="AG2864" s="3" t="s">
        <v>57</v>
      </c>
      <c r="AI2864" s="3">
        <v>0</v>
      </c>
      <c r="AJ2864" s="3">
        <v>0</v>
      </c>
      <c r="AK2864" s="3" t="s">
        <v>58</v>
      </c>
      <c r="AL2864" s="11">
        <v>41334</v>
      </c>
      <c r="AM2864" s="3" t="s">
        <v>74</v>
      </c>
      <c r="AN2864" s="11">
        <v>43627</v>
      </c>
      <c r="AU2864" s="3" t="s">
        <v>58</v>
      </c>
    </row>
    <row r="2865" spans="1:47" x14ac:dyDescent="0.3">
      <c r="A2865" s="3" t="s">
        <v>47</v>
      </c>
      <c r="B2865" s="3">
        <v>1</v>
      </c>
      <c r="C2865" s="3">
        <v>50822</v>
      </c>
      <c r="D2865" s="3">
        <v>1</v>
      </c>
      <c r="E2865" s="3">
        <v>5</v>
      </c>
      <c r="F2865" s="3">
        <v>888888</v>
      </c>
      <c r="G2865" s="3">
        <v>888888</v>
      </c>
      <c r="H2865" s="3">
        <v>888888</v>
      </c>
      <c r="I2865" s="3">
        <v>888888</v>
      </c>
      <c r="J2865" s="3" t="s">
        <v>2202</v>
      </c>
      <c r="K2865" s="3" t="s">
        <v>2203</v>
      </c>
      <c r="L2865" s="3" t="s">
        <v>2204</v>
      </c>
      <c r="O2865" s="3">
        <v>0</v>
      </c>
      <c r="P2865" s="3" t="s">
        <v>2205</v>
      </c>
      <c r="R2865" s="3" t="s">
        <v>2206</v>
      </c>
      <c r="S2865" s="3" t="s">
        <v>2207</v>
      </c>
      <c r="T2865" s="3">
        <v>12</v>
      </c>
      <c r="U2865" s="3" t="s">
        <v>64</v>
      </c>
      <c r="V2865" s="3" t="s">
        <v>65</v>
      </c>
      <c r="W2865" s="3" t="s">
        <v>56</v>
      </c>
      <c r="X2865" s="3">
        <v>77002</v>
      </c>
      <c r="AC2865" s="3">
        <v>18</v>
      </c>
      <c r="AG2865" s="3" t="s">
        <v>2208</v>
      </c>
      <c r="AI2865" s="3">
        <v>0</v>
      </c>
      <c r="AJ2865" s="3">
        <v>0</v>
      </c>
      <c r="AK2865" s="3" t="s">
        <v>58</v>
      </c>
      <c r="AL2865" s="11">
        <v>43552</v>
      </c>
      <c r="AM2865" s="3" t="s">
        <v>100</v>
      </c>
      <c r="AN2865" s="11">
        <v>44140</v>
      </c>
      <c r="AU2865" s="3" t="s">
        <v>58</v>
      </c>
    </row>
    <row r="2866" spans="1:47" x14ac:dyDescent="0.3">
      <c r="A2866" s="3" t="s">
        <v>47</v>
      </c>
      <c r="B2866" s="3">
        <v>1</v>
      </c>
      <c r="C2866" s="3">
        <v>50823</v>
      </c>
      <c r="D2866" s="3">
        <v>1</v>
      </c>
      <c r="E2866" s="3">
        <v>5</v>
      </c>
      <c r="F2866" s="3">
        <v>888888</v>
      </c>
      <c r="G2866" s="3">
        <v>888888</v>
      </c>
      <c r="H2866" s="3">
        <v>888888</v>
      </c>
      <c r="I2866" s="3">
        <v>888888</v>
      </c>
      <c r="L2866" s="3" t="s">
        <v>2209</v>
      </c>
      <c r="O2866" s="3">
        <v>0</v>
      </c>
      <c r="P2866" s="3" t="s">
        <v>49</v>
      </c>
      <c r="R2866" s="3" t="s">
        <v>2210</v>
      </c>
      <c r="S2866" s="3" t="s">
        <v>52</v>
      </c>
      <c r="T2866" s="3" t="s">
        <v>53</v>
      </c>
      <c r="U2866" s="3" t="s">
        <v>54</v>
      </c>
      <c r="V2866" s="3" t="s">
        <v>55</v>
      </c>
      <c r="W2866" s="3" t="s">
        <v>56</v>
      </c>
      <c r="AC2866" s="3">
        <v>21</v>
      </c>
      <c r="AG2866" s="3" t="s">
        <v>57</v>
      </c>
      <c r="AI2866" s="3">
        <v>0</v>
      </c>
      <c r="AJ2866" s="3">
        <v>0</v>
      </c>
      <c r="AK2866" s="3" t="s">
        <v>58</v>
      </c>
      <c r="AL2866" s="11">
        <v>38139</v>
      </c>
      <c r="AM2866" s="3" t="s">
        <v>74</v>
      </c>
      <c r="AN2866" s="11">
        <v>43627</v>
      </c>
      <c r="AU2866" s="3" t="s">
        <v>58</v>
      </c>
    </row>
    <row r="2867" spans="1:47" x14ac:dyDescent="0.3">
      <c r="A2867" s="3" t="s">
        <v>47</v>
      </c>
      <c r="B2867" s="3">
        <v>1</v>
      </c>
      <c r="C2867" s="3">
        <v>50824</v>
      </c>
      <c r="D2867" s="3">
        <v>1</v>
      </c>
      <c r="E2867" s="3">
        <v>5</v>
      </c>
      <c r="F2867" s="3">
        <v>888888</v>
      </c>
      <c r="G2867" s="3">
        <v>888888</v>
      </c>
      <c r="H2867" s="3">
        <v>888888</v>
      </c>
      <c r="I2867" s="3">
        <v>888888</v>
      </c>
      <c r="L2867" s="3" t="s">
        <v>2211</v>
      </c>
      <c r="O2867" s="3">
        <v>0</v>
      </c>
      <c r="P2867" s="3" t="s">
        <v>49</v>
      </c>
      <c r="R2867" s="3" t="s">
        <v>2212</v>
      </c>
      <c r="S2867" s="3" t="s">
        <v>52</v>
      </c>
      <c r="T2867" s="3" t="s">
        <v>53</v>
      </c>
      <c r="U2867" s="3" t="s">
        <v>54</v>
      </c>
      <c r="V2867" s="3" t="s">
        <v>55</v>
      </c>
      <c r="W2867" s="3" t="s">
        <v>56</v>
      </c>
      <c r="AC2867" s="3">
        <v>21</v>
      </c>
      <c r="AG2867" s="3" t="s">
        <v>57</v>
      </c>
      <c r="AI2867" s="3">
        <v>0</v>
      </c>
      <c r="AJ2867" s="3">
        <v>0</v>
      </c>
      <c r="AK2867" s="3" t="s">
        <v>58</v>
      </c>
      <c r="AL2867" s="11">
        <v>37584</v>
      </c>
      <c r="AM2867" s="3" t="s">
        <v>74</v>
      </c>
      <c r="AN2867" s="11">
        <v>43627</v>
      </c>
      <c r="AU2867" s="3" t="s">
        <v>58</v>
      </c>
    </row>
    <row r="2868" spans="1:47" x14ac:dyDescent="0.3">
      <c r="A2868" s="3" t="s">
        <v>47</v>
      </c>
      <c r="B2868" s="3">
        <v>1</v>
      </c>
      <c r="C2868" s="3">
        <v>50825</v>
      </c>
      <c r="D2868" s="3">
        <v>1</v>
      </c>
      <c r="E2868" s="3">
        <v>5</v>
      </c>
      <c r="F2868" s="3">
        <v>888888</v>
      </c>
      <c r="G2868" s="3">
        <v>888888</v>
      </c>
      <c r="H2868" s="3">
        <v>888888</v>
      </c>
      <c r="I2868" s="3">
        <v>888888</v>
      </c>
      <c r="L2868" s="3" t="s">
        <v>2213</v>
      </c>
      <c r="O2868" s="3">
        <v>0</v>
      </c>
      <c r="P2868" s="3" t="s">
        <v>49</v>
      </c>
      <c r="R2868" s="3" t="s">
        <v>2214</v>
      </c>
      <c r="S2868" s="3" t="s">
        <v>52</v>
      </c>
      <c r="T2868" s="3" t="s">
        <v>53</v>
      </c>
      <c r="U2868" s="3" t="s">
        <v>54</v>
      </c>
      <c r="V2868" s="3" t="s">
        <v>55</v>
      </c>
      <c r="W2868" s="3" t="s">
        <v>56</v>
      </c>
      <c r="AC2868" s="3">
        <v>21</v>
      </c>
      <c r="AG2868" s="3" t="s">
        <v>57</v>
      </c>
      <c r="AI2868" s="3">
        <v>0</v>
      </c>
      <c r="AJ2868" s="3">
        <v>0</v>
      </c>
      <c r="AK2868" s="3" t="s">
        <v>58</v>
      </c>
      <c r="AL2868" s="11">
        <v>39082</v>
      </c>
      <c r="AM2868" s="3" t="s">
        <v>74</v>
      </c>
      <c r="AN2868" s="11">
        <v>43627</v>
      </c>
      <c r="AU2868" s="3" t="s">
        <v>58</v>
      </c>
    </row>
    <row r="2869" spans="1:47" x14ac:dyDescent="0.3">
      <c r="A2869" s="3" t="s">
        <v>47</v>
      </c>
      <c r="B2869" s="3">
        <v>1</v>
      </c>
      <c r="C2869" s="3">
        <v>50826</v>
      </c>
      <c r="D2869" s="3">
        <v>1</v>
      </c>
      <c r="E2869" s="3">
        <v>5</v>
      </c>
      <c r="F2869" s="3">
        <v>888888</v>
      </c>
      <c r="G2869" s="3">
        <v>888888</v>
      </c>
      <c r="H2869" s="3">
        <v>888888</v>
      </c>
      <c r="I2869" s="3">
        <v>888888</v>
      </c>
      <c r="L2869" s="3" t="s">
        <v>2215</v>
      </c>
      <c r="O2869" s="3">
        <v>0</v>
      </c>
      <c r="P2869" s="3" t="s">
        <v>49</v>
      </c>
      <c r="R2869" s="3" t="s">
        <v>2216</v>
      </c>
      <c r="S2869" s="3" t="s">
        <v>52</v>
      </c>
      <c r="T2869" s="3" t="s">
        <v>53</v>
      </c>
      <c r="U2869" s="3" t="s">
        <v>54</v>
      </c>
      <c r="V2869" s="3" t="s">
        <v>55</v>
      </c>
      <c r="W2869" s="3" t="s">
        <v>56</v>
      </c>
      <c r="AC2869" s="3">
        <v>21</v>
      </c>
      <c r="AG2869" s="3" t="s">
        <v>57</v>
      </c>
      <c r="AI2869" s="3">
        <v>0</v>
      </c>
      <c r="AJ2869" s="3">
        <v>0</v>
      </c>
      <c r="AK2869" s="3" t="s">
        <v>58</v>
      </c>
      <c r="AL2869" s="11">
        <v>40268</v>
      </c>
      <c r="AM2869" s="3" t="s">
        <v>74</v>
      </c>
      <c r="AN2869" s="11">
        <v>43627</v>
      </c>
      <c r="AU2869" s="3" t="s">
        <v>58</v>
      </c>
    </row>
    <row r="2870" spans="1:47" x14ac:dyDescent="0.3">
      <c r="A2870" s="3" t="s">
        <v>47</v>
      </c>
      <c r="B2870" s="3">
        <v>1</v>
      </c>
      <c r="C2870" s="3">
        <v>50827</v>
      </c>
      <c r="D2870" s="3">
        <v>1</v>
      </c>
      <c r="E2870" s="3">
        <v>5</v>
      </c>
      <c r="F2870" s="3">
        <v>888888</v>
      </c>
      <c r="G2870" s="3">
        <v>888888</v>
      </c>
      <c r="H2870" s="3">
        <v>888888</v>
      </c>
      <c r="I2870" s="3">
        <v>888888</v>
      </c>
      <c r="L2870" s="3" t="s">
        <v>2217</v>
      </c>
      <c r="O2870" s="3">
        <v>0</v>
      </c>
      <c r="P2870" s="3" t="s">
        <v>49</v>
      </c>
      <c r="R2870" s="3" t="s">
        <v>2218</v>
      </c>
      <c r="S2870" s="3" t="s">
        <v>52</v>
      </c>
      <c r="T2870" s="3" t="s">
        <v>53</v>
      </c>
      <c r="U2870" s="3" t="s">
        <v>54</v>
      </c>
      <c r="V2870" s="3" t="s">
        <v>55</v>
      </c>
      <c r="W2870" s="3" t="s">
        <v>56</v>
      </c>
      <c r="AC2870" s="3">
        <v>21</v>
      </c>
      <c r="AG2870" s="3" t="s">
        <v>57</v>
      </c>
      <c r="AI2870" s="3">
        <v>0</v>
      </c>
      <c r="AJ2870" s="3">
        <v>0</v>
      </c>
      <c r="AK2870" s="3" t="s">
        <v>58</v>
      </c>
      <c r="AL2870" s="11">
        <v>41278</v>
      </c>
      <c r="AM2870" s="3" t="s">
        <v>74</v>
      </c>
      <c r="AN2870" s="11">
        <v>43627</v>
      </c>
      <c r="AU2870" s="3" t="s">
        <v>58</v>
      </c>
    </row>
    <row r="2871" spans="1:47" x14ac:dyDescent="0.3">
      <c r="A2871" s="3" t="s">
        <v>47</v>
      </c>
      <c r="B2871" s="3">
        <v>1</v>
      </c>
      <c r="C2871" s="3">
        <v>50828</v>
      </c>
      <c r="D2871" s="3">
        <v>1</v>
      </c>
      <c r="E2871" s="3">
        <v>5</v>
      </c>
      <c r="F2871" s="3">
        <v>888888</v>
      </c>
      <c r="G2871" s="3">
        <v>888888</v>
      </c>
      <c r="H2871" s="3">
        <v>888888</v>
      </c>
      <c r="I2871" s="3">
        <v>888888</v>
      </c>
      <c r="L2871" s="3" t="s">
        <v>2219</v>
      </c>
      <c r="O2871" s="3">
        <v>0</v>
      </c>
      <c r="P2871" s="3" t="s">
        <v>49</v>
      </c>
      <c r="R2871" s="3" t="s">
        <v>2220</v>
      </c>
      <c r="S2871" s="3" t="s">
        <v>52</v>
      </c>
      <c r="T2871" s="3" t="s">
        <v>53</v>
      </c>
      <c r="U2871" s="3" t="s">
        <v>54</v>
      </c>
      <c r="V2871" s="3" t="s">
        <v>55</v>
      </c>
      <c r="W2871" s="3" t="s">
        <v>56</v>
      </c>
      <c r="AC2871" s="3">
        <v>21</v>
      </c>
      <c r="AG2871" s="3" t="s">
        <v>57</v>
      </c>
      <c r="AI2871" s="3">
        <v>0</v>
      </c>
      <c r="AJ2871" s="3">
        <v>0</v>
      </c>
      <c r="AK2871" s="3" t="s">
        <v>58</v>
      </c>
      <c r="AL2871" s="11">
        <v>43017</v>
      </c>
      <c r="AM2871" s="3" t="s">
        <v>74</v>
      </c>
      <c r="AN2871" s="11">
        <v>43627</v>
      </c>
      <c r="AU2871" s="3" t="s">
        <v>58</v>
      </c>
    </row>
    <row r="2872" spans="1:47" x14ac:dyDescent="0.3">
      <c r="A2872" s="3" t="s">
        <v>47</v>
      </c>
      <c r="B2872" s="3">
        <v>1</v>
      </c>
      <c r="C2872" s="3">
        <v>50829</v>
      </c>
      <c r="D2872" s="3">
        <v>1</v>
      </c>
      <c r="E2872" s="3">
        <v>5</v>
      </c>
      <c r="F2872" s="3">
        <v>888888</v>
      </c>
      <c r="G2872" s="3">
        <v>888888</v>
      </c>
      <c r="H2872" s="3">
        <v>888888</v>
      </c>
      <c r="I2872" s="3">
        <v>888888</v>
      </c>
      <c r="L2872" s="3" t="s">
        <v>2221</v>
      </c>
      <c r="O2872" s="3">
        <v>0</v>
      </c>
      <c r="P2872" s="3" t="s">
        <v>49</v>
      </c>
      <c r="R2872" s="3" t="s">
        <v>2222</v>
      </c>
      <c r="S2872" s="3" t="s">
        <v>52</v>
      </c>
      <c r="T2872" s="3" t="s">
        <v>53</v>
      </c>
      <c r="U2872" s="3" t="s">
        <v>54</v>
      </c>
      <c r="V2872" s="3" t="s">
        <v>55</v>
      </c>
      <c r="W2872" s="3" t="s">
        <v>56</v>
      </c>
      <c r="AC2872" s="3">
        <v>21</v>
      </c>
      <c r="AG2872" s="3" t="s">
        <v>57</v>
      </c>
      <c r="AI2872" s="3">
        <v>0</v>
      </c>
      <c r="AJ2872" s="3">
        <v>0</v>
      </c>
      <c r="AK2872" s="3" t="s">
        <v>58</v>
      </c>
      <c r="AL2872" s="11">
        <v>42440</v>
      </c>
      <c r="AM2872" s="3" t="s">
        <v>74</v>
      </c>
      <c r="AN2872" s="11">
        <v>43627</v>
      </c>
      <c r="AU2872" s="3" t="s">
        <v>58</v>
      </c>
    </row>
    <row r="2873" spans="1:47" x14ac:dyDescent="0.3">
      <c r="A2873" s="3" t="s">
        <v>47</v>
      </c>
      <c r="B2873" s="3">
        <v>1</v>
      </c>
      <c r="C2873" s="3">
        <v>50830</v>
      </c>
      <c r="D2873" s="3">
        <v>1</v>
      </c>
      <c r="E2873" s="3">
        <v>5</v>
      </c>
      <c r="F2873" s="3">
        <v>888888</v>
      </c>
      <c r="G2873" s="3">
        <v>888888</v>
      </c>
      <c r="H2873" s="3">
        <v>888888</v>
      </c>
      <c r="I2873" s="3">
        <v>888888</v>
      </c>
      <c r="L2873" s="3" t="s">
        <v>2223</v>
      </c>
      <c r="O2873" s="3">
        <v>0</v>
      </c>
      <c r="P2873" s="3" t="s">
        <v>49</v>
      </c>
      <c r="R2873" s="3" t="s">
        <v>2224</v>
      </c>
      <c r="S2873" s="3" t="s">
        <v>52</v>
      </c>
      <c r="T2873" s="3" t="s">
        <v>53</v>
      </c>
      <c r="U2873" s="3" t="s">
        <v>54</v>
      </c>
      <c r="V2873" s="3" t="s">
        <v>55</v>
      </c>
      <c r="W2873" s="3" t="s">
        <v>56</v>
      </c>
      <c r="AC2873" s="3">
        <v>21</v>
      </c>
      <c r="AG2873" s="3" t="s">
        <v>57</v>
      </c>
      <c r="AI2873" s="3">
        <v>0</v>
      </c>
      <c r="AJ2873" s="3">
        <v>0</v>
      </c>
      <c r="AK2873" s="3" t="s">
        <v>58</v>
      </c>
      <c r="AL2873" s="11">
        <v>43297</v>
      </c>
      <c r="AM2873" s="3" t="s">
        <v>74</v>
      </c>
      <c r="AN2873" s="11">
        <v>43627</v>
      </c>
      <c r="AU2873" s="3" t="s">
        <v>58</v>
      </c>
    </row>
    <row r="2874" spans="1:47" x14ac:dyDescent="0.3">
      <c r="A2874" s="3" t="s">
        <v>47</v>
      </c>
      <c r="B2874" s="3">
        <v>1</v>
      </c>
      <c r="C2874" s="3">
        <v>50831</v>
      </c>
      <c r="D2874" s="3">
        <v>1</v>
      </c>
      <c r="E2874" s="3">
        <v>5</v>
      </c>
      <c r="F2874" s="3">
        <v>888888</v>
      </c>
      <c r="G2874" s="3">
        <v>888888</v>
      </c>
      <c r="H2874" s="3">
        <v>888888</v>
      </c>
      <c r="I2874" s="3">
        <v>888888</v>
      </c>
      <c r="J2874" s="3" t="s">
        <v>2225</v>
      </c>
      <c r="K2874" s="3" t="s">
        <v>2226</v>
      </c>
      <c r="L2874" s="3" t="s">
        <v>2227</v>
      </c>
      <c r="O2874" s="3">
        <v>0</v>
      </c>
      <c r="P2874" s="3" t="s">
        <v>49</v>
      </c>
      <c r="R2874" s="3" t="s">
        <v>2228</v>
      </c>
      <c r="S2874" s="3" t="s">
        <v>2229</v>
      </c>
      <c r="T2874" s="3" t="s">
        <v>53</v>
      </c>
      <c r="U2874" s="3" t="s">
        <v>54</v>
      </c>
      <c r="V2874" s="3" t="s">
        <v>55</v>
      </c>
      <c r="W2874" s="3" t="s">
        <v>56</v>
      </c>
      <c r="AC2874" s="3">
        <v>18</v>
      </c>
      <c r="AG2874" s="3" t="s">
        <v>57</v>
      </c>
      <c r="AI2874" s="3">
        <v>0</v>
      </c>
      <c r="AJ2874" s="3">
        <v>0</v>
      </c>
      <c r="AK2874" s="3" t="s">
        <v>58</v>
      </c>
      <c r="AL2874" s="11">
        <v>43627</v>
      </c>
      <c r="AM2874" s="3" t="s">
        <v>74</v>
      </c>
      <c r="AN2874" s="11">
        <v>43627</v>
      </c>
      <c r="AU2874" s="3" t="s">
        <v>58</v>
      </c>
    </row>
    <row r="2875" spans="1:47" x14ac:dyDescent="0.3">
      <c r="A2875" s="3" t="s">
        <v>47</v>
      </c>
      <c r="B2875" s="3">
        <v>1</v>
      </c>
      <c r="C2875" s="3">
        <v>50832</v>
      </c>
      <c r="D2875" s="3">
        <v>1</v>
      </c>
      <c r="E2875" s="3">
        <v>5</v>
      </c>
      <c r="F2875" s="3">
        <v>888888</v>
      </c>
      <c r="G2875" s="3">
        <v>888888</v>
      </c>
      <c r="H2875" s="3">
        <v>888888</v>
      </c>
      <c r="I2875" s="3">
        <v>888888</v>
      </c>
      <c r="L2875" s="3" t="s">
        <v>2230</v>
      </c>
      <c r="O2875" s="3">
        <v>0</v>
      </c>
      <c r="P2875" s="3" t="s">
        <v>49</v>
      </c>
      <c r="R2875" s="3" t="s">
        <v>2231</v>
      </c>
      <c r="S2875" s="3" t="s">
        <v>52</v>
      </c>
      <c r="T2875" s="3" t="s">
        <v>53</v>
      </c>
      <c r="U2875" s="3" t="s">
        <v>54</v>
      </c>
      <c r="V2875" s="3" t="s">
        <v>55</v>
      </c>
      <c r="W2875" s="3" t="s">
        <v>56</v>
      </c>
      <c r="AC2875" s="3">
        <v>21</v>
      </c>
      <c r="AG2875" s="3" t="s">
        <v>57</v>
      </c>
      <c r="AI2875" s="3">
        <v>0</v>
      </c>
      <c r="AJ2875" s="3">
        <v>0</v>
      </c>
      <c r="AK2875" s="3" t="s">
        <v>58</v>
      </c>
      <c r="AL2875" s="11">
        <v>39875</v>
      </c>
      <c r="AM2875" s="3" t="s">
        <v>74</v>
      </c>
      <c r="AN2875" s="11">
        <v>43627</v>
      </c>
      <c r="AU2875" s="3" t="s">
        <v>58</v>
      </c>
    </row>
    <row r="2876" spans="1:47" x14ac:dyDescent="0.3">
      <c r="A2876" s="3" t="s">
        <v>47</v>
      </c>
      <c r="B2876" s="3">
        <v>1</v>
      </c>
      <c r="C2876" s="3">
        <v>50833</v>
      </c>
      <c r="D2876" s="3">
        <v>1</v>
      </c>
      <c r="E2876" s="3">
        <v>5</v>
      </c>
      <c r="F2876" s="3">
        <v>888888</v>
      </c>
      <c r="G2876" s="3">
        <v>888888</v>
      </c>
      <c r="H2876" s="3">
        <v>888888</v>
      </c>
      <c r="I2876" s="3">
        <v>888888</v>
      </c>
      <c r="J2876" s="3" t="s">
        <v>2232</v>
      </c>
      <c r="K2876" s="3" t="s">
        <v>2233</v>
      </c>
      <c r="L2876" s="3" t="s">
        <v>2234</v>
      </c>
      <c r="O2876" s="3">
        <v>0</v>
      </c>
      <c r="P2876" s="3" t="s">
        <v>49</v>
      </c>
      <c r="R2876" s="3" t="s">
        <v>2235</v>
      </c>
      <c r="S2876" s="3" t="s">
        <v>52</v>
      </c>
      <c r="T2876" s="3" t="s">
        <v>53</v>
      </c>
      <c r="U2876" s="3" t="s">
        <v>54</v>
      </c>
      <c r="V2876" s="3" t="s">
        <v>55</v>
      </c>
      <c r="W2876" s="3" t="s">
        <v>56</v>
      </c>
      <c r="AC2876" s="3">
        <v>18</v>
      </c>
      <c r="AG2876" s="3" t="s">
        <v>57</v>
      </c>
      <c r="AI2876" s="3">
        <v>0</v>
      </c>
      <c r="AJ2876" s="3">
        <v>0</v>
      </c>
      <c r="AK2876" s="3" t="s">
        <v>58</v>
      </c>
      <c r="AL2876" s="11">
        <v>41791</v>
      </c>
      <c r="AM2876" s="3" t="s">
        <v>74</v>
      </c>
      <c r="AN2876" s="11">
        <v>43627</v>
      </c>
      <c r="AU2876" s="3" t="s">
        <v>58</v>
      </c>
    </row>
    <row r="2877" spans="1:47" x14ac:dyDescent="0.3">
      <c r="A2877" s="3" t="s">
        <v>47</v>
      </c>
      <c r="B2877" s="3">
        <v>1</v>
      </c>
      <c r="C2877" s="3">
        <v>50834</v>
      </c>
      <c r="D2877" s="3">
        <v>1</v>
      </c>
      <c r="E2877" s="3">
        <v>5</v>
      </c>
      <c r="F2877" s="3">
        <v>888888</v>
      </c>
      <c r="G2877" s="3">
        <v>888888</v>
      </c>
      <c r="H2877" s="3">
        <v>888888</v>
      </c>
      <c r="I2877" s="3">
        <v>888888</v>
      </c>
      <c r="L2877" s="3" t="s">
        <v>2236</v>
      </c>
      <c r="O2877" s="3">
        <v>0</v>
      </c>
      <c r="P2877" s="3" t="s">
        <v>49</v>
      </c>
      <c r="R2877" s="3" t="s">
        <v>2237</v>
      </c>
      <c r="S2877" s="3" t="s">
        <v>52</v>
      </c>
      <c r="T2877" s="3" t="s">
        <v>53</v>
      </c>
      <c r="U2877" s="3" t="s">
        <v>54</v>
      </c>
      <c r="V2877" s="3" t="s">
        <v>55</v>
      </c>
      <c r="W2877" s="3" t="s">
        <v>56</v>
      </c>
      <c r="AC2877" s="3">
        <v>21</v>
      </c>
      <c r="AG2877" s="3" t="s">
        <v>57</v>
      </c>
      <c r="AI2877" s="3">
        <v>0</v>
      </c>
      <c r="AJ2877" s="3">
        <v>0</v>
      </c>
      <c r="AK2877" s="3" t="s">
        <v>58</v>
      </c>
      <c r="AL2877" s="11">
        <v>39743</v>
      </c>
      <c r="AM2877" s="3" t="s">
        <v>74</v>
      </c>
      <c r="AN2877" s="11">
        <v>43627</v>
      </c>
      <c r="AU2877" s="3" t="s">
        <v>58</v>
      </c>
    </row>
    <row r="2878" spans="1:47" x14ac:dyDescent="0.3">
      <c r="A2878" s="3" t="s">
        <v>47</v>
      </c>
      <c r="B2878" s="3">
        <v>1</v>
      </c>
      <c r="C2878" s="3">
        <v>50835</v>
      </c>
      <c r="D2878" s="3">
        <v>1</v>
      </c>
      <c r="E2878" s="3">
        <v>5</v>
      </c>
      <c r="F2878" s="3">
        <v>888888</v>
      </c>
      <c r="G2878" s="3">
        <v>888888</v>
      </c>
      <c r="H2878" s="3">
        <v>888888</v>
      </c>
      <c r="I2878" s="3">
        <v>888888</v>
      </c>
      <c r="L2878" s="3" t="s">
        <v>2238</v>
      </c>
      <c r="O2878" s="3">
        <v>0</v>
      </c>
      <c r="P2878" s="3" t="s">
        <v>49</v>
      </c>
      <c r="R2878" s="3" t="s">
        <v>2239</v>
      </c>
      <c r="S2878" s="3" t="s">
        <v>52</v>
      </c>
      <c r="T2878" s="3" t="s">
        <v>53</v>
      </c>
      <c r="U2878" s="3" t="s">
        <v>54</v>
      </c>
      <c r="V2878" s="3" t="s">
        <v>55</v>
      </c>
      <c r="W2878" s="3" t="s">
        <v>56</v>
      </c>
      <c r="AC2878" s="3">
        <v>21</v>
      </c>
      <c r="AG2878" s="3" t="s">
        <v>57</v>
      </c>
      <c r="AI2878" s="3">
        <v>0</v>
      </c>
      <c r="AJ2878" s="3">
        <v>0</v>
      </c>
      <c r="AK2878" s="3" t="s">
        <v>58</v>
      </c>
      <c r="AL2878" s="11">
        <v>39387</v>
      </c>
      <c r="AM2878" s="3" t="s">
        <v>74</v>
      </c>
      <c r="AN2878" s="11">
        <v>43627</v>
      </c>
      <c r="AU2878" s="3" t="s">
        <v>58</v>
      </c>
    </row>
    <row r="2879" spans="1:47" x14ac:dyDescent="0.3">
      <c r="A2879" s="3" t="s">
        <v>47</v>
      </c>
      <c r="B2879" s="3">
        <v>1</v>
      </c>
      <c r="C2879" s="3">
        <v>50836</v>
      </c>
      <c r="D2879" s="3">
        <v>1</v>
      </c>
      <c r="E2879" s="3">
        <v>5</v>
      </c>
      <c r="F2879" s="3">
        <v>888888</v>
      </c>
      <c r="G2879" s="3">
        <v>888888</v>
      </c>
      <c r="H2879" s="3">
        <v>888888</v>
      </c>
      <c r="I2879" s="3">
        <v>888888</v>
      </c>
      <c r="L2879" s="3" t="s">
        <v>2240</v>
      </c>
      <c r="O2879" s="3">
        <v>0</v>
      </c>
      <c r="P2879" s="3" t="s">
        <v>49</v>
      </c>
      <c r="R2879" s="3" t="s">
        <v>2241</v>
      </c>
      <c r="S2879" s="3" t="s">
        <v>52</v>
      </c>
      <c r="T2879" s="3" t="s">
        <v>53</v>
      </c>
      <c r="U2879" s="3" t="s">
        <v>54</v>
      </c>
      <c r="V2879" s="3" t="s">
        <v>55</v>
      </c>
      <c r="W2879" s="3" t="s">
        <v>56</v>
      </c>
      <c r="AC2879" s="3">
        <v>21</v>
      </c>
      <c r="AG2879" s="3" t="s">
        <v>57</v>
      </c>
      <c r="AI2879" s="3">
        <v>0</v>
      </c>
      <c r="AJ2879" s="3">
        <v>0</v>
      </c>
      <c r="AK2879" s="3" t="s">
        <v>58</v>
      </c>
      <c r="AL2879" s="11">
        <v>40487</v>
      </c>
      <c r="AM2879" s="3" t="s">
        <v>74</v>
      </c>
      <c r="AN2879" s="11">
        <v>43627</v>
      </c>
      <c r="AU2879" s="3" t="s">
        <v>58</v>
      </c>
    </row>
    <row r="2880" spans="1:47" x14ac:dyDescent="0.3">
      <c r="A2880" s="3" t="s">
        <v>47</v>
      </c>
      <c r="B2880" s="3">
        <v>1</v>
      </c>
      <c r="C2880" s="3">
        <v>50837</v>
      </c>
      <c r="D2880" s="3">
        <v>1</v>
      </c>
      <c r="E2880" s="3">
        <v>5</v>
      </c>
      <c r="F2880" s="3">
        <v>888888</v>
      </c>
      <c r="G2880" s="3">
        <v>888888</v>
      </c>
      <c r="H2880" s="3">
        <v>888888</v>
      </c>
      <c r="I2880" s="3">
        <v>888888</v>
      </c>
      <c r="L2880" s="3" t="s">
        <v>2242</v>
      </c>
      <c r="O2880" s="3">
        <v>0</v>
      </c>
      <c r="P2880" s="3" t="s">
        <v>49</v>
      </c>
      <c r="R2880" s="3" t="s">
        <v>2243</v>
      </c>
      <c r="S2880" s="3" t="s">
        <v>52</v>
      </c>
      <c r="T2880" s="3" t="s">
        <v>53</v>
      </c>
      <c r="U2880" s="3" t="s">
        <v>54</v>
      </c>
      <c r="V2880" s="3" t="s">
        <v>55</v>
      </c>
      <c r="W2880" s="3" t="s">
        <v>56</v>
      </c>
      <c r="AC2880" s="3">
        <v>21</v>
      </c>
      <c r="AG2880" s="3" t="s">
        <v>57</v>
      </c>
      <c r="AI2880" s="3">
        <v>0</v>
      </c>
      <c r="AJ2880" s="3">
        <v>0</v>
      </c>
      <c r="AK2880" s="3" t="s">
        <v>58</v>
      </c>
      <c r="AL2880" s="11">
        <v>40767</v>
      </c>
      <c r="AM2880" s="3" t="s">
        <v>74</v>
      </c>
      <c r="AN2880" s="11">
        <v>43627</v>
      </c>
      <c r="AU2880" s="3" t="s">
        <v>58</v>
      </c>
    </row>
    <row r="2881" spans="1:47" x14ac:dyDescent="0.3">
      <c r="A2881" s="3" t="s">
        <v>47</v>
      </c>
      <c r="B2881" s="3">
        <v>1</v>
      </c>
      <c r="C2881" s="3">
        <v>50838</v>
      </c>
      <c r="D2881" s="3">
        <v>1</v>
      </c>
      <c r="E2881" s="3">
        <v>5</v>
      </c>
      <c r="F2881" s="3">
        <v>888888</v>
      </c>
      <c r="G2881" s="3">
        <v>888888</v>
      </c>
      <c r="H2881" s="3">
        <v>888888</v>
      </c>
      <c r="I2881" s="3">
        <v>888888</v>
      </c>
      <c r="L2881" s="3" t="s">
        <v>2244</v>
      </c>
      <c r="O2881" s="3">
        <v>0</v>
      </c>
      <c r="P2881" s="3" t="s">
        <v>49</v>
      </c>
      <c r="R2881" s="3" t="s">
        <v>2245</v>
      </c>
      <c r="S2881" s="3" t="s">
        <v>52</v>
      </c>
      <c r="T2881" s="3" t="s">
        <v>53</v>
      </c>
      <c r="U2881" s="3" t="s">
        <v>54</v>
      </c>
      <c r="V2881" s="3" t="s">
        <v>55</v>
      </c>
      <c r="W2881" s="3" t="s">
        <v>56</v>
      </c>
      <c r="AC2881" s="3">
        <v>21</v>
      </c>
      <c r="AG2881" s="3" t="s">
        <v>57</v>
      </c>
      <c r="AI2881" s="3">
        <v>0</v>
      </c>
      <c r="AJ2881" s="3">
        <v>0</v>
      </c>
      <c r="AK2881" s="3" t="s">
        <v>58</v>
      </c>
      <c r="AL2881" s="11">
        <v>37585</v>
      </c>
      <c r="AM2881" s="3" t="s">
        <v>74</v>
      </c>
      <c r="AN2881" s="11">
        <v>43627</v>
      </c>
      <c r="AU2881" s="3" t="s">
        <v>58</v>
      </c>
    </row>
    <row r="2882" spans="1:47" x14ac:dyDescent="0.3">
      <c r="A2882" s="3" t="s">
        <v>47</v>
      </c>
      <c r="B2882" s="3">
        <v>1</v>
      </c>
      <c r="C2882" s="3">
        <v>50839</v>
      </c>
      <c r="D2882" s="3">
        <v>1</v>
      </c>
      <c r="E2882" s="3">
        <v>5</v>
      </c>
      <c r="F2882" s="3">
        <v>888888</v>
      </c>
      <c r="G2882" s="3">
        <v>888888</v>
      </c>
      <c r="H2882" s="3">
        <v>888888</v>
      </c>
      <c r="I2882" s="3">
        <v>888888</v>
      </c>
      <c r="L2882" s="3" t="s">
        <v>2246</v>
      </c>
      <c r="O2882" s="3">
        <v>0</v>
      </c>
      <c r="P2882" s="3" t="s">
        <v>49</v>
      </c>
      <c r="R2882" s="3" t="s">
        <v>2247</v>
      </c>
      <c r="S2882" s="3" t="s">
        <v>52</v>
      </c>
      <c r="T2882" s="3" t="s">
        <v>53</v>
      </c>
      <c r="U2882" s="3" t="s">
        <v>54</v>
      </c>
      <c r="V2882" s="3" t="s">
        <v>55</v>
      </c>
      <c r="W2882" s="3" t="s">
        <v>56</v>
      </c>
      <c r="AC2882" s="3">
        <v>21</v>
      </c>
      <c r="AG2882" s="3" t="s">
        <v>57</v>
      </c>
      <c r="AI2882" s="3">
        <v>0</v>
      </c>
      <c r="AJ2882" s="3">
        <v>0</v>
      </c>
      <c r="AK2882" s="3" t="s">
        <v>58</v>
      </c>
      <c r="AL2882" s="11">
        <v>39819</v>
      </c>
      <c r="AM2882" s="3" t="s">
        <v>74</v>
      </c>
      <c r="AN2882" s="11">
        <v>43627</v>
      </c>
      <c r="AU2882" s="3" t="s">
        <v>58</v>
      </c>
    </row>
    <row r="2883" spans="1:47" x14ac:dyDescent="0.3">
      <c r="A2883" s="3" t="s">
        <v>47</v>
      </c>
      <c r="B2883" s="3">
        <v>1</v>
      </c>
      <c r="C2883" s="3">
        <v>50840</v>
      </c>
      <c r="D2883" s="3">
        <v>1</v>
      </c>
      <c r="E2883" s="3">
        <v>5</v>
      </c>
      <c r="F2883" s="3">
        <v>888888</v>
      </c>
      <c r="G2883" s="3">
        <v>888888</v>
      </c>
      <c r="H2883" s="3">
        <v>888888</v>
      </c>
      <c r="I2883" s="3">
        <v>888888</v>
      </c>
      <c r="L2883" s="3" t="s">
        <v>2248</v>
      </c>
      <c r="O2883" s="3">
        <v>0</v>
      </c>
      <c r="P2883" s="3" t="s">
        <v>49</v>
      </c>
      <c r="R2883" s="3" t="s">
        <v>2249</v>
      </c>
      <c r="S2883" s="3" t="s">
        <v>52</v>
      </c>
      <c r="T2883" s="3" t="s">
        <v>53</v>
      </c>
      <c r="U2883" s="3" t="s">
        <v>54</v>
      </c>
      <c r="V2883" s="3" t="s">
        <v>55</v>
      </c>
      <c r="W2883" s="3" t="s">
        <v>56</v>
      </c>
      <c r="AC2883" s="3">
        <v>21</v>
      </c>
      <c r="AG2883" s="3" t="s">
        <v>57</v>
      </c>
      <c r="AI2883" s="3">
        <v>0</v>
      </c>
      <c r="AJ2883" s="3">
        <v>0</v>
      </c>
      <c r="AK2883" s="3" t="s">
        <v>58</v>
      </c>
      <c r="AL2883" s="11">
        <v>37585</v>
      </c>
      <c r="AM2883" s="3" t="s">
        <v>74</v>
      </c>
      <c r="AN2883" s="11">
        <v>43627</v>
      </c>
      <c r="AU2883" s="3" t="s">
        <v>58</v>
      </c>
    </row>
    <row r="2884" spans="1:47" x14ac:dyDescent="0.3">
      <c r="A2884" s="3" t="s">
        <v>47</v>
      </c>
      <c r="B2884" s="3">
        <v>1</v>
      </c>
      <c r="C2884" s="3">
        <v>50841</v>
      </c>
      <c r="D2884" s="3">
        <v>1</v>
      </c>
      <c r="E2884" s="3">
        <v>5</v>
      </c>
      <c r="F2884" s="3">
        <v>888888</v>
      </c>
      <c r="G2884" s="3">
        <v>888888</v>
      </c>
      <c r="H2884" s="3">
        <v>888888</v>
      </c>
      <c r="I2884" s="3">
        <v>888888</v>
      </c>
      <c r="L2884" s="3" t="s">
        <v>2250</v>
      </c>
      <c r="O2884" s="3">
        <v>0</v>
      </c>
      <c r="P2884" s="3" t="s">
        <v>49</v>
      </c>
      <c r="R2884" s="3" t="s">
        <v>2251</v>
      </c>
      <c r="S2884" s="3" t="s">
        <v>52</v>
      </c>
      <c r="T2884" s="3" t="s">
        <v>53</v>
      </c>
      <c r="U2884" s="3" t="s">
        <v>54</v>
      </c>
      <c r="V2884" s="3" t="s">
        <v>55</v>
      </c>
      <c r="W2884" s="3" t="s">
        <v>56</v>
      </c>
      <c r="AC2884" s="3">
        <v>21</v>
      </c>
      <c r="AG2884" s="3" t="s">
        <v>57</v>
      </c>
      <c r="AI2884" s="3">
        <v>0</v>
      </c>
      <c r="AJ2884" s="3">
        <v>0</v>
      </c>
      <c r="AK2884" s="3" t="s">
        <v>58</v>
      </c>
      <c r="AL2884" s="11">
        <v>41548</v>
      </c>
      <c r="AM2884" s="3" t="s">
        <v>74</v>
      </c>
      <c r="AN2884" s="11">
        <v>43627</v>
      </c>
      <c r="AU2884" s="3" t="s">
        <v>58</v>
      </c>
    </row>
    <row r="2885" spans="1:47" x14ac:dyDescent="0.3">
      <c r="A2885" s="3" t="s">
        <v>47</v>
      </c>
      <c r="B2885" s="3">
        <v>1</v>
      </c>
      <c r="C2885" s="3">
        <v>50842</v>
      </c>
      <c r="D2885" s="3">
        <v>1</v>
      </c>
      <c r="E2885" s="3">
        <v>5</v>
      </c>
      <c r="F2885" s="3">
        <v>888888</v>
      </c>
      <c r="G2885" s="3">
        <v>888888</v>
      </c>
      <c r="H2885" s="3">
        <v>888888</v>
      </c>
      <c r="I2885" s="3">
        <v>888888</v>
      </c>
      <c r="L2885" s="3" t="s">
        <v>2252</v>
      </c>
      <c r="O2885" s="3">
        <v>0</v>
      </c>
      <c r="P2885" s="3" t="s">
        <v>49</v>
      </c>
      <c r="R2885" s="3" t="s">
        <v>2253</v>
      </c>
      <c r="S2885" s="3" t="s">
        <v>52</v>
      </c>
      <c r="T2885" s="3" t="s">
        <v>53</v>
      </c>
      <c r="U2885" s="3" t="s">
        <v>54</v>
      </c>
      <c r="V2885" s="3" t="s">
        <v>55</v>
      </c>
      <c r="W2885" s="3" t="s">
        <v>56</v>
      </c>
      <c r="AC2885" s="3">
        <v>21</v>
      </c>
      <c r="AG2885" s="3" t="s">
        <v>57</v>
      </c>
      <c r="AI2885" s="3">
        <v>0</v>
      </c>
      <c r="AJ2885" s="3">
        <v>0</v>
      </c>
      <c r="AK2885" s="3" t="s">
        <v>58</v>
      </c>
      <c r="AL2885" s="11">
        <v>41790</v>
      </c>
      <c r="AM2885" s="3" t="s">
        <v>74</v>
      </c>
      <c r="AN2885" s="11">
        <v>43627</v>
      </c>
      <c r="AU2885" s="3" t="s">
        <v>58</v>
      </c>
    </row>
    <row r="2886" spans="1:47" x14ac:dyDescent="0.3">
      <c r="A2886" s="3" t="s">
        <v>47</v>
      </c>
      <c r="B2886" s="3">
        <v>1</v>
      </c>
      <c r="C2886" s="3">
        <v>50843</v>
      </c>
      <c r="D2886" s="3">
        <v>1</v>
      </c>
      <c r="E2886" s="3">
        <v>5</v>
      </c>
      <c r="F2886" s="3">
        <v>888888</v>
      </c>
      <c r="G2886" s="3">
        <v>888888</v>
      </c>
      <c r="H2886" s="3">
        <v>888888</v>
      </c>
      <c r="I2886" s="3">
        <v>888888</v>
      </c>
      <c r="L2886" s="3" t="s">
        <v>2254</v>
      </c>
      <c r="O2886" s="3">
        <v>0</v>
      </c>
      <c r="P2886" s="3" t="s">
        <v>49</v>
      </c>
      <c r="R2886" s="3" t="s">
        <v>2255</v>
      </c>
      <c r="S2886" s="3" t="s">
        <v>52</v>
      </c>
      <c r="T2886" s="3" t="s">
        <v>53</v>
      </c>
      <c r="U2886" s="3" t="s">
        <v>54</v>
      </c>
      <c r="V2886" s="3" t="s">
        <v>55</v>
      </c>
      <c r="W2886" s="3" t="s">
        <v>56</v>
      </c>
      <c r="AC2886" s="3">
        <v>21</v>
      </c>
      <c r="AG2886" s="3" t="s">
        <v>57</v>
      </c>
      <c r="AI2886" s="3">
        <v>0</v>
      </c>
      <c r="AJ2886" s="3">
        <v>0</v>
      </c>
      <c r="AK2886" s="3" t="s">
        <v>58</v>
      </c>
      <c r="AL2886" s="11">
        <v>41593</v>
      </c>
      <c r="AM2886" s="3" t="s">
        <v>74</v>
      </c>
      <c r="AN2886" s="11">
        <v>43627</v>
      </c>
      <c r="AU2886" s="3" t="s">
        <v>58</v>
      </c>
    </row>
    <row r="2887" spans="1:47" x14ac:dyDescent="0.3">
      <c r="A2887" s="3" t="s">
        <v>47</v>
      </c>
      <c r="B2887" s="3">
        <v>1</v>
      </c>
      <c r="C2887" s="3">
        <v>50844</v>
      </c>
      <c r="D2887" s="3">
        <v>1</v>
      </c>
      <c r="E2887" s="3">
        <v>5</v>
      </c>
      <c r="F2887" s="3">
        <v>888888</v>
      </c>
      <c r="G2887" s="3">
        <v>888888</v>
      </c>
      <c r="H2887" s="3">
        <v>888888</v>
      </c>
      <c r="I2887" s="3">
        <v>888888</v>
      </c>
      <c r="J2887" s="3" t="s">
        <v>2256</v>
      </c>
      <c r="K2887" s="3" t="s">
        <v>2257</v>
      </c>
      <c r="L2887" s="3" t="s">
        <v>2258</v>
      </c>
      <c r="O2887" s="3">
        <v>0</v>
      </c>
      <c r="P2887" s="3" t="s">
        <v>2259</v>
      </c>
      <c r="Q2887" s="13" t="s">
        <v>2260</v>
      </c>
      <c r="R2887" s="3" t="s">
        <v>2261</v>
      </c>
      <c r="S2887" s="3" t="s">
        <v>52</v>
      </c>
      <c r="T2887" s="3" t="s">
        <v>53</v>
      </c>
      <c r="U2887" s="3" t="s">
        <v>183</v>
      </c>
      <c r="V2887" s="3" t="s">
        <v>65</v>
      </c>
      <c r="W2887" s="3" t="s">
        <v>56</v>
      </c>
      <c r="X2887" s="3">
        <v>77478</v>
      </c>
      <c r="AC2887" s="3">
        <v>18</v>
      </c>
      <c r="AG2887" s="3" t="s">
        <v>57</v>
      </c>
      <c r="AI2887" s="3">
        <v>0</v>
      </c>
      <c r="AJ2887" s="3">
        <v>0</v>
      </c>
      <c r="AK2887" s="3" t="s">
        <v>58</v>
      </c>
      <c r="AL2887" s="11">
        <v>43451</v>
      </c>
      <c r="AM2887" s="3" t="s">
        <v>2108</v>
      </c>
      <c r="AN2887" s="11">
        <v>43902</v>
      </c>
      <c r="AU2887" s="3" t="s">
        <v>58</v>
      </c>
    </row>
    <row r="2888" spans="1:47" x14ac:dyDescent="0.3">
      <c r="A2888" s="3" t="s">
        <v>47</v>
      </c>
      <c r="B2888" s="3">
        <v>1</v>
      </c>
      <c r="C2888" s="3">
        <v>50845</v>
      </c>
      <c r="D2888" s="3">
        <v>1</v>
      </c>
      <c r="E2888" s="3">
        <v>5</v>
      </c>
      <c r="F2888" s="3">
        <v>888888</v>
      </c>
      <c r="G2888" s="3">
        <v>888888</v>
      </c>
      <c r="H2888" s="3">
        <v>888888</v>
      </c>
      <c r="I2888" s="3">
        <v>888888</v>
      </c>
      <c r="L2888" s="3" t="s">
        <v>2262</v>
      </c>
      <c r="O2888" s="3">
        <v>0</v>
      </c>
      <c r="P2888" s="3" t="s">
        <v>2263</v>
      </c>
      <c r="Q2888" s="13" t="s">
        <v>2264</v>
      </c>
      <c r="R2888" s="3" t="s">
        <v>2265</v>
      </c>
      <c r="S2888" s="3" t="s">
        <v>2266</v>
      </c>
      <c r="T2888" s="3" t="s">
        <v>53</v>
      </c>
      <c r="U2888" s="3" t="s">
        <v>54</v>
      </c>
      <c r="V2888" s="3" t="s">
        <v>55</v>
      </c>
      <c r="W2888" s="3" t="s">
        <v>56</v>
      </c>
      <c r="AC2888" s="3">
        <v>21</v>
      </c>
      <c r="AG2888" s="3" t="s">
        <v>57</v>
      </c>
      <c r="AI2888" s="3">
        <v>0</v>
      </c>
      <c r="AJ2888" s="3">
        <v>0</v>
      </c>
      <c r="AK2888" s="3" t="s">
        <v>58</v>
      </c>
      <c r="AL2888" s="11">
        <v>42060</v>
      </c>
      <c r="AM2888" s="3" t="s">
        <v>100</v>
      </c>
      <c r="AN2888" s="11">
        <v>43784</v>
      </c>
      <c r="AU2888" s="3" t="s">
        <v>58</v>
      </c>
    </row>
    <row r="2889" spans="1:47" x14ac:dyDescent="0.3">
      <c r="A2889" s="3" t="s">
        <v>47</v>
      </c>
      <c r="B2889" s="3">
        <v>1</v>
      </c>
      <c r="C2889" s="3">
        <v>50846</v>
      </c>
      <c r="D2889" s="3">
        <v>1</v>
      </c>
      <c r="E2889" s="3">
        <v>5</v>
      </c>
      <c r="F2889" s="3">
        <v>888888</v>
      </c>
      <c r="G2889" s="3">
        <v>888888</v>
      </c>
      <c r="H2889" s="3">
        <v>888888</v>
      </c>
      <c r="I2889" s="3">
        <v>888888</v>
      </c>
      <c r="L2889" s="3" t="s">
        <v>2267</v>
      </c>
      <c r="O2889" s="3">
        <v>0</v>
      </c>
      <c r="P2889" s="3" t="s">
        <v>49</v>
      </c>
      <c r="R2889" s="3" t="s">
        <v>2268</v>
      </c>
      <c r="S2889" s="3" t="s">
        <v>52</v>
      </c>
      <c r="T2889" s="3" t="s">
        <v>53</v>
      </c>
      <c r="U2889" s="3" t="s">
        <v>54</v>
      </c>
      <c r="V2889" s="3" t="s">
        <v>55</v>
      </c>
      <c r="W2889" s="3" t="s">
        <v>56</v>
      </c>
      <c r="AC2889" s="3">
        <v>21</v>
      </c>
      <c r="AG2889" s="3" t="s">
        <v>57</v>
      </c>
      <c r="AI2889" s="3">
        <v>0</v>
      </c>
      <c r="AJ2889" s="3">
        <v>0</v>
      </c>
      <c r="AK2889" s="3" t="s">
        <v>58</v>
      </c>
      <c r="AL2889" s="11">
        <v>41821</v>
      </c>
      <c r="AM2889" s="3" t="s">
        <v>74</v>
      </c>
      <c r="AN2889" s="11">
        <v>43627</v>
      </c>
      <c r="AU2889" s="3" t="s">
        <v>58</v>
      </c>
    </row>
    <row r="2890" spans="1:47" x14ac:dyDescent="0.3">
      <c r="A2890" s="3" t="s">
        <v>47</v>
      </c>
      <c r="B2890" s="3">
        <v>1</v>
      </c>
      <c r="C2890" s="3">
        <v>50847</v>
      </c>
      <c r="D2890" s="3">
        <v>1</v>
      </c>
      <c r="E2890" s="3">
        <v>5</v>
      </c>
      <c r="F2890" s="3">
        <v>888888</v>
      </c>
      <c r="G2890" s="3">
        <v>888888</v>
      </c>
      <c r="H2890" s="3">
        <v>888888</v>
      </c>
      <c r="I2890" s="3">
        <v>888888</v>
      </c>
      <c r="L2890" s="3" t="s">
        <v>2269</v>
      </c>
      <c r="O2890" s="3">
        <v>0</v>
      </c>
      <c r="P2890" s="3" t="s">
        <v>49</v>
      </c>
      <c r="R2890" s="3" t="s">
        <v>2270</v>
      </c>
      <c r="S2890" s="3" t="s">
        <v>52</v>
      </c>
      <c r="T2890" s="3" t="s">
        <v>53</v>
      </c>
      <c r="U2890" s="3" t="s">
        <v>54</v>
      </c>
      <c r="V2890" s="3" t="s">
        <v>55</v>
      </c>
      <c r="W2890" s="3" t="s">
        <v>56</v>
      </c>
      <c r="AC2890" s="3">
        <v>21</v>
      </c>
      <c r="AG2890" s="3" t="s">
        <v>57</v>
      </c>
      <c r="AI2890" s="3">
        <v>0</v>
      </c>
      <c r="AJ2890" s="3">
        <v>0</v>
      </c>
      <c r="AK2890" s="3" t="s">
        <v>58</v>
      </c>
      <c r="AL2890" s="11">
        <v>39231</v>
      </c>
      <c r="AM2890" s="3" t="s">
        <v>74</v>
      </c>
      <c r="AN2890" s="11">
        <v>43627</v>
      </c>
      <c r="AU2890" s="3" t="s">
        <v>58</v>
      </c>
    </row>
    <row r="2891" spans="1:47" x14ac:dyDescent="0.3">
      <c r="A2891" s="3" t="s">
        <v>47</v>
      </c>
      <c r="B2891" s="3">
        <v>1</v>
      </c>
      <c r="C2891" s="3">
        <v>50848</v>
      </c>
      <c r="D2891" s="3">
        <v>1</v>
      </c>
      <c r="E2891" s="3">
        <v>5</v>
      </c>
      <c r="F2891" s="3">
        <v>888888</v>
      </c>
      <c r="G2891" s="3">
        <v>888888</v>
      </c>
      <c r="H2891" s="3">
        <v>888888</v>
      </c>
      <c r="I2891" s="3">
        <v>888888</v>
      </c>
      <c r="L2891" s="3" t="s">
        <v>2271</v>
      </c>
      <c r="O2891" s="3">
        <v>0</v>
      </c>
      <c r="P2891" s="3" t="s">
        <v>49</v>
      </c>
      <c r="R2891" s="3" t="s">
        <v>2272</v>
      </c>
      <c r="S2891" s="3" t="s">
        <v>52</v>
      </c>
      <c r="T2891" s="3" t="s">
        <v>53</v>
      </c>
      <c r="U2891" s="3" t="s">
        <v>54</v>
      </c>
      <c r="V2891" s="3" t="s">
        <v>55</v>
      </c>
      <c r="W2891" s="3" t="s">
        <v>56</v>
      </c>
      <c r="AC2891" s="3">
        <v>21</v>
      </c>
      <c r="AG2891" s="3" t="s">
        <v>57</v>
      </c>
      <c r="AI2891" s="3">
        <v>0</v>
      </c>
      <c r="AJ2891" s="3">
        <v>0</v>
      </c>
      <c r="AK2891" s="3" t="s">
        <v>58</v>
      </c>
      <c r="AL2891" s="11">
        <v>40357</v>
      </c>
      <c r="AM2891" s="3" t="s">
        <v>74</v>
      </c>
      <c r="AN2891" s="11">
        <v>43627</v>
      </c>
      <c r="AU2891" s="3" t="s">
        <v>58</v>
      </c>
    </row>
    <row r="2892" spans="1:47" x14ac:dyDescent="0.3">
      <c r="A2892" s="3" t="s">
        <v>47</v>
      </c>
      <c r="B2892" s="3">
        <v>1</v>
      </c>
      <c r="C2892" s="3">
        <v>50849</v>
      </c>
      <c r="D2892" s="3">
        <v>1</v>
      </c>
      <c r="E2892" s="3">
        <v>5</v>
      </c>
      <c r="F2892" s="3">
        <v>888888</v>
      </c>
      <c r="G2892" s="3">
        <v>888888</v>
      </c>
      <c r="H2892" s="3">
        <v>888888</v>
      </c>
      <c r="I2892" s="3">
        <v>888888</v>
      </c>
      <c r="L2892" s="3" t="s">
        <v>2273</v>
      </c>
      <c r="O2892" s="3">
        <v>0</v>
      </c>
      <c r="P2892" s="3" t="s">
        <v>49</v>
      </c>
      <c r="R2892" s="3" t="s">
        <v>2274</v>
      </c>
      <c r="S2892" s="3" t="s">
        <v>52</v>
      </c>
      <c r="T2892" s="3" t="s">
        <v>53</v>
      </c>
      <c r="U2892" s="3" t="s">
        <v>54</v>
      </c>
      <c r="V2892" s="3" t="s">
        <v>55</v>
      </c>
      <c r="W2892" s="3" t="s">
        <v>56</v>
      </c>
      <c r="AC2892" s="3">
        <v>21</v>
      </c>
      <c r="AG2892" s="3" t="s">
        <v>57</v>
      </c>
      <c r="AI2892" s="3">
        <v>0</v>
      </c>
      <c r="AJ2892" s="3">
        <v>0</v>
      </c>
      <c r="AK2892" s="3" t="s">
        <v>58</v>
      </c>
      <c r="AL2892" s="11">
        <v>41659</v>
      </c>
      <c r="AM2892" s="3" t="s">
        <v>74</v>
      </c>
      <c r="AN2892" s="11">
        <v>43627</v>
      </c>
      <c r="AU2892" s="3" t="s">
        <v>58</v>
      </c>
    </row>
    <row r="2893" spans="1:47" x14ac:dyDescent="0.3">
      <c r="A2893" s="3" t="s">
        <v>47</v>
      </c>
      <c r="B2893" s="3">
        <v>1</v>
      </c>
      <c r="C2893" s="3">
        <v>50850</v>
      </c>
      <c r="D2893" s="3">
        <v>1</v>
      </c>
      <c r="E2893" s="3">
        <v>5</v>
      </c>
      <c r="F2893" s="3">
        <v>888888</v>
      </c>
      <c r="G2893" s="3">
        <v>888888</v>
      </c>
      <c r="H2893" s="3">
        <v>888888</v>
      </c>
      <c r="I2893" s="3">
        <v>888888</v>
      </c>
      <c r="L2893" s="3" t="s">
        <v>2275</v>
      </c>
      <c r="O2893" s="3">
        <v>0</v>
      </c>
      <c r="P2893" s="3" t="s">
        <v>49</v>
      </c>
      <c r="R2893" s="3" t="s">
        <v>2276</v>
      </c>
      <c r="S2893" s="3" t="s">
        <v>52</v>
      </c>
      <c r="T2893" s="3" t="s">
        <v>53</v>
      </c>
      <c r="U2893" s="3" t="s">
        <v>54</v>
      </c>
      <c r="V2893" s="3" t="s">
        <v>55</v>
      </c>
      <c r="W2893" s="3" t="s">
        <v>56</v>
      </c>
      <c r="AC2893" s="3">
        <v>21</v>
      </c>
      <c r="AG2893" s="3" t="s">
        <v>57</v>
      </c>
      <c r="AI2893" s="3">
        <v>0</v>
      </c>
      <c r="AJ2893" s="3">
        <v>0</v>
      </c>
      <c r="AK2893" s="3" t="s">
        <v>58</v>
      </c>
      <c r="AL2893" s="11">
        <v>40826</v>
      </c>
      <c r="AM2893" s="3" t="s">
        <v>74</v>
      </c>
      <c r="AN2893" s="11">
        <v>43627</v>
      </c>
      <c r="AU2893" s="3" t="s">
        <v>58</v>
      </c>
    </row>
    <row r="2894" spans="1:47" x14ac:dyDescent="0.3">
      <c r="A2894" s="3" t="s">
        <v>47</v>
      </c>
      <c r="B2894" s="3">
        <v>1</v>
      </c>
      <c r="C2894" s="3">
        <v>50851</v>
      </c>
      <c r="D2894" s="3">
        <v>1</v>
      </c>
      <c r="E2894" s="3">
        <v>5</v>
      </c>
      <c r="F2894" s="3">
        <v>888888</v>
      </c>
      <c r="G2894" s="3">
        <v>888888</v>
      </c>
      <c r="H2894" s="3">
        <v>888888</v>
      </c>
      <c r="I2894" s="3">
        <v>888888</v>
      </c>
      <c r="L2894" s="3" t="s">
        <v>2277</v>
      </c>
      <c r="O2894" s="3">
        <v>0</v>
      </c>
      <c r="P2894" s="3" t="s">
        <v>49</v>
      </c>
      <c r="R2894" s="3" t="s">
        <v>2278</v>
      </c>
      <c r="S2894" s="3" t="s">
        <v>52</v>
      </c>
      <c r="T2894" s="3" t="s">
        <v>53</v>
      </c>
      <c r="U2894" s="3" t="s">
        <v>54</v>
      </c>
      <c r="V2894" s="3" t="s">
        <v>55</v>
      </c>
      <c r="W2894" s="3" t="s">
        <v>56</v>
      </c>
      <c r="AC2894" s="3">
        <v>21</v>
      </c>
      <c r="AG2894" s="3" t="s">
        <v>57</v>
      </c>
      <c r="AI2894" s="3">
        <v>0</v>
      </c>
      <c r="AJ2894" s="3">
        <v>0</v>
      </c>
      <c r="AK2894" s="3" t="s">
        <v>58</v>
      </c>
      <c r="AL2894" s="11">
        <v>39608</v>
      </c>
      <c r="AM2894" s="3" t="s">
        <v>74</v>
      </c>
      <c r="AN2894" s="11">
        <v>43627</v>
      </c>
      <c r="AU2894" s="3" t="s">
        <v>58</v>
      </c>
    </row>
    <row r="2895" spans="1:47" x14ac:dyDescent="0.3">
      <c r="A2895" s="3" t="s">
        <v>47</v>
      </c>
      <c r="B2895" s="3">
        <v>1</v>
      </c>
      <c r="C2895" s="3">
        <v>50852</v>
      </c>
      <c r="D2895" s="3">
        <v>1</v>
      </c>
      <c r="E2895" s="3">
        <v>5</v>
      </c>
      <c r="F2895" s="3">
        <v>888888</v>
      </c>
      <c r="G2895" s="3">
        <v>888888</v>
      </c>
      <c r="H2895" s="3">
        <v>888888</v>
      </c>
      <c r="I2895" s="3">
        <v>888888</v>
      </c>
      <c r="L2895" s="3" t="s">
        <v>2279</v>
      </c>
      <c r="O2895" s="3">
        <v>0</v>
      </c>
      <c r="P2895" s="3" t="s">
        <v>49</v>
      </c>
      <c r="R2895" s="3" t="s">
        <v>2280</v>
      </c>
      <c r="S2895" s="3" t="s">
        <v>52</v>
      </c>
      <c r="T2895" s="3" t="s">
        <v>53</v>
      </c>
      <c r="U2895" s="3" t="s">
        <v>54</v>
      </c>
      <c r="V2895" s="3" t="s">
        <v>55</v>
      </c>
      <c r="W2895" s="3" t="s">
        <v>56</v>
      </c>
      <c r="AC2895" s="3">
        <v>21</v>
      </c>
      <c r="AG2895" s="3" t="s">
        <v>57</v>
      </c>
      <c r="AI2895" s="3">
        <v>0</v>
      </c>
      <c r="AJ2895" s="3">
        <v>0</v>
      </c>
      <c r="AK2895" s="3" t="s">
        <v>58</v>
      </c>
      <c r="AL2895" s="11">
        <v>43388</v>
      </c>
      <c r="AM2895" s="3" t="s">
        <v>74</v>
      </c>
      <c r="AN2895" s="11">
        <v>43627</v>
      </c>
      <c r="AU2895" s="3" t="s">
        <v>58</v>
      </c>
    </row>
    <row r="2896" spans="1:47" x14ac:dyDescent="0.3">
      <c r="A2896" s="3" t="s">
        <v>47</v>
      </c>
      <c r="B2896" s="3">
        <v>1</v>
      </c>
      <c r="C2896" s="3">
        <v>50853</v>
      </c>
      <c r="D2896" s="3">
        <v>1</v>
      </c>
      <c r="E2896" s="3">
        <v>5</v>
      </c>
      <c r="F2896" s="3">
        <v>888888</v>
      </c>
      <c r="G2896" s="3">
        <v>888888</v>
      </c>
      <c r="H2896" s="3">
        <v>888888</v>
      </c>
      <c r="I2896" s="3">
        <v>888888</v>
      </c>
      <c r="L2896" s="3" t="s">
        <v>2281</v>
      </c>
      <c r="O2896" s="3">
        <v>0</v>
      </c>
      <c r="P2896" s="3" t="s">
        <v>49</v>
      </c>
      <c r="R2896" s="3" t="s">
        <v>2282</v>
      </c>
      <c r="S2896" s="3" t="s">
        <v>52</v>
      </c>
      <c r="T2896" s="3" t="s">
        <v>53</v>
      </c>
      <c r="U2896" s="3" t="s">
        <v>54</v>
      </c>
      <c r="V2896" s="3" t="s">
        <v>55</v>
      </c>
      <c r="W2896" s="3" t="s">
        <v>56</v>
      </c>
      <c r="AC2896" s="3">
        <v>21</v>
      </c>
      <c r="AG2896" s="3" t="s">
        <v>57</v>
      </c>
      <c r="AI2896" s="3">
        <v>0</v>
      </c>
      <c r="AJ2896" s="3">
        <v>0</v>
      </c>
      <c r="AK2896" s="3" t="s">
        <v>58</v>
      </c>
      <c r="AL2896" s="11">
        <v>43627</v>
      </c>
      <c r="AM2896" s="3" t="s">
        <v>74</v>
      </c>
      <c r="AN2896" s="11">
        <v>43627</v>
      </c>
      <c r="AU2896" s="3" t="s">
        <v>58</v>
      </c>
    </row>
    <row r="2897" spans="1:47" x14ac:dyDescent="0.3">
      <c r="A2897" s="3" t="s">
        <v>47</v>
      </c>
      <c r="B2897" s="3">
        <v>1</v>
      </c>
      <c r="C2897" s="3">
        <v>50854</v>
      </c>
      <c r="D2897" s="3">
        <v>1</v>
      </c>
      <c r="E2897" s="3">
        <v>5</v>
      </c>
      <c r="F2897" s="3">
        <v>888888</v>
      </c>
      <c r="G2897" s="3">
        <v>888888</v>
      </c>
      <c r="H2897" s="3">
        <v>888888</v>
      </c>
      <c r="I2897" s="3">
        <v>888888</v>
      </c>
      <c r="L2897" s="3" t="s">
        <v>2283</v>
      </c>
      <c r="O2897" s="3">
        <v>0</v>
      </c>
      <c r="P2897" s="3" t="s">
        <v>49</v>
      </c>
      <c r="R2897" s="3" t="s">
        <v>2284</v>
      </c>
      <c r="S2897" s="3" t="s">
        <v>52</v>
      </c>
      <c r="T2897" s="3" t="s">
        <v>53</v>
      </c>
      <c r="U2897" s="3" t="s">
        <v>54</v>
      </c>
      <c r="V2897" s="3" t="s">
        <v>55</v>
      </c>
      <c r="W2897" s="3" t="s">
        <v>56</v>
      </c>
      <c r="AC2897" s="3">
        <v>21</v>
      </c>
      <c r="AG2897" s="3" t="s">
        <v>57</v>
      </c>
      <c r="AI2897" s="3">
        <v>0</v>
      </c>
      <c r="AJ2897" s="3">
        <v>0</v>
      </c>
      <c r="AK2897" s="3" t="s">
        <v>58</v>
      </c>
      <c r="AL2897" s="11">
        <v>39052</v>
      </c>
      <c r="AM2897" s="3" t="s">
        <v>74</v>
      </c>
      <c r="AN2897" s="11">
        <v>43627</v>
      </c>
      <c r="AU2897" s="3" t="s">
        <v>58</v>
      </c>
    </row>
    <row r="2898" spans="1:47" x14ac:dyDescent="0.3">
      <c r="A2898" s="3" t="s">
        <v>47</v>
      </c>
      <c r="B2898" s="3">
        <v>1</v>
      </c>
      <c r="C2898" s="3">
        <v>50855</v>
      </c>
      <c r="D2898" s="3">
        <v>1</v>
      </c>
      <c r="E2898" s="3">
        <v>5</v>
      </c>
      <c r="F2898" s="3">
        <v>888888</v>
      </c>
      <c r="G2898" s="3">
        <v>888888</v>
      </c>
      <c r="H2898" s="3">
        <v>888888</v>
      </c>
      <c r="I2898" s="3">
        <v>888888</v>
      </c>
      <c r="L2898" s="3" t="s">
        <v>2285</v>
      </c>
      <c r="O2898" s="3">
        <v>0</v>
      </c>
      <c r="P2898" s="3" t="s">
        <v>49</v>
      </c>
      <c r="R2898" s="3" t="s">
        <v>2286</v>
      </c>
      <c r="S2898" s="3" t="s">
        <v>2287</v>
      </c>
      <c r="T2898" s="3" t="s">
        <v>53</v>
      </c>
      <c r="U2898" s="3" t="s">
        <v>54</v>
      </c>
      <c r="V2898" s="3" t="s">
        <v>55</v>
      </c>
      <c r="W2898" s="3" t="s">
        <v>56</v>
      </c>
      <c r="AC2898" s="3">
        <v>18</v>
      </c>
      <c r="AG2898" s="3" t="s">
        <v>57</v>
      </c>
      <c r="AI2898" s="3">
        <v>0</v>
      </c>
      <c r="AJ2898" s="3">
        <v>0</v>
      </c>
      <c r="AK2898" s="3" t="s">
        <v>58</v>
      </c>
      <c r="AL2898" s="11">
        <v>43627</v>
      </c>
      <c r="AM2898" s="3" t="s">
        <v>74</v>
      </c>
      <c r="AN2898" s="11">
        <v>43627</v>
      </c>
      <c r="AU2898" s="3" t="s">
        <v>58</v>
      </c>
    </row>
    <row r="2899" spans="1:47" x14ac:dyDescent="0.3">
      <c r="A2899" s="3" t="s">
        <v>47</v>
      </c>
      <c r="B2899" s="3">
        <v>1</v>
      </c>
      <c r="C2899" s="3">
        <v>50856</v>
      </c>
      <c r="D2899" s="3">
        <v>1</v>
      </c>
      <c r="E2899" s="3">
        <v>5</v>
      </c>
      <c r="F2899" s="3">
        <v>888888</v>
      </c>
      <c r="G2899" s="3">
        <v>888888</v>
      </c>
      <c r="H2899" s="3">
        <v>888888</v>
      </c>
      <c r="I2899" s="3">
        <v>888888</v>
      </c>
      <c r="L2899" s="3" t="s">
        <v>2288</v>
      </c>
      <c r="O2899" s="3">
        <v>0</v>
      </c>
      <c r="P2899" s="3" t="s">
        <v>49</v>
      </c>
      <c r="R2899" s="3" t="s">
        <v>2289</v>
      </c>
      <c r="S2899" s="3" t="s">
        <v>52</v>
      </c>
      <c r="T2899" s="3" t="s">
        <v>53</v>
      </c>
      <c r="U2899" s="3" t="s">
        <v>54</v>
      </c>
      <c r="V2899" s="3" t="s">
        <v>55</v>
      </c>
      <c r="W2899" s="3" t="s">
        <v>56</v>
      </c>
      <c r="AC2899" s="3">
        <v>21</v>
      </c>
      <c r="AG2899" s="3" t="s">
        <v>57</v>
      </c>
      <c r="AI2899" s="3">
        <v>0</v>
      </c>
      <c r="AJ2899" s="3">
        <v>0</v>
      </c>
      <c r="AK2899" s="3" t="s">
        <v>58</v>
      </c>
      <c r="AL2899" s="11">
        <v>43627</v>
      </c>
      <c r="AM2899" s="3" t="s">
        <v>74</v>
      </c>
      <c r="AN2899" s="11">
        <v>43627</v>
      </c>
      <c r="AU2899" s="3" t="s">
        <v>58</v>
      </c>
    </row>
    <row r="2900" spans="1:47" x14ac:dyDescent="0.3">
      <c r="A2900" s="3" t="s">
        <v>47</v>
      </c>
      <c r="B2900" s="3">
        <v>1</v>
      </c>
      <c r="C2900" s="3">
        <v>50857</v>
      </c>
      <c r="D2900" s="3">
        <v>1</v>
      </c>
      <c r="E2900" s="3">
        <v>5</v>
      </c>
      <c r="F2900" s="3">
        <v>888888</v>
      </c>
      <c r="G2900" s="3">
        <v>888888</v>
      </c>
      <c r="H2900" s="3">
        <v>888888</v>
      </c>
      <c r="I2900" s="3">
        <v>888888</v>
      </c>
      <c r="L2900" s="3" t="s">
        <v>2290</v>
      </c>
      <c r="O2900" s="3">
        <v>0</v>
      </c>
      <c r="P2900" s="3" t="s">
        <v>49</v>
      </c>
      <c r="R2900" s="3" t="s">
        <v>2291</v>
      </c>
      <c r="S2900" s="3" t="s">
        <v>52</v>
      </c>
      <c r="T2900" s="3" t="s">
        <v>53</v>
      </c>
      <c r="U2900" s="3" t="s">
        <v>54</v>
      </c>
      <c r="V2900" s="3" t="s">
        <v>55</v>
      </c>
      <c r="W2900" s="3" t="s">
        <v>56</v>
      </c>
      <c r="AC2900" s="3">
        <v>21</v>
      </c>
      <c r="AG2900" s="3" t="s">
        <v>57</v>
      </c>
      <c r="AI2900" s="3">
        <v>0</v>
      </c>
      <c r="AJ2900" s="3">
        <v>0</v>
      </c>
      <c r="AK2900" s="3" t="s">
        <v>58</v>
      </c>
      <c r="AL2900" s="11">
        <v>42947</v>
      </c>
      <c r="AM2900" s="3" t="s">
        <v>74</v>
      </c>
      <c r="AN2900" s="11">
        <v>43627</v>
      </c>
      <c r="AU2900" s="3" t="s">
        <v>58</v>
      </c>
    </row>
    <row r="2901" spans="1:47" x14ac:dyDescent="0.3">
      <c r="A2901" s="3" t="s">
        <v>47</v>
      </c>
      <c r="B2901" s="3">
        <v>1</v>
      </c>
      <c r="C2901" s="3">
        <v>50858</v>
      </c>
      <c r="D2901" s="3">
        <v>1</v>
      </c>
      <c r="E2901" s="3">
        <v>5</v>
      </c>
      <c r="F2901" s="3">
        <v>888888</v>
      </c>
      <c r="G2901" s="3">
        <v>888888</v>
      </c>
      <c r="H2901" s="3">
        <v>888888</v>
      </c>
      <c r="I2901" s="3">
        <v>888888</v>
      </c>
      <c r="L2901" s="3" t="s">
        <v>2292</v>
      </c>
      <c r="O2901" s="3">
        <v>0</v>
      </c>
      <c r="P2901" s="3" t="s">
        <v>49</v>
      </c>
      <c r="R2901" s="3" t="s">
        <v>2293</v>
      </c>
      <c r="S2901" s="3" t="s">
        <v>52</v>
      </c>
      <c r="T2901" s="3" t="s">
        <v>53</v>
      </c>
      <c r="U2901" s="3" t="s">
        <v>54</v>
      </c>
      <c r="V2901" s="3" t="s">
        <v>55</v>
      </c>
      <c r="W2901" s="3" t="s">
        <v>56</v>
      </c>
      <c r="AC2901" s="3">
        <v>21</v>
      </c>
      <c r="AG2901" s="3" t="s">
        <v>57</v>
      </c>
      <c r="AI2901" s="3">
        <v>0</v>
      </c>
      <c r="AJ2901" s="3">
        <v>0</v>
      </c>
      <c r="AK2901" s="3" t="s">
        <v>58</v>
      </c>
      <c r="AL2901" s="11">
        <v>41422</v>
      </c>
      <c r="AM2901" s="3" t="s">
        <v>74</v>
      </c>
      <c r="AN2901" s="11">
        <v>43627</v>
      </c>
      <c r="AU2901" s="3" t="s">
        <v>58</v>
      </c>
    </row>
    <row r="2902" spans="1:47" x14ac:dyDescent="0.3">
      <c r="A2902" s="3" t="s">
        <v>47</v>
      </c>
      <c r="B2902" s="3">
        <v>1</v>
      </c>
      <c r="C2902" s="3">
        <v>50859</v>
      </c>
      <c r="D2902" s="3">
        <v>1</v>
      </c>
      <c r="E2902" s="3">
        <v>5</v>
      </c>
      <c r="F2902" s="3">
        <v>888888</v>
      </c>
      <c r="G2902" s="3">
        <v>888888</v>
      </c>
      <c r="H2902" s="3">
        <v>888888</v>
      </c>
      <c r="I2902" s="3">
        <v>888888</v>
      </c>
      <c r="L2902" s="3" t="s">
        <v>2294</v>
      </c>
      <c r="O2902" s="3">
        <v>0</v>
      </c>
      <c r="P2902" s="3" t="s">
        <v>49</v>
      </c>
      <c r="R2902" s="3" t="s">
        <v>2295</v>
      </c>
      <c r="S2902" s="3" t="s">
        <v>52</v>
      </c>
      <c r="T2902" s="3" t="s">
        <v>53</v>
      </c>
      <c r="U2902" s="3" t="s">
        <v>54</v>
      </c>
      <c r="V2902" s="3" t="s">
        <v>55</v>
      </c>
      <c r="W2902" s="3" t="s">
        <v>56</v>
      </c>
      <c r="AC2902" s="3">
        <v>21</v>
      </c>
      <c r="AG2902" s="3" t="s">
        <v>57</v>
      </c>
      <c r="AI2902" s="3">
        <v>0</v>
      </c>
      <c r="AJ2902" s="3">
        <v>0</v>
      </c>
      <c r="AK2902" s="3" t="s">
        <v>58</v>
      </c>
      <c r="AL2902" s="11">
        <v>41426</v>
      </c>
      <c r="AM2902" s="3" t="s">
        <v>74</v>
      </c>
      <c r="AN2902" s="11">
        <v>43627</v>
      </c>
      <c r="AU2902" s="3" t="s">
        <v>58</v>
      </c>
    </row>
    <row r="2903" spans="1:47" x14ac:dyDescent="0.3">
      <c r="A2903" s="3" t="s">
        <v>47</v>
      </c>
      <c r="B2903" s="3">
        <v>1</v>
      </c>
      <c r="C2903" s="3">
        <v>50860</v>
      </c>
      <c r="D2903" s="3">
        <v>1</v>
      </c>
      <c r="E2903" s="3">
        <v>5</v>
      </c>
      <c r="F2903" s="3">
        <v>888888</v>
      </c>
      <c r="G2903" s="3">
        <v>888888</v>
      </c>
      <c r="H2903" s="3">
        <v>888888</v>
      </c>
      <c r="I2903" s="3">
        <v>888888</v>
      </c>
      <c r="L2903" s="3" t="s">
        <v>2296</v>
      </c>
      <c r="O2903" s="3">
        <v>0</v>
      </c>
      <c r="P2903" s="3" t="s">
        <v>49</v>
      </c>
      <c r="R2903" s="3" t="s">
        <v>2297</v>
      </c>
      <c r="S2903" s="3" t="s">
        <v>52</v>
      </c>
      <c r="T2903" s="3" t="s">
        <v>53</v>
      </c>
      <c r="U2903" s="3" t="s">
        <v>54</v>
      </c>
      <c r="V2903" s="3" t="s">
        <v>55</v>
      </c>
      <c r="W2903" s="3" t="s">
        <v>56</v>
      </c>
      <c r="AC2903" s="3">
        <v>21</v>
      </c>
      <c r="AG2903" s="3" t="s">
        <v>57</v>
      </c>
      <c r="AI2903" s="3">
        <v>0</v>
      </c>
      <c r="AJ2903" s="3">
        <v>0</v>
      </c>
      <c r="AK2903" s="3" t="s">
        <v>58</v>
      </c>
      <c r="AL2903" s="11">
        <v>38729</v>
      </c>
      <c r="AM2903" s="3" t="s">
        <v>74</v>
      </c>
      <c r="AN2903" s="11">
        <v>43627</v>
      </c>
      <c r="AU2903" s="3" t="s">
        <v>58</v>
      </c>
    </row>
    <row r="2904" spans="1:47" x14ac:dyDescent="0.3">
      <c r="A2904" s="3" t="s">
        <v>47</v>
      </c>
      <c r="B2904" s="3">
        <v>1</v>
      </c>
      <c r="C2904" s="3">
        <v>50861</v>
      </c>
      <c r="D2904" s="3">
        <v>1</v>
      </c>
      <c r="E2904" s="3">
        <v>5</v>
      </c>
      <c r="F2904" s="3">
        <v>888888</v>
      </c>
      <c r="G2904" s="3">
        <v>888888</v>
      </c>
      <c r="H2904" s="3">
        <v>888888</v>
      </c>
      <c r="I2904" s="3">
        <v>888888</v>
      </c>
      <c r="L2904" s="3" t="s">
        <v>2298</v>
      </c>
      <c r="O2904" s="3">
        <v>0</v>
      </c>
      <c r="P2904" s="3" t="s">
        <v>49</v>
      </c>
      <c r="R2904" s="3" t="s">
        <v>2299</v>
      </c>
      <c r="S2904" s="3" t="s">
        <v>52</v>
      </c>
      <c r="T2904" s="3" t="s">
        <v>53</v>
      </c>
      <c r="U2904" s="3" t="s">
        <v>54</v>
      </c>
      <c r="V2904" s="3" t="s">
        <v>55</v>
      </c>
      <c r="W2904" s="3" t="s">
        <v>56</v>
      </c>
      <c r="AC2904" s="3">
        <v>21</v>
      </c>
      <c r="AG2904" s="3" t="s">
        <v>57</v>
      </c>
      <c r="AI2904" s="3">
        <v>0</v>
      </c>
      <c r="AJ2904" s="3">
        <v>0</v>
      </c>
      <c r="AK2904" s="3" t="s">
        <v>58</v>
      </c>
      <c r="AL2904" s="11">
        <v>39157</v>
      </c>
      <c r="AM2904" s="3" t="s">
        <v>74</v>
      </c>
      <c r="AN2904" s="11">
        <v>43627</v>
      </c>
      <c r="AU2904" s="3" t="s">
        <v>58</v>
      </c>
    </row>
    <row r="2905" spans="1:47" x14ac:dyDescent="0.3">
      <c r="A2905" s="3" t="s">
        <v>47</v>
      </c>
      <c r="B2905" s="3">
        <v>1</v>
      </c>
      <c r="C2905" s="3">
        <v>50862</v>
      </c>
      <c r="D2905" s="3">
        <v>1</v>
      </c>
      <c r="E2905" s="3">
        <v>5</v>
      </c>
      <c r="F2905" s="3">
        <v>888888</v>
      </c>
      <c r="G2905" s="3">
        <v>888888</v>
      </c>
      <c r="H2905" s="3">
        <v>888888</v>
      </c>
      <c r="I2905" s="3">
        <v>888888</v>
      </c>
      <c r="L2905" s="3" t="s">
        <v>2300</v>
      </c>
      <c r="O2905" s="3">
        <v>0</v>
      </c>
      <c r="P2905" s="3" t="s">
        <v>49</v>
      </c>
      <c r="R2905" s="3" t="s">
        <v>2301</v>
      </c>
      <c r="S2905" s="3" t="s">
        <v>52</v>
      </c>
      <c r="T2905" s="3" t="s">
        <v>53</v>
      </c>
      <c r="U2905" s="3" t="s">
        <v>54</v>
      </c>
      <c r="V2905" s="3" t="s">
        <v>55</v>
      </c>
      <c r="W2905" s="3" t="s">
        <v>56</v>
      </c>
      <c r="AC2905" s="3">
        <v>21</v>
      </c>
      <c r="AG2905" s="3" t="s">
        <v>57</v>
      </c>
      <c r="AI2905" s="3">
        <v>0</v>
      </c>
      <c r="AJ2905" s="3">
        <v>0</v>
      </c>
      <c r="AK2905" s="3" t="s">
        <v>58</v>
      </c>
      <c r="AL2905" s="11">
        <v>38838</v>
      </c>
      <c r="AM2905" s="3" t="s">
        <v>74</v>
      </c>
      <c r="AN2905" s="11">
        <v>43627</v>
      </c>
      <c r="AU2905" s="3" t="s">
        <v>58</v>
      </c>
    </row>
    <row r="2906" spans="1:47" x14ac:dyDescent="0.3">
      <c r="A2906" s="3" t="s">
        <v>47</v>
      </c>
      <c r="B2906" s="3">
        <v>1</v>
      </c>
      <c r="C2906" s="3">
        <v>50863</v>
      </c>
      <c r="D2906" s="3">
        <v>1</v>
      </c>
      <c r="E2906" s="3">
        <v>5</v>
      </c>
      <c r="F2906" s="3">
        <v>888888</v>
      </c>
      <c r="G2906" s="3">
        <v>888888</v>
      </c>
      <c r="H2906" s="3">
        <v>888888</v>
      </c>
      <c r="I2906" s="3">
        <v>888888</v>
      </c>
      <c r="L2906" s="3" t="s">
        <v>2302</v>
      </c>
      <c r="O2906" s="3">
        <v>0</v>
      </c>
      <c r="P2906" s="3" t="s">
        <v>49</v>
      </c>
      <c r="R2906" s="3" t="s">
        <v>2303</v>
      </c>
      <c r="S2906" s="3" t="s">
        <v>52</v>
      </c>
      <c r="T2906" s="3" t="s">
        <v>53</v>
      </c>
      <c r="U2906" s="3" t="s">
        <v>54</v>
      </c>
      <c r="V2906" s="3" t="s">
        <v>55</v>
      </c>
      <c r="W2906" s="3" t="s">
        <v>56</v>
      </c>
      <c r="AC2906" s="3">
        <v>21</v>
      </c>
      <c r="AG2906" s="3" t="s">
        <v>57</v>
      </c>
      <c r="AI2906" s="3">
        <v>0</v>
      </c>
      <c r="AJ2906" s="3">
        <v>0</v>
      </c>
      <c r="AK2906" s="3" t="s">
        <v>58</v>
      </c>
      <c r="AL2906" s="11">
        <v>40357</v>
      </c>
      <c r="AM2906" s="3" t="s">
        <v>74</v>
      </c>
      <c r="AN2906" s="11">
        <v>43627</v>
      </c>
      <c r="AU2906" s="3" t="s">
        <v>58</v>
      </c>
    </row>
    <row r="2907" spans="1:47" x14ac:dyDescent="0.3">
      <c r="A2907" s="3" t="s">
        <v>47</v>
      </c>
      <c r="B2907" s="3">
        <v>1</v>
      </c>
      <c r="C2907" s="3">
        <v>50864</v>
      </c>
      <c r="D2907" s="3">
        <v>1</v>
      </c>
      <c r="E2907" s="3">
        <v>5</v>
      </c>
      <c r="F2907" s="3">
        <v>888888</v>
      </c>
      <c r="G2907" s="3">
        <v>888888</v>
      </c>
      <c r="H2907" s="3">
        <v>888888</v>
      </c>
      <c r="I2907" s="3">
        <v>888888</v>
      </c>
      <c r="L2907" s="3" t="s">
        <v>2304</v>
      </c>
      <c r="O2907" s="3">
        <v>0</v>
      </c>
      <c r="P2907" s="3" t="s">
        <v>49</v>
      </c>
      <c r="R2907" s="3" t="s">
        <v>2305</v>
      </c>
      <c r="S2907" s="3" t="s">
        <v>52</v>
      </c>
      <c r="T2907" s="3" t="s">
        <v>53</v>
      </c>
      <c r="U2907" s="3" t="s">
        <v>54</v>
      </c>
      <c r="V2907" s="3" t="s">
        <v>55</v>
      </c>
      <c r="W2907" s="3" t="s">
        <v>56</v>
      </c>
      <c r="AC2907" s="3">
        <v>21</v>
      </c>
      <c r="AG2907" s="3" t="s">
        <v>57</v>
      </c>
      <c r="AI2907" s="3">
        <v>0</v>
      </c>
      <c r="AJ2907" s="3">
        <v>0</v>
      </c>
      <c r="AK2907" s="3" t="s">
        <v>58</v>
      </c>
      <c r="AL2907" s="11">
        <v>42342</v>
      </c>
      <c r="AM2907" s="3" t="s">
        <v>74</v>
      </c>
      <c r="AN2907" s="11">
        <v>43627</v>
      </c>
      <c r="AU2907" s="3" t="s">
        <v>58</v>
      </c>
    </row>
    <row r="2908" spans="1:47" x14ac:dyDescent="0.3">
      <c r="A2908" s="3" t="s">
        <v>47</v>
      </c>
      <c r="B2908" s="3">
        <v>1</v>
      </c>
      <c r="C2908" s="3">
        <v>50865</v>
      </c>
      <c r="D2908" s="3">
        <v>1</v>
      </c>
      <c r="E2908" s="3">
        <v>5</v>
      </c>
      <c r="F2908" s="3">
        <v>888888</v>
      </c>
      <c r="G2908" s="3">
        <v>888888</v>
      </c>
      <c r="H2908" s="3">
        <v>888888</v>
      </c>
      <c r="I2908" s="3">
        <v>888888</v>
      </c>
      <c r="L2908" s="3" t="s">
        <v>2306</v>
      </c>
      <c r="O2908" s="3">
        <v>0</v>
      </c>
      <c r="P2908" s="3" t="s">
        <v>49</v>
      </c>
      <c r="Q2908" s="13" t="s">
        <v>2307</v>
      </c>
      <c r="R2908" s="3" t="s">
        <v>2308</v>
      </c>
      <c r="S2908" s="3" t="s">
        <v>2309</v>
      </c>
      <c r="T2908" s="3" t="s">
        <v>53</v>
      </c>
      <c r="U2908" s="3" t="s">
        <v>2310</v>
      </c>
      <c r="V2908" s="3" t="s">
        <v>65</v>
      </c>
      <c r="W2908" s="3" t="s">
        <v>56</v>
      </c>
      <c r="X2908" s="3">
        <v>79404</v>
      </c>
      <c r="AC2908" s="3">
        <v>21</v>
      </c>
      <c r="AG2908" s="3" t="s">
        <v>57</v>
      </c>
      <c r="AI2908" s="3">
        <v>0</v>
      </c>
      <c r="AJ2908" s="3">
        <v>0</v>
      </c>
      <c r="AK2908" s="3" t="s">
        <v>58</v>
      </c>
      <c r="AL2908" s="11">
        <v>42398</v>
      </c>
      <c r="AM2908" s="3" t="s">
        <v>100</v>
      </c>
      <c r="AN2908" s="11">
        <v>43784</v>
      </c>
      <c r="AU2908" s="3" t="s">
        <v>58</v>
      </c>
    </row>
    <row r="2909" spans="1:47" x14ac:dyDescent="0.3">
      <c r="A2909" s="3" t="s">
        <v>47</v>
      </c>
      <c r="B2909" s="3">
        <v>1</v>
      </c>
      <c r="C2909" s="3">
        <v>50866</v>
      </c>
      <c r="D2909" s="3">
        <v>1</v>
      </c>
      <c r="E2909" s="3">
        <v>5</v>
      </c>
      <c r="F2909" s="3">
        <v>888888</v>
      </c>
      <c r="G2909" s="3">
        <v>888888</v>
      </c>
      <c r="H2909" s="3">
        <v>888888</v>
      </c>
      <c r="I2909" s="3">
        <v>888888</v>
      </c>
      <c r="J2909" s="3" t="s">
        <v>539</v>
      </c>
      <c r="K2909" s="3" t="s">
        <v>540</v>
      </c>
      <c r="L2909" s="3" t="s">
        <v>2311</v>
      </c>
      <c r="O2909" s="3">
        <v>0</v>
      </c>
      <c r="P2909" s="3" t="s">
        <v>49</v>
      </c>
      <c r="Q2909" s="13" t="s">
        <v>2312</v>
      </c>
      <c r="R2909" s="3" t="s">
        <v>2313</v>
      </c>
      <c r="S2909" s="3" t="s">
        <v>2314</v>
      </c>
      <c r="T2909" s="3">
        <v>1450</v>
      </c>
      <c r="U2909" s="3" t="s">
        <v>546</v>
      </c>
      <c r="V2909" s="3" t="s">
        <v>65</v>
      </c>
      <c r="W2909" s="3" t="s">
        <v>56</v>
      </c>
      <c r="X2909" s="3">
        <v>75251</v>
      </c>
      <c r="AC2909" s="3">
        <v>18</v>
      </c>
      <c r="AG2909" s="3" t="s">
        <v>2315</v>
      </c>
      <c r="AI2909" s="3">
        <v>0</v>
      </c>
      <c r="AJ2909" s="3">
        <v>0</v>
      </c>
      <c r="AK2909" s="3" t="s">
        <v>58</v>
      </c>
      <c r="AL2909" s="11">
        <v>43552</v>
      </c>
      <c r="AM2909" s="3" t="s">
        <v>59</v>
      </c>
      <c r="AN2909" s="11">
        <v>44239</v>
      </c>
      <c r="AU2909" s="3" t="s">
        <v>58</v>
      </c>
    </row>
    <row r="2910" spans="1:47" x14ac:dyDescent="0.3">
      <c r="A2910" s="3" t="s">
        <v>47</v>
      </c>
      <c r="B2910" s="3">
        <v>1</v>
      </c>
      <c r="C2910" s="3">
        <v>50867</v>
      </c>
      <c r="D2910" s="3">
        <v>1</v>
      </c>
      <c r="E2910" s="3">
        <v>5</v>
      </c>
      <c r="F2910" s="3">
        <v>888888</v>
      </c>
      <c r="G2910" s="3">
        <v>888888</v>
      </c>
      <c r="H2910" s="3">
        <v>888888</v>
      </c>
      <c r="I2910" s="3">
        <v>888888</v>
      </c>
      <c r="L2910" s="3" t="s">
        <v>2316</v>
      </c>
      <c r="O2910" s="3">
        <v>0</v>
      </c>
      <c r="P2910" s="3" t="s">
        <v>49</v>
      </c>
      <c r="R2910" s="3" t="s">
        <v>2317</v>
      </c>
      <c r="S2910" s="3" t="s">
        <v>52</v>
      </c>
      <c r="T2910" s="3" t="s">
        <v>53</v>
      </c>
      <c r="U2910" s="3" t="s">
        <v>54</v>
      </c>
      <c r="V2910" s="3" t="s">
        <v>55</v>
      </c>
      <c r="W2910" s="3" t="s">
        <v>56</v>
      </c>
      <c r="AC2910" s="3">
        <v>21</v>
      </c>
      <c r="AG2910" s="3" t="s">
        <v>57</v>
      </c>
      <c r="AI2910" s="3">
        <v>0</v>
      </c>
      <c r="AJ2910" s="3">
        <v>0</v>
      </c>
      <c r="AK2910" s="3" t="s">
        <v>58</v>
      </c>
      <c r="AL2910" s="11">
        <v>43325</v>
      </c>
      <c r="AM2910" s="3" t="s">
        <v>74</v>
      </c>
      <c r="AN2910" s="11">
        <v>43627</v>
      </c>
      <c r="AU2910" s="3" t="s">
        <v>58</v>
      </c>
    </row>
    <row r="2911" spans="1:47" x14ac:dyDescent="0.3">
      <c r="A2911" s="3" t="s">
        <v>47</v>
      </c>
      <c r="B2911" s="3">
        <v>1</v>
      </c>
      <c r="C2911" s="3">
        <v>50868</v>
      </c>
      <c r="D2911" s="3">
        <v>1</v>
      </c>
      <c r="E2911" s="3">
        <v>5</v>
      </c>
      <c r="F2911" s="3">
        <v>888888</v>
      </c>
      <c r="G2911" s="3">
        <v>888888</v>
      </c>
      <c r="H2911" s="3">
        <v>888888</v>
      </c>
      <c r="I2911" s="3">
        <v>888888</v>
      </c>
      <c r="L2911" s="3" t="s">
        <v>2318</v>
      </c>
      <c r="O2911" s="3">
        <v>0</v>
      </c>
      <c r="P2911" s="3" t="s">
        <v>49</v>
      </c>
      <c r="R2911" s="3" t="s">
        <v>2319</v>
      </c>
      <c r="S2911" s="3" t="s">
        <v>52</v>
      </c>
      <c r="T2911" s="3" t="s">
        <v>53</v>
      </c>
      <c r="U2911" s="3" t="s">
        <v>54</v>
      </c>
      <c r="V2911" s="3" t="s">
        <v>55</v>
      </c>
      <c r="W2911" s="3" t="s">
        <v>56</v>
      </c>
      <c r="AC2911" s="3">
        <v>21</v>
      </c>
      <c r="AG2911" s="3" t="s">
        <v>57</v>
      </c>
      <c r="AI2911" s="3">
        <v>0</v>
      </c>
      <c r="AJ2911" s="3">
        <v>0</v>
      </c>
      <c r="AK2911" s="3" t="s">
        <v>58</v>
      </c>
      <c r="AL2911" s="11">
        <v>40544</v>
      </c>
      <c r="AM2911" s="3" t="s">
        <v>74</v>
      </c>
      <c r="AN2911" s="11">
        <v>43627</v>
      </c>
      <c r="AU2911" s="3" t="s">
        <v>58</v>
      </c>
    </row>
    <row r="2912" spans="1:47" x14ac:dyDescent="0.3">
      <c r="A2912" s="3" t="s">
        <v>47</v>
      </c>
      <c r="B2912" s="3">
        <v>1</v>
      </c>
      <c r="C2912" s="3">
        <v>50869</v>
      </c>
      <c r="D2912" s="3">
        <v>1</v>
      </c>
      <c r="E2912" s="3">
        <v>5</v>
      </c>
      <c r="F2912" s="3">
        <v>888888</v>
      </c>
      <c r="G2912" s="3">
        <v>888888</v>
      </c>
      <c r="H2912" s="3">
        <v>888888</v>
      </c>
      <c r="I2912" s="3">
        <v>888888</v>
      </c>
      <c r="L2912" s="3" t="s">
        <v>2320</v>
      </c>
      <c r="O2912" s="3">
        <v>0</v>
      </c>
      <c r="P2912" s="3" t="s">
        <v>49</v>
      </c>
      <c r="R2912" s="3" t="s">
        <v>2321</v>
      </c>
      <c r="S2912" s="3" t="s">
        <v>52</v>
      </c>
      <c r="T2912" s="3" t="s">
        <v>53</v>
      </c>
      <c r="U2912" s="3" t="s">
        <v>54</v>
      </c>
      <c r="V2912" s="3" t="s">
        <v>55</v>
      </c>
      <c r="W2912" s="3" t="s">
        <v>56</v>
      </c>
      <c r="AC2912" s="3">
        <v>21</v>
      </c>
      <c r="AG2912" s="3" t="s">
        <v>57</v>
      </c>
      <c r="AI2912" s="3">
        <v>0</v>
      </c>
      <c r="AJ2912" s="3">
        <v>0</v>
      </c>
      <c r="AK2912" s="3" t="s">
        <v>58</v>
      </c>
      <c r="AL2912" s="11">
        <v>41577</v>
      </c>
      <c r="AM2912" s="3" t="s">
        <v>74</v>
      </c>
      <c r="AN2912" s="11">
        <v>43627</v>
      </c>
      <c r="AU2912" s="3" t="s">
        <v>58</v>
      </c>
    </row>
    <row r="2913" spans="1:47" x14ac:dyDescent="0.3">
      <c r="A2913" s="3" t="s">
        <v>47</v>
      </c>
      <c r="B2913" s="3">
        <v>1</v>
      </c>
      <c r="C2913" s="3">
        <v>50870</v>
      </c>
      <c r="D2913" s="3">
        <v>1</v>
      </c>
      <c r="E2913" s="3">
        <v>5</v>
      </c>
      <c r="F2913" s="3">
        <v>888888</v>
      </c>
      <c r="G2913" s="3">
        <v>888888</v>
      </c>
      <c r="H2913" s="3">
        <v>888888</v>
      </c>
      <c r="I2913" s="3">
        <v>888888</v>
      </c>
      <c r="L2913" s="3" t="s">
        <v>2322</v>
      </c>
      <c r="O2913" s="3">
        <v>0</v>
      </c>
      <c r="P2913" s="3" t="s">
        <v>49</v>
      </c>
      <c r="R2913" s="3" t="s">
        <v>2323</v>
      </c>
      <c r="S2913" s="3" t="s">
        <v>52</v>
      </c>
      <c r="T2913" s="3" t="s">
        <v>53</v>
      </c>
      <c r="U2913" s="3" t="s">
        <v>54</v>
      </c>
      <c r="V2913" s="3" t="s">
        <v>55</v>
      </c>
      <c r="W2913" s="3" t="s">
        <v>56</v>
      </c>
      <c r="AC2913" s="3">
        <v>21</v>
      </c>
      <c r="AG2913" s="3" t="s">
        <v>57</v>
      </c>
      <c r="AI2913" s="3">
        <v>0</v>
      </c>
      <c r="AJ2913" s="3">
        <v>0</v>
      </c>
      <c r="AK2913" s="3" t="s">
        <v>58</v>
      </c>
      <c r="AL2913" s="11">
        <v>41424</v>
      </c>
      <c r="AM2913" s="3" t="s">
        <v>74</v>
      </c>
      <c r="AN2913" s="11">
        <v>43627</v>
      </c>
      <c r="AU2913" s="3" t="s">
        <v>58</v>
      </c>
    </row>
    <row r="2914" spans="1:47" x14ac:dyDescent="0.3">
      <c r="A2914" s="3" t="s">
        <v>47</v>
      </c>
      <c r="B2914" s="3">
        <v>1</v>
      </c>
      <c r="C2914" s="3">
        <v>50871</v>
      </c>
      <c r="D2914" s="3">
        <v>1</v>
      </c>
      <c r="E2914" s="3">
        <v>5</v>
      </c>
      <c r="F2914" s="3">
        <v>888888</v>
      </c>
      <c r="G2914" s="3">
        <v>888888</v>
      </c>
      <c r="H2914" s="3">
        <v>888888</v>
      </c>
      <c r="I2914" s="3">
        <v>888888</v>
      </c>
      <c r="L2914" s="3" t="s">
        <v>2324</v>
      </c>
      <c r="O2914" s="3">
        <v>0</v>
      </c>
      <c r="P2914" s="3" t="s">
        <v>49</v>
      </c>
      <c r="R2914" s="3" t="s">
        <v>2325</v>
      </c>
      <c r="S2914" s="3" t="s">
        <v>52</v>
      </c>
      <c r="T2914" s="3" t="s">
        <v>53</v>
      </c>
      <c r="U2914" s="3" t="s">
        <v>54</v>
      </c>
      <c r="V2914" s="3" t="s">
        <v>55</v>
      </c>
      <c r="W2914" s="3" t="s">
        <v>56</v>
      </c>
      <c r="AC2914" s="3">
        <v>21</v>
      </c>
      <c r="AG2914" s="3" t="s">
        <v>57</v>
      </c>
      <c r="AI2914" s="3">
        <v>0</v>
      </c>
      <c r="AJ2914" s="3">
        <v>0</v>
      </c>
      <c r="AK2914" s="3" t="s">
        <v>58</v>
      </c>
      <c r="AL2914" s="11">
        <v>41185</v>
      </c>
      <c r="AM2914" s="3" t="s">
        <v>74</v>
      </c>
      <c r="AN2914" s="11">
        <v>43627</v>
      </c>
      <c r="AU2914" s="3" t="s">
        <v>58</v>
      </c>
    </row>
    <row r="2915" spans="1:47" x14ac:dyDescent="0.3">
      <c r="A2915" s="3" t="s">
        <v>47</v>
      </c>
      <c r="B2915" s="3">
        <v>1</v>
      </c>
      <c r="C2915" s="3">
        <v>50872</v>
      </c>
      <c r="D2915" s="3">
        <v>1</v>
      </c>
      <c r="E2915" s="3">
        <v>5</v>
      </c>
      <c r="F2915" s="3">
        <v>888888</v>
      </c>
      <c r="G2915" s="3">
        <v>888888</v>
      </c>
      <c r="H2915" s="3">
        <v>888888</v>
      </c>
      <c r="I2915" s="3">
        <v>888888</v>
      </c>
      <c r="L2915" s="3" t="s">
        <v>2326</v>
      </c>
      <c r="O2915" s="3">
        <v>0</v>
      </c>
      <c r="P2915" s="3" t="s">
        <v>49</v>
      </c>
      <c r="R2915" s="3" t="s">
        <v>2327</v>
      </c>
      <c r="S2915" s="3" t="s">
        <v>52</v>
      </c>
      <c r="T2915" s="3" t="s">
        <v>53</v>
      </c>
      <c r="U2915" s="3" t="s">
        <v>54</v>
      </c>
      <c r="V2915" s="3" t="s">
        <v>55</v>
      </c>
      <c r="W2915" s="3" t="s">
        <v>56</v>
      </c>
      <c r="AC2915" s="3">
        <v>21</v>
      </c>
      <c r="AG2915" s="3" t="s">
        <v>57</v>
      </c>
      <c r="AI2915" s="3">
        <v>0</v>
      </c>
      <c r="AJ2915" s="3">
        <v>0</v>
      </c>
      <c r="AK2915" s="3" t="s">
        <v>58</v>
      </c>
      <c r="AL2915" s="11">
        <v>41185</v>
      </c>
      <c r="AM2915" s="3" t="s">
        <v>74</v>
      </c>
      <c r="AN2915" s="11">
        <v>43627</v>
      </c>
      <c r="AU2915" s="3" t="s">
        <v>58</v>
      </c>
    </row>
    <row r="2916" spans="1:47" x14ac:dyDescent="0.3">
      <c r="A2916" s="3" t="s">
        <v>47</v>
      </c>
      <c r="B2916" s="3">
        <v>1</v>
      </c>
      <c r="C2916" s="3">
        <v>50873</v>
      </c>
      <c r="D2916" s="3">
        <v>1</v>
      </c>
      <c r="E2916" s="3">
        <v>5</v>
      </c>
      <c r="F2916" s="3">
        <v>888888</v>
      </c>
      <c r="G2916" s="3">
        <v>888888</v>
      </c>
      <c r="H2916" s="3">
        <v>888888</v>
      </c>
      <c r="I2916" s="3">
        <v>888888</v>
      </c>
      <c r="L2916" s="3" t="s">
        <v>2328</v>
      </c>
      <c r="O2916" s="3">
        <v>0</v>
      </c>
      <c r="P2916" s="3" t="s">
        <v>49</v>
      </c>
      <c r="R2916" s="3" t="s">
        <v>2329</v>
      </c>
      <c r="S2916" s="3" t="s">
        <v>52</v>
      </c>
      <c r="T2916" s="3" t="s">
        <v>53</v>
      </c>
      <c r="U2916" s="3" t="s">
        <v>54</v>
      </c>
      <c r="V2916" s="3" t="s">
        <v>55</v>
      </c>
      <c r="W2916" s="3" t="s">
        <v>56</v>
      </c>
      <c r="AC2916" s="3">
        <v>21</v>
      </c>
      <c r="AG2916" s="3" t="s">
        <v>57</v>
      </c>
      <c r="AI2916" s="3">
        <v>0</v>
      </c>
      <c r="AJ2916" s="3">
        <v>0</v>
      </c>
      <c r="AK2916" s="3" t="s">
        <v>58</v>
      </c>
      <c r="AL2916" s="11">
        <v>41316</v>
      </c>
      <c r="AM2916" s="3" t="s">
        <v>74</v>
      </c>
      <c r="AN2916" s="11">
        <v>43627</v>
      </c>
      <c r="AU2916" s="3" t="s">
        <v>58</v>
      </c>
    </row>
    <row r="2917" spans="1:47" x14ac:dyDescent="0.3">
      <c r="A2917" s="3" t="s">
        <v>47</v>
      </c>
      <c r="B2917" s="3">
        <v>1</v>
      </c>
      <c r="C2917" s="3">
        <v>50874</v>
      </c>
      <c r="D2917" s="3">
        <v>1</v>
      </c>
      <c r="E2917" s="3">
        <v>5</v>
      </c>
      <c r="F2917" s="3">
        <v>888888</v>
      </c>
      <c r="G2917" s="3">
        <v>888888</v>
      </c>
      <c r="H2917" s="3">
        <v>888888</v>
      </c>
      <c r="I2917" s="3">
        <v>888888</v>
      </c>
      <c r="L2917" s="3" t="s">
        <v>2330</v>
      </c>
      <c r="O2917" s="3">
        <v>0</v>
      </c>
      <c r="P2917" s="3" t="s">
        <v>49</v>
      </c>
      <c r="R2917" s="3" t="s">
        <v>2331</v>
      </c>
      <c r="S2917" s="3" t="s">
        <v>52</v>
      </c>
      <c r="T2917" s="3" t="s">
        <v>53</v>
      </c>
      <c r="U2917" s="3" t="s">
        <v>54</v>
      </c>
      <c r="V2917" s="3" t="s">
        <v>55</v>
      </c>
      <c r="W2917" s="3" t="s">
        <v>56</v>
      </c>
      <c r="AC2917" s="3">
        <v>21</v>
      </c>
      <c r="AG2917" s="3" t="s">
        <v>57</v>
      </c>
      <c r="AI2917" s="3">
        <v>0</v>
      </c>
      <c r="AJ2917" s="3">
        <v>0</v>
      </c>
      <c r="AK2917" s="3" t="s">
        <v>58</v>
      </c>
      <c r="AL2917" s="11">
        <v>37585</v>
      </c>
      <c r="AM2917" s="3" t="s">
        <v>74</v>
      </c>
      <c r="AN2917" s="11">
        <v>43627</v>
      </c>
      <c r="AU2917" s="3" t="s">
        <v>58</v>
      </c>
    </row>
    <row r="2918" spans="1:47" x14ac:dyDescent="0.3">
      <c r="A2918" s="3" t="s">
        <v>47</v>
      </c>
      <c r="B2918" s="3">
        <v>1</v>
      </c>
      <c r="C2918" s="3">
        <v>50875</v>
      </c>
      <c r="D2918" s="3">
        <v>1</v>
      </c>
      <c r="E2918" s="3">
        <v>5</v>
      </c>
      <c r="F2918" s="3">
        <v>888888</v>
      </c>
      <c r="G2918" s="3">
        <v>888888</v>
      </c>
      <c r="H2918" s="3">
        <v>888888</v>
      </c>
      <c r="I2918" s="3">
        <v>888888</v>
      </c>
      <c r="L2918" s="3" t="s">
        <v>2332</v>
      </c>
      <c r="O2918" s="3">
        <v>0</v>
      </c>
      <c r="P2918" s="3" t="s">
        <v>49</v>
      </c>
      <c r="R2918" s="3" t="s">
        <v>2333</v>
      </c>
      <c r="S2918" s="3" t="s">
        <v>52</v>
      </c>
      <c r="T2918" s="3" t="s">
        <v>53</v>
      </c>
      <c r="U2918" s="3" t="s">
        <v>54</v>
      </c>
      <c r="V2918" s="3" t="s">
        <v>55</v>
      </c>
      <c r="W2918" s="3" t="s">
        <v>56</v>
      </c>
      <c r="AC2918" s="3">
        <v>21</v>
      </c>
      <c r="AG2918" s="3" t="s">
        <v>57</v>
      </c>
      <c r="AI2918" s="3">
        <v>0</v>
      </c>
      <c r="AJ2918" s="3">
        <v>0</v>
      </c>
      <c r="AK2918" s="3" t="s">
        <v>58</v>
      </c>
      <c r="AL2918" s="11">
        <v>41395</v>
      </c>
      <c r="AM2918" s="3" t="s">
        <v>74</v>
      </c>
      <c r="AN2918" s="11">
        <v>43627</v>
      </c>
      <c r="AU2918" s="3" t="s">
        <v>58</v>
      </c>
    </row>
    <row r="2919" spans="1:47" x14ac:dyDescent="0.3">
      <c r="A2919" s="3" t="s">
        <v>47</v>
      </c>
      <c r="B2919" s="3">
        <v>1</v>
      </c>
      <c r="C2919" s="3">
        <v>50876</v>
      </c>
      <c r="D2919" s="3">
        <v>1</v>
      </c>
      <c r="E2919" s="3">
        <v>5</v>
      </c>
      <c r="F2919" s="3">
        <v>888888</v>
      </c>
      <c r="G2919" s="3">
        <v>888888</v>
      </c>
      <c r="H2919" s="3">
        <v>888888</v>
      </c>
      <c r="I2919" s="3">
        <v>888888</v>
      </c>
      <c r="L2919" s="3" t="s">
        <v>2334</v>
      </c>
      <c r="O2919" s="3">
        <v>0</v>
      </c>
      <c r="P2919" s="3" t="s">
        <v>49</v>
      </c>
      <c r="R2919" s="3" t="s">
        <v>2335</v>
      </c>
      <c r="S2919" s="3" t="s">
        <v>52</v>
      </c>
      <c r="T2919" s="3" t="s">
        <v>53</v>
      </c>
      <c r="U2919" s="3" t="s">
        <v>54</v>
      </c>
      <c r="V2919" s="3" t="s">
        <v>55</v>
      </c>
      <c r="W2919" s="3" t="s">
        <v>56</v>
      </c>
      <c r="AC2919" s="3">
        <v>21</v>
      </c>
      <c r="AG2919" s="3" t="s">
        <v>57</v>
      </c>
      <c r="AI2919" s="3">
        <v>0</v>
      </c>
      <c r="AJ2919" s="3">
        <v>0</v>
      </c>
      <c r="AK2919" s="3" t="s">
        <v>58</v>
      </c>
      <c r="AL2919" s="11">
        <v>39485</v>
      </c>
      <c r="AM2919" s="3" t="s">
        <v>74</v>
      </c>
      <c r="AN2919" s="11">
        <v>43627</v>
      </c>
      <c r="AU2919" s="3" t="s">
        <v>58</v>
      </c>
    </row>
    <row r="2920" spans="1:47" x14ac:dyDescent="0.3">
      <c r="A2920" s="3" t="s">
        <v>47</v>
      </c>
      <c r="B2920" s="3">
        <v>1</v>
      </c>
      <c r="C2920" s="3">
        <v>50878</v>
      </c>
      <c r="D2920" s="3">
        <v>1</v>
      </c>
      <c r="E2920" s="3">
        <v>5</v>
      </c>
      <c r="F2920" s="3">
        <v>888888</v>
      </c>
      <c r="G2920" s="3">
        <v>888888</v>
      </c>
      <c r="H2920" s="3">
        <v>888888</v>
      </c>
      <c r="I2920" s="3">
        <v>888888</v>
      </c>
      <c r="L2920" s="3" t="s">
        <v>2336</v>
      </c>
      <c r="O2920" s="3">
        <v>0</v>
      </c>
      <c r="P2920" s="3" t="s">
        <v>49</v>
      </c>
      <c r="R2920" s="3" t="s">
        <v>2337</v>
      </c>
      <c r="S2920" s="3" t="s">
        <v>52</v>
      </c>
      <c r="T2920" s="3" t="s">
        <v>53</v>
      </c>
      <c r="U2920" s="3" t="s">
        <v>54</v>
      </c>
      <c r="V2920" s="3" t="s">
        <v>55</v>
      </c>
      <c r="W2920" s="3" t="s">
        <v>56</v>
      </c>
      <c r="AC2920" s="3">
        <v>21</v>
      </c>
      <c r="AG2920" s="3" t="s">
        <v>57</v>
      </c>
      <c r="AI2920" s="3">
        <v>0</v>
      </c>
      <c r="AJ2920" s="3">
        <v>0</v>
      </c>
      <c r="AK2920" s="3" t="s">
        <v>58</v>
      </c>
      <c r="AL2920" s="11">
        <v>40847</v>
      </c>
      <c r="AM2920" s="3" t="s">
        <v>74</v>
      </c>
      <c r="AN2920" s="11">
        <v>43627</v>
      </c>
      <c r="AU2920" s="3" t="s">
        <v>58</v>
      </c>
    </row>
    <row r="2921" spans="1:47" x14ac:dyDescent="0.3">
      <c r="A2921" s="3" t="s">
        <v>47</v>
      </c>
      <c r="B2921" s="3">
        <v>1</v>
      </c>
      <c r="C2921" s="3">
        <v>50879</v>
      </c>
      <c r="D2921" s="3">
        <v>1</v>
      </c>
      <c r="E2921" s="3">
        <v>5</v>
      </c>
      <c r="F2921" s="3">
        <v>888888</v>
      </c>
      <c r="G2921" s="3">
        <v>888888</v>
      </c>
      <c r="H2921" s="3">
        <v>888888</v>
      </c>
      <c r="I2921" s="3">
        <v>888888</v>
      </c>
      <c r="L2921" s="3" t="s">
        <v>2338</v>
      </c>
      <c r="O2921" s="3">
        <v>0</v>
      </c>
      <c r="P2921" s="3" t="s">
        <v>49</v>
      </c>
      <c r="R2921" s="3" t="s">
        <v>2339</v>
      </c>
      <c r="S2921" s="3" t="s">
        <v>52</v>
      </c>
      <c r="T2921" s="3" t="s">
        <v>53</v>
      </c>
      <c r="U2921" s="3" t="s">
        <v>54</v>
      </c>
      <c r="V2921" s="3" t="s">
        <v>55</v>
      </c>
      <c r="W2921" s="3" t="s">
        <v>56</v>
      </c>
      <c r="AC2921" s="3">
        <v>21</v>
      </c>
      <c r="AG2921" s="3" t="s">
        <v>57</v>
      </c>
      <c r="AI2921" s="3">
        <v>0</v>
      </c>
      <c r="AJ2921" s="3">
        <v>0</v>
      </c>
      <c r="AK2921" s="3" t="s">
        <v>58</v>
      </c>
      <c r="AL2921" s="11">
        <v>37585</v>
      </c>
      <c r="AM2921" s="3" t="s">
        <v>74</v>
      </c>
      <c r="AN2921" s="11">
        <v>43627</v>
      </c>
      <c r="AU2921" s="3" t="s">
        <v>58</v>
      </c>
    </row>
    <row r="2922" spans="1:47" x14ac:dyDescent="0.3">
      <c r="A2922" s="3" t="s">
        <v>47</v>
      </c>
      <c r="B2922" s="3">
        <v>1</v>
      </c>
      <c r="C2922" s="3">
        <v>50880</v>
      </c>
      <c r="D2922" s="3">
        <v>1</v>
      </c>
      <c r="E2922" s="3">
        <v>5</v>
      </c>
      <c r="F2922" s="3">
        <v>888888</v>
      </c>
      <c r="G2922" s="3">
        <v>888888</v>
      </c>
      <c r="H2922" s="3">
        <v>888888</v>
      </c>
      <c r="I2922" s="3">
        <v>888888</v>
      </c>
      <c r="L2922" s="3" t="s">
        <v>2340</v>
      </c>
      <c r="O2922" s="3">
        <v>0</v>
      </c>
      <c r="P2922" s="3" t="s">
        <v>49</v>
      </c>
      <c r="R2922" s="3" t="s">
        <v>2341</v>
      </c>
      <c r="S2922" s="3" t="s">
        <v>52</v>
      </c>
      <c r="T2922" s="3" t="s">
        <v>53</v>
      </c>
      <c r="U2922" s="3" t="s">
        <v>54</v>
      </c>
      <c r="V2922" s="3" t="s">
        <v>55</v>
      </c>
      <c r="W2922" s="3" t="s">
        <v>56</v>
      </c>
      <c r="AC2922" s="3">
        <v>21</v>
      </c>
      <c r="AG2922" s="3" t="s">
        <v>57</v>
      </c>
      <c r="AI2922" s="3">
        <v>0</v>
      </c>
      <c r="AJ2922" s="3">
        <v>0</v>
      </c>
      <c r="AK2922" s="3" t="s">
        <v>58</v>
      </c>
      <c r="AL2922" s="11">
        <v>41827</v>
      </c>
      <c r="AM2922" s="3" t="s">
        <v>74</v>
      </c>
      <c r="AN2922" s="11">
        <v>43627</v>
      </c>
      <c r="AU2922" s="3" t="s">
        <v>58</v>
      </c>
    </row>
    <row r="2923" spans="1:47" x14ac:dyDescent="0.3">
      <c r="A2923" s="3" t="s">
        <v>47</v>
      </c>
      <c r="B2923" s="3">
        <v>1</v>
      </c>
      <c r="C2923" s="3">
        <v>50881</v>
      </c>
      <c r="D2923" s="3">
        <v>1</v>
      </c>
      <c r="E2923" s="3">
        <v>5</v>
      </c>
      <c r="F2923" s="3">
        <v>888888</v>
      </c>
      <c r="G2923" s="3">
        <v>888888</v>
      </c>
      <c r="H2923" s="3">
        <v>888888</v>
      </c>
      <c r="I2923" s="3">
        <v>888888</v>
      </c>
      <c r="L2923" s="3" t="s">
        <v>2342</v>
      </c>
      <c r="O2923" s="3">
        <v>0</v>
      </c>
      <c r="P2923" s="3" t="s">
        <v>49</v>
      </c>
      <c r="R2923" s="3" t="s">
        <v>2343</v>
      </c>
      <c r="S2923" s="3" t="s">
        <v>52</v>
      </c>
      <c r="T2923" s="3" t="s">
        <v>53</v>
      </c>
      <c r="U2923" s="3" t="s">
        <v>54</v>
      </c>
      <c r="V2923" s="3" t="s">
        <v>55</v>
      </c>
      <c r="W2923" s="3" t="s">
        <v>56</v>
      </c>
      <c r="AC2923" s="3">
        <v>21</v>
      </c>
      <c r="AG2923" s="3" t="s">
        <v>57</v>
      </c>
      <c r="AI2923" s="3">
        <v>0</v>
      </c>
      <c r="AJ2923" s="3">
        <v>0</v>
      </c>
      <c r="AK2923" s="3" t="s">
        <v>58</v>
      </c>
      <c r="AL2923" s="11">
        <v>38832</v>
      </c>
      <c r="AM2923" s="3" t="s">
        <v>74</v>
      </c>
      <c r="AN2923" s="11">
        <v>43627</v>
      </c>
      <c r="AU2923" s="3" t="s">
        <v>58</v>
      </c>
    </row>
    <row r="2924" spans="1:47" x14ac:dyDescent="0.3">
      <c r="A2924" s="3" t="s">
        <v>47</v>
      </c>
      <c r="B2924" s="3">
        <v>1</v>
      </c>
      <c r="C2924" s="3">
        <v>50882</v>
      </c>
      <c r="D2924" s="3">
        <v>1</v>
      </c>
      <c r="E2924" s="3">
        <v>5</v>
      </c>
      <c r="F2924" s="3">
        <v>888888</v>
      </c>
      <c r="G2924" s="3">
        <v>888888</v>
      </c>
      <c r="H2924" s="3">
        <v>888888</v>
      </c>
      <c r="I2924" s="3">
        <v>888888</v>
      </c>
      <c r="L2924" s="3" t="s">
        <v>2344</v>
      </c>
      <c r="O2924" s="3">
        <v>0</v>
      </c>
      <c r="P2924" s="3" t="s">
        <v>49</v>
      </c>
      <c r="R2924" s="3" t="s">
        <v>2345</v>
      </c>
      <c r="S2924" s="3" t="s">
        <v>52</v>
      </c>
      <c r="T2924" s="3" t="s">
        <v>53</v>
      </c>
      <c r="U2924" s="3" t="s">
        <v>54</v>
      </c>
      <c r="V2924" s="3" t="s">
        <v>55</v>
      </c>
      <c r="W2924" s="3" t="s">
        <v>56</v>
      </c>
      <c r="AC2924" s="3">
        <v>21</v>
      </c>
      <c r="AG2924" s="3" t="s">
        <v>57</v>
      </c>
      <c r="AI2924" s="3">
        <v>0</v>
      </c>
      <c r="AJ2924" s="3">
        <v>0</v>
      </c>
      <c r="AK2924" s="3" t="s">
        <v>58</v>
      </c>
      <c r="AL2924" s="11">
        <v>40939</v>
      </c>
      <c r="AM2924" s="3" t="s">
        <v>74</v>
      </c>
      <c r="AN2924" s="11">
        <v>43627</v>
      </c>
      <c r="AU2924" s="3" t="s">
        <v>58</v>
      </c>
    </row>
    <row r="2925" spans="1:47" x14ac:dyDescent="0.3">
      <c r="A2925" s="3" t="s">
        <v>47</v>
      </c>
      <c r="B2925" s="3">
        <v>1</v>
      </c>
      <c r="C2925" s="3">
        <v>50883</v>
      </c>
      <c r="D2925" s="3">
        <v>1</v>
      </c>
      <c r="E2925" s="3">
        <v>5</v>
      </c>
      <c r="F2925" s="3">
        <v>888888</v>
      </c>
      <c r="G2925" s="3">
        <v>888888</v>
      </c>
      <c r="H2925" s="3">
        <v>888888</v>
      </c>
      <c r="I2925" s="3">
        <v>888888</v>
      </c>
      <c r="L2925" s="3" t="s">
        <v>2346</v>
      </c>
      <c r="O2925" s="3">
        <v>0</v>
      </c>
      <c r="P2925" s="3" t="s">
        <v>49</v>
      </c>
      <c r="R2925" s="3" t="s">
        <v>2347</v>
      </c>
      <c r="S2925" s="3" t="s">
        <v>52</v>
      </c>
      <c r="T2925" s="3" t="s">
        <v>53</v>
      </c>
      <c r="U2925" s="3" t="s">
        <v>54</v>
      </c>
      <c r="V2925" s="3" t="s">
        <v>55</v>
      </c>
      <c r="W2925" s="3" t="s">
        <v>56</v>
      </c>
      <c r="AC2925" s="3">
        <v>21</v>
      </c>
      <c r="AG2925" s="3" t="s">
        <v>57</v>
      </c>
      <c r="AI2925" s="3">
        <v>0</v>
      </c>
      <c r="AJ2925" s="3">
        <v>0</v>
      </c>
      <c r="AK2925" s="3" t="s">
        <v>58</v>
      </c>
      <c r="AL2925" s="11">
        <v>40852</v>
      </c>
      <c r="AM2925" s="3" t="s">
        <v>74</v>
      </c>
      <c r="AN2925" s="11">
        <v>43627</v>
      </c>
      <c r="AU2925" s="3" t="s">
        <v>58</v>
      </c>
    </row>
    <row r="2926" spans="1:47" x14ac:dyDescent="0.3">
      <c r="A2926" s="3" t="s">
        <v>47</v>
      </c>
      <c r="B2926" s="3">
        <v>1</v>
      </c>
      <c r="C2926" s="3">
        <v>50884</v>
      </c>
      <c r="D2926" s="3">
        <v>1</v>
      </c>
      <c r="E2926" s="3">
        <v>5</v>
      </c>
      <c r="F2926" s="3">
        <v>888888</v>
      </c>
      <c r="G2926" s="3">
        <v>888888</v>
      </c>
      <c r="H2926" s="3">
        <v>888888</v>
      </c>
      <c r="I2926" s="3">
        <v>888888</v>
      </c>
      <c r="L2926" s="3" t="s">
        <v>2348</v>
      </c>
      <c r="O2926" s="3">
        <v>0</v>
      </c>
      <c r="P2926" s="3" t="s">
        <v>2349</v>
      </c>
      <c r="R2926" s="3" t="s">
        <v>2350</v>
      </c>
      <c r="S2926" s="3" t="s">
        <v>2351</v>
      </c>
      <c r="T2926" s="3" t="s">
        <v>53</v>
      </c>
      <c r="U2926" s="3" t="s">
        <v>54</v>
      </c>
      <c r="V2926" s="3" t="s">
        <v>55</v>
      </c>
      <c r="W2926" s="3" t="s">
        <v>56</v>
      </c>
      <c r="AC2926" s="3">
        <v>21</v>
      </c>
      <c r="AG2926" s="3" t="s">
        <v>57</v>
      </c>
      <c r="AI2926" s="3">
        <v>0</v>
      </c>
      <c r="AJ2926" s="3">
        <v>0</v>
      </c>
      <c r="AK2926" s="3" t="s">
        <v>58</v>
      </c>
      <c r="AL2926" s="11">
        <v>42844</v>
      </c>
      <c r="AM2926" s="3" t="s">
        <v>100</v>
      </c>
      <c r="AN2926" s="11">
        <v>43784</v>
      </c>
      <c r="AU2926" s="3" t="s">
        <v>58</v>
      </c>
    </row>
    <row r="2927" spans="1:47" x14ac:dyDescent="0.3">
      <c r="A2927" s="3" t="s">
        <v>47</v>
      </c>
      <c r="B2927" s="3">
        <v>1</v>
      </c>
      <c r="C2927" s="3">
        <v>50885</v>
      </c>
      <c r="D2927" s="3">
        <v>1</v>
      </c>
      <c r="E2927" s="3">
        <v>5</v>
      </c>
      <c r="F2927" s="3">
        <v>888888</v>
      </c>
      <c r="G2927" s="3">
        <v>888888</v>
      </c>
      <c r="H2927" s="3">
        <v>888888</v>
      </c>
      <c r="I2927" s="3">
        <v>888888</v>
      </c>
      <c r="J2927" s="3" t="s">
        <v>2352</v>
      </c>
      <c r="K2927" s="3" t="s">
        <v>2353</v>
      </c>
      <c r="L2927" s="3" t="s">
        <v>2354</v>
      </c>
      <c r="O2927" s="3">
        <v>0</v>
      </c>
      <c r="P2927" s="3" t="s">
        <v>49</v>
      </c>
      <c r="R2927" s="3" t="s">
        <v>2355</v>
      </c>
      <c r="S2927" s="3" t="s">
        <v>52</v>
      </c>
      <c r="T2927" s="3" t="s">
        <v>53</v>
      </c>
      <c r="U2927" s="3" t="s">
        <v>54</v>
      </c>
      <c r="V2927" s="3" t="s">
        <v>55</v>
      </c>
      <c r="W2927" s="3" t="s">
        <v>56</v>
      </c>
      <c r="AC2927" s="3">
        <v>18</v>
      </c>
      <c r="AG2927" s="3" t="s">
        <v>57</v>
      </c>
      <c r="AI2927" s="3">
        <v>0</v>
      </c>
      <c r="AJ2927" s="3">
        <v>0</v>
      </c>
      <c r="AK2927" s="3" t="s">
        <v>58</v>
      </c>
      <c r="AL2927" s="11">
        <v>43627</v>
      </c>
      <c r="AM2927" s="3" t="s">
        <v>74</v>
      </c>
      <c r="AN2927" s="11">
        <v>43627</v>
      </c>
      <c r="AU2927" s="3" t="s">
        <v>58</v>
      </c>
    </row>
    <row r="2928" spans="1:47" x14ac:dyDescent="0.3">
      <c r="A2928" s="3" t="s">
        <v>47</v>
      </c>
      <c r="B2928" s="3">
        <v>1</v>
      </c>
      <c r="C2928" s="3">
        <v>50886</v>
      </c>
      <c r="D2928" s="3">
        <v>1</v>
      </c>
      <c r="E2928" s="3">
        <v>5</v>
      </c>
      <c r="F2928" s="3">
        <v>888888</v>
      </c>
      <c r="G2928" s="3">
        <v>888888</v>
      </c>
      <c r="H2928" s="3">
        <v>888888</v>
      </c>
      <c r="I2928" s="3">
        <v>888888</v>
      </c>
      <c r="L2928" s="3" t="s">
        <v>2356</v>
      </c>
      <c r="O2928" s="3">
        <v>0</v>
      </c>
      <c r="P2928" s="3" t="s">
        <v>49</v>
      </c>
      <c r="R2928" s="3" t="s">
        <v>2357</v>
      </c>
      <c r="S2928" s="3" t="s">
        <v>52</v>
      </c>
      <c r="T2928" s="3" t="s">
        <v>53</v>
      </c>
      <c r="U2928" s="3" t="s">
        <v>54</v>
      </c>
      <c r="V2928" s="3" t="s">
        <v>55</v>
      </c>
      <c r="W2928" s="3" t="s">
        <v>56</v>
      </c>
      <c r="AC2928" s="3">
        <v>21</v>
      </c>
      <c r="AG2928" s="3" t="s">
        <v>57</v>
      </c>
      <c r="AI2928" s="3">
        <v>0</v>
      </c>
      <c r="AJ2928" s="3">
        <v>0</v>
      </c>
      <c r="AK2928" s="3" t="s">
        <v>58</v>
      </c>
      <c r="AL2928" s="11">
        <v>37585</v>
      </c>
      <c r="AM2928" s="3" t="s">
        <v>74</v>
      </c>
      <c r="AN2928" s="11">
        <v>43627</v>
      </c>
      <c r="AU2928" s="3" t="s">
        <v>58</v>
      </c>
    </row>
    <row r="2929" spans="1:47" x14ac:dyDescent="0.3">
      <c r="A2929" s="3" t="s">
        <v>47</v>
      </c>
      <c r="B2929" s="3">
        <v>1</v>
      </c>
      <c r="C2929" s="3">
        <v>50887</v>
      </c>
      <c r="D2929" s="3">
        <v>1</v>
      </c>
      <c r="E2929" s="3">
        <v>5</v>
      </c>
      <c r="F2929" s="3">
        <v>888888</v>
      </c>
      <c r="G2929" s="3">
        <v>888888</v>
      </c>
      <c r="H2929" s="3">
        <v>888888</v>
      </c>
      <c r="I2929" s="3">
        <v>888888</v>
      </c>
      <c r="L2929" s="3" t="s">
        <v>2358</v>
      </c>
      <c r="O2929" s="3">
        <v>0</v>
      </c>
      <c r="P2929" s="3" t="s">
        <v>49</v>
      </c>
      <c r="R2929" s="3" t="s">
        <v>2359</v>
      </c>
      <c r="S2929" s="3" t="s">
        <v>52</v>
      </c>
      <c r="T2929" s="3" t="s">
        <v>53</v>
      </c>
      <c r="U2929" s="3" t="s">
        <v>54</v>
      </c>
      <c r="V2929" s="3" t="s">
        <v>55</v>
      </c>
      <c r="W2929" s="3" t="s">
        <v>56</v>
      </c>
      <c r="AC2929" s="3">
        <v>21</v>
      </c>
      <c r="AG2929" s="3" t="s">
        <v>57</v>
      </c>
      <c r="AI2929" s="3">
        <v>0</v>
      </c>
      <c r="AJ2929" s="3">
        <v>0</v>
      </c>
      <c r="AK2929" s="3" t="s">
        <v>58</v>
      </c>
      <c r="AL2929" s="11">
        <v>37895</v>
      </c>
      <c r="AM2929" s="3" t="s">
        <v>74</v>
      </c>
      <c r="AN2929" s="11">
        <v>43627</v>
      </c>
      <c r="AU2929" s="3" t="s">
        <v>58</v>
      </c>
    </row>
    <row r="2930" spans="1:47" x14ac:dyDescent="0.3">
      <c r="A2930" s="3" t="s">
        <v>47</v>
      </c>
      <c r="B2930" s="3">
        <v>1</v>
      </c>
      <c r="C2930" s="3">
        <v>50888</v>
      </c>
      <c r="D2930" s="3">
        <v>1</v>
      </c>
      <c r="E2930" s="3">
        <v>5</v>
      </c>
      <c r="F2930" s="3">
        <v>888888</v>
      </c>
      <c r="G2930" s="3">
        <v>888888</v>
      </c>
      <c r="H2930" s="3">
        <v>888888</v>
      </c>
      <c r="I2930" s="3">
        <v>888888</v>
      </c>
      <c r="L2930" s="3" t="s">
        <v>2360</v>
      </c>
      <c r="O2930" s="3">
        <v>0</v>
      </c>
      <c r="P2930" s="3" t="s">
        <v>49</v>
      </c>
      <c r="R2930" s="3" t="s">
        <v>2361</v>
      </c>
      <c r="S2930" s="3" t="s">
        <v>52</v>
      </c>
      <c r="T2930" s="3" t="s">
        <v>53</v>
      </c>
      <c r="U2930" s="3" t="s">
        <v>54</v>
      </c>
      <c r="V2930" s="3" t="s">
        <v>55</v>
      </c>
      <c r="W2930" s="3" t="s">
        <v>56</v>
      </c>
      <c r="AC2930" s="3">
        <v>21</v>
      </c>
      <c r="AG2930" s="3" t="s">
        <v>57</v>
      </c>
      <c r="AI2930" s="3">
        <v>0</v>
      </c>
      <c r="AJ2930" s="3">
        <v>0</v>
      </c>
      <c r="AK2930" s="3" t="s">
        <v>58</v>
      </c>
      <c r="AL2930" s="11">
        <v>43552</v>
      </c>
      <c r="AM2930" s="3" t="s">
        <v>74</v>
      </c>
      <c r="AN2930" s="11">
        <v>43627</v>
      </c>
      <c r="AU2930" s="3" t="s">
        <v>58</v>
      </c>
    </row>
    <row r="2931" spans="1:47" x14ac:dyDescent="0.3">
      <c r="A2931" s="3" t="s">
        <v>47</v>
      </c>
      <c r="B2931" s="3">
        <v>1</v>
      </c>
      <c r="C2931" s="3">
        <v>50889</v>
      </c>
      <c r="D2931" s="3">
        <v>1</v>
      </c>
      <c r="E2931" s="3">
        <v>5</v>
      </c>
      <c r="F2931" s="3">
        <v>888888</v>
      </c>
      <c r="G2931" s="3">
        <v>888888</v>
      </c>
      <c r="H2931" s="3">
        <v>888888</v>
      </c>
      <c r="I2931" s="3">
        <v>888888</v>
      </c>
      <c r="L2931" s="3" t="s">
        <v>2362</v>
      </c>
      <c r="O2931" s="3">
        <v>0</v>
      </c>
      <c r="P2931" s="3" t="s">
        <v>49</v>
      </c>
      <c r="R2931" s="3" t="s">
        <v>2363</v>
      </c>
      <c r="S2931" s="3" t="s">
        <v>52</v>
      </c>
      <c r="T2931" s="3" t="s">
        <v>53</v>
      </c>
      <c r="U2931" s="3" t="s">
        <v>54</v>
      </c>
      <c r="V2931" s="3" t="s">
        <v>55</v>
      </c>
      <c r="W2931" s="3" t="s">
        <v>56</v>
      </c>
      <c r="AC2931" s="3">
        <v>21</v>
      </c>
      <c r="AG2931" s="3" t="s">
        <v>57</v>
      </c>
      <c r="AI2931" s="3">
        <v>0</v>
      </c>
      <c r="AJ2931" s="3">
        <v>0</v>
      </c>
      <c r="AK2931" s="3" t="s">
        <v>58</v>
      </c>
      <c r="AL2931" s="11">
        <v>39448</v>
      </c>
      <c r="AM2931" s="3" t="s">
        <v>74</v>
      </c>
      <c r="AN2931" s="11">
        <v>43627</v>
      </c>
      <c r="AU2931" s="3" t="s">
        <v>58</v>
      </c>
    </row>
    <row r="2932" spans="1:47" x14ac:dyDescent="0.3">
      <c r="A2932" s="3" t="s">
        <v>47</v>
      </c>
      <c r="B2932" s="3">
        <v>1</v>
      </c>
      <c r="C2932" s="3">
        <v>50890</v>
      </c>
      <c r="D2932" s="3">
        <v>1</v>
      </c>
      <c r="E2932" s="3">
        <v>5</v>
      </c>
      <c r="F2932" s="3">
        <v>888888</v>
      </c>
      <c r="G2932" s="3">
        <v>888888</v>
      </c>
      <c r="H2932" s="3">
        <v>888888</v>
      </c>
      <c r="I2932" s="3">
        <v>888888</v>
      </c>
      <c r="L2932" s="3" t="s">
        <v>2364</v>
      </c>
      <c r="O2932" s="3">
        <v>0</v>
      </c>
      <c r="P2932" s="3" t="s">
        <v>49</v>
      </c>
      <c r="R2932" s="3" t="s">
        <v>2365</v>
      </c>
      <c r="S2932" s="3" t="s">
        <v>52</v>
      </c>
      <c r="T2932" s="3" t="s">
        <v>53</v>
      </c>
      <c r="U2932" s="3" t="s">
        <v>54</v>
      </c>
      <c r="V2932" s="3" t="s">
        <v>55</v>
      </c>
      <c r="W2932" s="3" t="s">
        <v>56</v>
      </c>
      <c r="AC2932" s="3">
        <v>21</v>
      </c>
      <c r="AG2932" s="3" t="s">
        <v>57</v>
      </c>
      <c r="AI2932" s="3">
        <v>0</v>
      </c>
      <c r="AJ2932" s="3">
        <v>0</v>
      </c>
      <c r="AK2932" s="3" t="s">
        <v>58</v>
      </c>
      <c r="AL2932" s="11">
        <v>38200</v>
      </c>
      <c r="AM2932" s="3" t="s">
        <v>74</v>
      </c>
      <c r="AN2932" s="11">
        <v>43627</v>
      </c>
      <c r="AU2932" s="3" t="s">
        <v>58</v>
      </c>
    </row>
    <row r="2933" spans="1:47" x14ac:dyDescent="0.3">
      <c r="A2933" s="3" t="s">
        <v>47</v>
      </c>
      <c r="B2933" s="3">
        <v>1</v>
      </c>
      <c r="C2933" s="3">
        <v>50891</v>
      </c>
      <c r="D2933" s="3">
        <v>1</v>
      </c>
      <c r="E2933" s="3">
        <v>5</v>
      </c>
      <c r="F2933" s="3">
        <v>888888</v>
      </c>
      <c r="G2933" s="3">
        <v>888888</v>
      </c>
      <c r="H2933" s="3">
        <v>888888</v>
      </c>
      <c r="I2933" s="3">
        <v>888888</v>
      </c>
      <c r="L2933" s="3" t="s">
        <v>2366</v>
      </c>
      <c r="O2933" s="3">
        <v>0</v>
      </c>
      <c r="P2933" s="3" t="s">
        <v>49</v>
      </c>
      <c r="R2933" s="3" t="s">
        <v>2367</v>
      </c>
      <c r="S2933" s="3" t="s">
        <v>52</v>
      </c>
      <c r="T2933" s="3" t="s">
        <v>53</v>
      </c>
      <c r="U2933" s="3" t="s">
        <v>54</v>
      </c>
      <c r="V2933" s="3" t="s">
        <v>55</v>
      </c>
      <c r="W2933" s="3" t="s">
        <v>56</v>
      </c>
      <c r="AC2933" s="3">
        <v>21</v>
      </c>
      <c r="AG2933" s="3" t="s">
        <v>57</v>
      </c>
      <c r="AI2933" s="3">
        <v>0</v>
      </c>
      <c r="AJ2933" s="3">
        <v>0</v>
      </c>
      <c r="AK2933" s="3" t="s">
        <v>58</v>
      </c>
      <c r="AL2933" s="11">
        <v>40185</v>
      </c>
      <c r="AM2933" s="3" t="s">
        <v>74</v>
      </c>
      <c r="AN2933" s="11">
        <v>43627</v>
      </c>
      <c r="AU2933" s="3" t="s">
        <v>58</v>
      </c>
    </row>
    <row r="2934" spans="1:47" x14ac:dyDescent="0.3">
      <c r="A2934" s="3" t="s">
        <v>47</v>
      </c>
      <c r="B2934" s="3">
        <v>1</v>
      </c>
      <c r="C2934" s="3">
        <v>50892</v>
      </c>
      <c r="D2934" s="3">
        <v>1</v>
      </c>
      <c r="E2934" s="3">
        <v>5</v>
      </c>
      <c r="F2934" s="3">
        <v>888888</v>
      </c>
      <c r="G2934" s="3">
        <v>888888</v>
      </c>
      <c r="H2934" s="3">
        <v>888888</v>
      </c>
      <c r="I2934" s="3">
        <v>888888</v>
      </c>
      <c r="J2934" s="3" t="s">
        <v>199</v>
      </c>
      <c r="K2934" s="3" t="s">
        <v>2368</v>
      </c>
      <c r="L2934" s="3" t="s">
        <v>2369</v>
      </c>
      <c r="O2934" s="3">
        <v>0</v>
      </c>
      <c r="P2934" s="3" t="s">
        <v>2370</v>
      </c>
      <c r="Q2934" s="13" t="s">
        <v>2371</v>
      </c>
      <c r="R2934" s="3" t="s">
        <v>2372</v>
      </c>
      <c r="S2934" s="3" t="s">
        <v>52</v>
      </c>
      <c r="T2934" s="3" t="s">
        <v>53</v>
      </c>
      <c r="U2934" s="3" t="s">
        <v>64</v>
      </c>
      <c r="V2934" s="3" t="s">
        <v>65</v>
      </c>
      <c r="W2934" s="3" t="s">
        <v>56</v>
      </c>
      <c r="X2934" s="3">
        <v>77022</v>
      </c>
      <c r="AC2934" s="3">
        <v>18</v>
      </c>
      <c r="AG2934" s="3" t="s">
        <v>57</v>
      </c>
      <c r="AI2934" s="3">
        <v>0</v>
      </c>
      <c r="AJ2934" s="3">
        <v>0</v>
      </c>
      <c r="AK2934" s="3" t="s">
        <v>58</v>
      </c>
      <c r="AL2934" s="11">
        <v>43375</v>
      </c>
      <c r="AM2934" s="3" t="s">
        <v>83</v>
      </c>
      <c r="AN2934" s="11">
        <v>43693</v>
      </c>
      <c r="AU2934" s="3" t="s">
        <v>58</v>
      </c>
    </row>
    <row r="2935" spans="1:47" x14ac:dyDescent="0.3">
      <c r="A2935" s="3" t="s">
        <v>47</v>
      </c>
      <c r="B2935" s="3">
        <v>1</v>
      </c>
      <c r="C2935" s="3">
        <v>50893</v>
      </c>
      <c r="D2935" s="3">
        <v>1</v>
      </c>
      <c r="E2935" s="3">
        <v>5</v>
      </c>
      <c r="F2935" s="3">
        <v>888888</v>
      </c>
      <c r="G2935" s="3">
        <v>888888</v>
      </c>
      <c r="H2935" s="3">
        <v>888888</v>
      </c>
      <c r="I2935" s="3">
        <v>888888</v>
      </c>
      <c r="L2935" s="3" t="s">
        <v>2373</v>
      </c>
      <c r="O2935" s="3">
        <v>0</v>
      </c>
      <c r="P2935" s="3" t="s">
        <v>49</v>
      </c>
      <c r="R2935" s="3" t="s">
        <v>2374</v>
      </c>
      <c r="S2935" s="3" t="s">
        <v>52</v>
      </c>
      <c r="T2935" s="3" t="s">
        <v>53</v>
      </c>
      <c r="U2935" s="3" t="s">
        <v>54</v>
      </c>
      <c r="V2935" s="3" t="s">
        <v>55</v>
      </c>
      <c r="W2935" s="3" t="s">
        <v>56</v>
      </c>
      <c r="AC2935" s="3">
        <v>21</v>
      </c>
      <c r="AG2935" s="3" t="s">
        <v>57</v>
      </c>
      <c r="AI2935" s="3">
        <v>0</v>
      </c>
      <c r="AJ2935" s="3">
        <v>0</v>
      </c>
      <c r="AK2935" s="3" t="s">
        <v>58</v>
      </c>
      <c r="AL2935" s="11">
        <v>37865</v>
      </c>
      <c r="AM2935" s="3" t="s">
        <v>74</v>
      </c>
      <c r="AN2935" s="11">
        <v>43627</v>
      </c>
      <c r="AU2935" s="3" t="s">
        <v>58</v>
      </c>
    </row>
    <row r="2936" spans="1:47" x14ac:dyDescent="0.3">
      <c r="A2936" s="3" t="s">
        <v>47</v>
      </c>
      <c r="B2936" s="3">
        <v>1</v>
      </c>
      <c r="C2936" s="3">
        <v>50894</v>
      </c>
      <c r="D2936" s="3">
        <v>1</v>
      </c>
      <c r="E2936" s="3">
        <v>5</v>
      </c>
      <c r="F2936" s="3">
        <v>888888</v>
      </c>
      <c r="G2936" s="3">
        <v>888888</v>
      </c>
      <c r="H2936" s="3">
        <v>888888</v>
      </c>
      <c r="I2936" s="3">
        <v>888888</v>
      </c>
      <c r="L2936" s="3" t="s">
        <v>2375</v>
      </c>
      <c r="O2936" s="3">
        <v>0</v>
      </c>
      <c r="P2936" s="3" t="s">
        <v>49</v>
      </c>
      <c r="R2936" s="3" t="s">
        <v>2376</v>
      </c>
      <c r="S2936" s="3" t="s">
        <v>52</v>
      </c>
      <c r="T2936" s="3" t="s">
        <v>53</v>
      </c>
      <c r="U2936" s="3" t="s">
        <v>54</v>
      </c>
      <c r="V2936" s="3" t="s">
        <v>55</v>
      </c>
      <c r="W2936" s="3" t="s">
        <v>56</v>
      </c>
      <c r="AC2936" s="3">
        <v>21</v>
      </c>
      <c r="AG2936" s="3" t="s">
        <v>57</v>
      </c>
      <c r="AI2936" s="3">
        <v>0</v>
      </c>
      <c r="AJ2936" s="3">
        <v>0</v>
      </c>
      <c r="AK2936" s="3" t="s">
        <v>58</v>
      </c>
      <c r="AL2936" s="11">
        <v>41109</v>
      </c>
      <c r="AM2936" s="3" t="s">
        <v>74</v>
      </c>
      <c r="AN2936" s="11">
        <v>43627</v>
      </c>
      <c r="AU2936" s="3" t="s">
        <v>58</v>
      </c>
    </row>
    <row r="2937" spans="1:47" x14ac:dyDescent="0.3">
      <c r="A2937" s="3" t="s">
        <v>47</v>
      </c>
      <c r="B2937" s="3">
        <v>1</v>
      </c>
      <c r="C2937" s="3">
        <v>50895</v>
      </c>
      <c r="D2937" s="3">
        <v>1</v>
      </c>
      <c r="E2937" s="3">
        <v>5</v>
      </c>
      <c r="F2937" s="3">
        <v>888888</v>
      </c>
      <c r="G2937" s="3">
        <v>888888</v>
      </c>
      <c r="H2937" s="3">
        <v>888888</v>
      </c>
      <c r="I2937" s="3">
        <v>888888</v>
      </c>
      <c r="L2937" s="3" t="s">
        <v>2377</v>
      </c>
      <c r="O2937" s="3">
        <v>0</v>
      </c>
      <c r="P2937" s="3" t="s">
        <v>49</v>
      </c>
      <c r="R2937" s="3" t="s">
        <v>2378</v>
      </c>
      <c r="S2937" s="3" t="s">
        <v>52</v>
      </c>
      <c r="T2937" s="3" t="s">
        <v>53</v>
      </c>
      <c r="U2937" s="3" t="s">
        <v>54</v>
      </c>
      <c r="V2937" s="3" t="s">
        <v>55</v>
      </c>
      <c r="W2937" s="3" t="s">
        <v>56</v>
      </c>
      <c r="AC2937" s="3">
        <v>21</v>
      </c>
      <c r="AG2937" s="3" t="s">
        <v>57</v>
      </c>
      <c r="AI2937" s="3">
        <v>0</v>
      </c>
      <c r="AJ2937" s="3">
        <v>0</v>
      </c>
      <c r="AK2937" s="3" t="s">
        <v>58</v>
      </c>
      <c r="AL2937" s="11">
        <v>41641</v>
      </c>
      <c r="AM2937" s="3" t="s">
        <v>74</v>
      </c>
      <c r="AN2937" s="11">
        <v>43627</v>
      </c>
      <c r="AU2937" s="3" t="s">
        <v>58</v>
      </c>
    </row>
    <row r="2938" spans="1:47" x14ac:dyDescent="0.3">
      <c r="A2938" s="3" t="s">
        <v>47</v>
      </c>
      <c r="B2938" s="3">
        <v>1</v>
      </c>
      <c r="C2938" s="3">
        <v>50896</v>
      </c>
      <c r="D2938" s="3">
        <v>1</v>
      </c>
      <c r="E2938" s="3">
        <v>5</v>
      </c>
      <c r="F2938" s="3">
        <v>888888</v>
      </c>
      <c r="G2938" s="3">
        <v>888888</v>
      </c>
      <c r="H2938" s="3">
        <v>888888</v>
      </c>
      <c r="I2938" s="3">
        <v>888888</v>
      </c>
      <c r="L2938" s="3" t="s">
        <v>2379</v>
      </c>
      <c r="O2938" s="3">
        <v>0</v>
      </c>
      <c r="P2938" s="3" t="s">
        <v>49</v>
      </c>
      <c r="R2938" s="3" t="s">
        <v>2380</v>
      </c>
      <c r="S2938" s="3" t="s">
        <v>52</v>
      </c>
      <c r="T2938" s="3" t="s">
        <v>53</v>
      </c>
      <c r="U2938" s="3" t="s">
        <v>54</v>
      </c>
      <c r="V2938" s="3" t="s">
        <v>55</v>
      </c>
      <c r="W2938" s="3" t="s">
        <v>56</v>
      </c>
      <c r="AC2938" s="3">
        <v>21</v>
      </c>
      <c r="AG2938" s="3" t="s">
        <v>57</v>
      </c>
      <c r="AI2938" s="3">
        <v>0</v>
      </c>
      <c r="AJ2938" s="3">
        <v>0</v>
      </c>
      <c r="AK2938" s="3" t="s">
        <v>58</v>
      </c>
      <c r="AL2938" s="11">
        <v>43627</v>
      </c>
      <c r="AM2938" s="3" t="s">
        <v>74</v>
      </c>
      <c r="AN2938" s="11">
        <v>43627</v>
      </c>
      <c r="AU2938" s="3" t="s">
        <v>58</v>
      </c>
    </row>
    <row r="2939" spans="1:47" x14ac:dyDescent="0.3">
      <c r="A2939" s="3" t="s">
        <v>47</v>
      </c>
      <c r="B2939" s="3">
        <v>1</v>
      </c>
      <c r="C2939" s="3">
        <v>50897</v>
      </c>
      <c r="D2939" s="3">
        <v>1</v>
      </c>
      <c r="E2939" s="3">
        <v>5</v>
      </c>
      <c r="F2939" s="3">
        <v>888888</v>
      </c>
      <c r="G2939" s="3">
        <v>888888</v>
      </c>
      <c r="H2939" s="3">
        <v>888888</v>
      </c>
      <c r="I2939" s="3">
        <v>888888</v>
      </c>
      <c r="L2939" s="3" t="s">
        <v>2381</v>
      </c>
      <c r="O2939" s="3">
        <v>0</v>
      </c>
      <c r="P2939" s="3" t="s">
        <v>49</v>
      </c>
      <c r="R2939" s="3" t="s">
        <v>2382</v>
      </c>
      <c r="S2939" s="3" t="s">
        <v>52</v>
      </c>
      <c r="T2939" s="3" t="s">
        <v>53</v>
      </c>
      <c r="U2939" s="3" t="s">
        <v>54</v>
      </c>
      <c r="V2939" s="3" t="s">
        <v>55</v>
      </c>
      <c r="W2939" s="3" t="s">
        <v>56</v>
      </c>
      <c r="AC2939" s="3">
        <v>21</v>
      </c>
      <c r="AG2939" s="3" t="s">
        <v>57</v>
      </c>
      <c r="AI2939" s="3">
        <v>0</v>
      </c>
      <c r="AJ2939" s="3">
        <v>0</v>
      </c>
      <c r="AK2939" s="3" t="s">
        <v>58</v>
      </c>
      <c r="AL2939" s="11">
        <v>40603</v>
      </c>
      <c r="AM2939" s="3" t="s">
        <v>74</v>
      </c>
      <c r="AN2939" s="11">
        <v>43627</v>
      </c>
      <c r="AU2939" s="3" t="s">
        <v>58</v>
      </c>
    </row>
    <row r="2940" spans="1:47" x14ac:dyDescent="0.3">
      <c r="A2940" s="3" t="s">
        <v>47</v>
      </c>
      <c r="B2940" s="3">
        <v>1</v>
      </c>
      <c r="C2940" s="3">
        <v>50898</v>
      </c>
      <c r="D2940" s="3">
        <v>1</v>
      </c>
      <c r="E2940" s="3">
        <v>5</v>
      </c>
      <c r="F2940" s="3">
        <v>888888</v>
      </c>
      <c r="G2940" s="3">
        <v>888888</v>
      </c>
      <c r="H2940" s="3">
        <v>888888</v>
      </c>
      <c r="I2940" s="3">
        <v>888888</v>
      </c>
      <c r="J2940" s="3" t="s">
        <v>2383</v>
      </c>
      <c r="K2940" s="3" t="s">
        <v>2384</v>
      </c>
      <c r="L2940" s="3" t="s">
        <v>2385</v>
      </c>
      <c r="O2940" s="3">
        <v>0</v>
      </c>
      <c r="P2940" s="3" t="s">
        <v>49</v>
      </c>
      <c r="R2940" s="3" t="s">
        <v>2386</v>
      </c>
      <c r="S2940" s="3" t="s">
        <v>2387</v>
      </c>
      <c r="T2940" s="3" t="s">
        <v>53</v>
      </c>
      <c r="U2940" s="3" t="s">
        <v>54</v>
      </c>
      <c r="V2940" s="3" t="s">
        <v>55</v>
      </c>
      <c r="W2940" s="3" t="s">
        <v>56</v>
      </c>
      <c r="AC2940" s="3">
        <v>18</v>
      </c>
      <c r="AG2940" s="3" t="s">
        <v>57</v>
      </c>
      <c r="AI2940" s="3">
        <v>0</v>
      </c>
      <c r="AJ2940" s="3">
        <v>0</v>
      </c>
      <c r="AK2940" s="3" t="s">
        <v>58</v>
      </c>
      <c r="AL2940" s="11">
        <v>43627</v>
      </c>
      <c r="AM2940" s="3" t="s">
        <v>74</v>
      </c>
      <c r="AN2940" s="11">
        <v>43627</v>
      </c>
      <c r="AU2940" s="3" t="s">
        <v>58</v>
      </c>
    </row>
    <row r="2941" spans="1:47" x14ac:dyDescent="0.3">
      <c r="A2941" s="3" t="s">
        <v>47</v>
      </c>
      <c r="B2941" s="3">
        <v>1</v>
      </c>
      <c r="C2941" s="3">
        <v>50899</v>
      </c>
      <c r="D2941" s="3">
        <v>1</v>
      </c>
      <c r="E2941" s="3">
        <v>5</v>
      </c>
      <c r="F2941" s="3">
        <v>888888</v>
      </c>
      <c r="G2941" s="3">
        <v>888888</v>
      </c>
      <c r="H2941" s="3">
        <v>888888</v>
      </c>
      <c r="I2941" s="3">
        <v>888888</v>
      </c>
      <c r="J2941" s="3" t="s">
        <v>2388</v>
      </c>
      <c r="K2941" s="3" t="s">
        <v>1638</v>
      </c>
      <c r="L2941" s="3" t="s">
        <v>2389</v>
      </c>
      <c r="O2941" s="3">
        <v>0</v>
      </c>
      <c r="P2941" s="3" t="s">
        <v>49</v>
      </c>
      <c r="R2941" s="3" t="s">
        <v>2390</v>
      </c>
      <c r="S2941" s="3" t="s">
        <v>2391</v>
      </c>
      <c r="T2941" s="3" t="s">
        <v>53</v>
      </c>
      <c r="U2941" s="3" t="s">
        <v>54</v>
      </c>
      <c r="V2941" s="3" t="s">
        <v>55</v>
      </c>
      <c r="W2941" s="3" t="s">
        <v>56</v>
      </c>
      <c r="AC2941" s="3">
        <v>18</v>
      </c>
      <c r="AG2941" s="3" t="s">
        <v>57</v>
      </c>
      <c r="AI2941" s="3">
        <v>0</v>
      </c>
      <c r="AJ2941" s="3">
        <v>0</v>
      </c>
      <c r="AK2941" s="3" t="s">
        <v>58</v>
      </c>
      <c r="AL2941" s="11">
        <v>43221</v>
      </c>
      <c r="AM2941" s="3" t="s">
        <v>74</v>
      </c>
      <c r="AN2941" s="11">
        <v>43627</v>
      </c>
      <c r="AU2941" s="3" t="s">
        <v>58</v>
      </c>
    </row>
    <row r="2942" spans="1:47" x14ac:dyDescent="0.3">
      <c r="A2942" s="3" t="s">
        <v>47</v>
      </c>
      <c r="B2942" s="3">
        <v>1</v>
      </c>
      <c r="C2942" s="3">
        <v>50900</v>
      </c>
      <c r="D2942" s="3">
        <v>1</v>
      </c>
      <c r="E2942" s="3">
        <v>5</v>
      </c>
      <c r="F2942" s="3">
        <v>888888</v>
      </c>
      <c r="G2942" s="3">
        <v>888888</v>
      </c>
      <c r="H2942" s="3">
        <v>888888</v>
      </c>
      <c r="I2942" s="3">
        <v>888888</v>
      </c>
      <c r="L2942" s="3" t="s">
        <v>2392</v>
      </c>
      <c r="O2942" s="3">
        <v>0</v>
      </c>
      <c r="P2942" s="3" t="s">
        <v>49</v>
      </c>
      <c r="R2942" s="3" t="s">
        <v>2393</v>
      </c>
      <c r="S2942" s="3" t="s">
        <v>52</v>
      </c>
      <c r="T2942" s="3" t="s">
        <v>53</v>
      </c>
      <c r="U2942" s="3" t="s">
        <v>54</v>
      </c>
      <c r="V2942" s="3" t="s">
        <v>55</v>
      </c>
      <c r="W2942" s="3" t="s">
        <v>56</v>
      </c>
      <c r="AC2942" s="3">
        <v>21</v>
      </c>
      <c r="AG2942" s="3" t="s">
        <v>57</v>
      </c>
      <c r="AI2942" s="3">
        <v>0</v>
      </c>
      <c r="AJ2942" s="3">
        <v>0</v>
      </c>
      <c r="AK2942" s="3" t="s">
        <v>58</v>
      </c>
      <c r="AL2942" s="11">
        <v>39596</v>
      </c>
      <c r="AM2942" s="3" t="s">
        <v>74</v>
      </c>
      <c r="AN2942" s="11">
        <v>43627</v>
      </c>
      <c r="AU2942" s="3" t="s">
        <v>58</v>
      </c>
    </row>
    <row r="2943" spans="1:47" x14ac:dyDescent="0.3">
      <c r="A2943" s="3" t="s">
        <v>47</v>
      </c>
      <c r="B2943" s="3">
        <v>1</v>
      </c>
      <c r="C2943" s="3">
        <v>50901</v>
      </c>
      <c r="D2943" s="3">
        <v>1</v>
      </c>
      <c r="E2943" s="3">
        <v>5</v>
      </c>
      <c r="F2943" s="3">
        <v>888888</v>
      </c>
      <c r="G2943" s="3">
        <v>888888</v>
      </c>
      <c r="H2943" s="3">
        <v>888888</v>
      </c>
      <c r="I2943" s="3">
        <v>888888</v>
      </c>
      <c r="L2943" s="3" t="s">
        <v>2394</v>
      </c>
      <c r="O2943" s="3">
        <v>0</v>
      </c>
      <c r="P2943" s="3" t="s">
        <v>49</v>
      </c>
      <c r="R2943" s="3" t="s">
        <v>2395</v>
      </c>
      <c r="S2943" s="3" t="s">
        <v>52</v>
      </c>
      <c r="T2943" s="3" t="s">
        <v>53</v>
      </c>
      <c r="U2943" s="3" t="s">
        <v>54</v>
      </c>
      <c r="V2943" s="3" t="s">
        <v>55</v>
      </c>
      <c r="W2943" s="3" t="s">
        <v>56</v>
      </c>
      <c r="AC2943" s="3">
        <v>21</v>
      </c>
      <c r="AG2943" s="3" t="s">
        <v>57</v>
      </c>
      <c r="AI2943" s="3">
        <v>0</v>
      </c>
      <c r="AJ2943" s="3">
        <v>0</v>
      </c>
      <c r="AK2943" s="3" t="s">
        <v>58</v>
      </c>
      <c r="AL2943" s="11">
        <v>40148</v>
      </c>
      <c r="AM2943" s="3" t="s">
        <v>74</v>
      </c>
      <c r="AN2943" s="11">
        <v>43627</v>
      </c>
      <c r="AU2943" s="3" t="s">
        <v>58</v>
      </c>
    </row>
    <row r="2944" spans="1:47" x14ac:dyDescent="0.3">
      <c r="A2944" s="3" t="s">
        <v>47</v>
      </c>
      <c r="B2944" s="3">
        <v>1</v>
      </c>
      <c r="C2944" s="3">
        <v>50902</v>
      </c>
      <c r="D2944" s="3">
        <v>1</v>
      </c>
      <c r="E2944" s="3">
        <v>5</v>
      </c>
      <c r="F2944" s="3">
        <v>888888</v>
      </c>
      <c r="G2944" s="3">
        <v>888888</v>
      </c>
      <c r="H2944" s="3">
        <v>888888</v>
      </c>
      <c r="I2944" s="3">
        <v>888888</v>
      </c>
      <c r="L2944" s="3" t="s">
        <v>2396</v>
      </c>
      <c r="O2944" s="3">
        <v>0</v>
      </c>
      <c r="P2944" s="3" t="s">
        <v>49</v>
      </c>
      <c r="Q2944" s="13" t="s">
        <v>2397</v>
      </c>
      <c r="R2944" s="3" t="s">
        <v>2398</v>
      </c>
      <c r="S2944" s="3" t="s">
        <v>2399</v>
      </c>
      <c r="T2944" s="3" t="s">
        <v>53</v>
      </c>
      <c r="U2944" s="3" t="s">
        <v>54</v>
      </c>
      <c r="V2944" s="3" t="s">
        <v>55</v>
      </c>
      <c r="W2944" s="3" t="s">
        <v>56</v>
      </c>
      <c r="AC2944" s="3">
        <v>21</v>
      </c>
      <c r="AG2944" s="3" t="s">
        <v>57</v>
      </c>
      <c r="AI2944" s="3">
        <v>0</v>
      </c>
      <c r="AJ2944" s="3">
        <v>0</v>
      </c>
      <c r="AK2944" s="3" t="s">
        <v>58</v>
      </c>
      <c r="AL2944" s="11">
        <v>39475</v>
      </c>
      <c r="AM2944" s="3" t="s">
        <v>83</v>
      </c>
      <c r="AN2944" s="11">
        <v>43693</v>
      </c>
      <c r="AU2944" s="3" t="s">
        <v>58</v>
      </c>
    </row>
    <row r="2945" spans="1:47" x14ac:dyDescent="0.3">
      <c r="A2945" s="3" t="s">
        <v>47</v>
      </c>
      <c r="B2945" s="3">
        <v>1</v>
      </c>
      <c r="C2945" s="3">
        <v>50903</v>
      </c>
      <c r="D2945" s="3">
        <v>1</v>
      </c>
      <c r="E2945" s="3">
        <v>5</v>
      </c>
      <c r="F2945" s="3">
        <v>888888</v>
      </c>
      <c r="G2945" s="3">
        <v>888888</v>
      </c>
      <c r="H2945" s="3">
        <v>888888</v>
      </c>
      <c r="I2945" s="3">
        <v>888888</v>
      </c>
      <c r="L2945" s="3" t="s">
        <v>2400</v>
      </c>
      <c r="O2945" s="3">
        <v>0</v>
      </c>
      <c r="P2945" s="3" t="s">
        <v>49</v>
      </c>
      <c r="R2945" s="3" t="s">
        <v>2401</v>
      </c>
      <c r="S2945" s="3" t="s">
        <v>52</v>
      </c>
      <c r="T2945" s="3" t="s">
        <v>53</v>
      </c>
      <c r="U2945" s="3" t="s">
        <v>54</v>
      </c>
      <c r="V2945" s="3" t="s">
        <v>55</v>
      </c>
      <c r="W2945" s="3" t="s">
        <v>56</v>
      </c>
      <c r="AC2945" s="3">
        <v>21</v>
      </c>
      <c r="AG2945" s="3" t="s">
        <v>57</v>
      </c>
      <c r="AI2945" s="3">
        <v>0</v>
      </c>
      <c r="AJ2945" s="3">
        <v>0</v>
      </c>
      <c r="AK2945" s="3" t="s">
        <v>58</v>
      </c>
      <c r="AL2945" s="11">
        <v>42424</v>
      </c>
      <c r="AM2945" s="3" t="s">
        <v>74</v>
      </c>
      <c r="AN2945" s="11">
        <v>43627</v>
      </c>
      <c r="AU2945" s="3" t="s">
        <v>58</v>
      </c>
    </row>
    <row r="2946" spans="1:47" x14ac:dyDescent="0.3">
      <c r="A2946" s="3" t="s">
        <v>47</v>
      </c>
      <c r="B2946" s="3">
        <v>1</v>
      </c>
      <c r="C2946" s="3">
        <v>50904</v>
      </c>
      <c r="D2946" s="3">
        <v>1</v>
      </c>
      <c r="E2946" s="3">
        <v>5</v>
      </c>
      <c r="F2946" s="3">
        <v>888888</v>
      </c>
      <c r="G2946" s="3">
        <v>888888</v>
      </c>
      <c r="H2946" s="3">
        <v>888888</v>
      </c>
      <c r="I2946" s="3">
        <v>888888</v>
      </c>
      <c r="L2946" s="3" t="s">
        <v>2402</v>
      </c>
      <c r="O2946" s="3">
        <v>0</v>
      </c>
      <c r="P2946" s="3" t="s">
        <v>49</v>
      </c>
      <c r="R2946" s="3" t="s">
        <v>2403</v>
      </c>
      <c r="S2946" s="3" t="s">
        <v>52</v>
      </c>
      <c r="T2946" s="3" t="s">
        <v>53</v>
      </c>
      <c r="U2946" s="3" t="s">
        <v>54</v>
      </c>
      <c r="V2946" s="3" t="s">
        <v>55</v>
      </c>
      <c r="W2946" s="3" t="s">
        <v>56</v>
      </c>
      <c r="AC2946" s="3">
        <v>21</v>
      </c>
      <c r="AG2946" s="3" t="s">
        <v>57</v>
      </c>
      <c r="AI2946" s="3">
        <v>0</v>
      </c>
      <c r="AJ2946" s="3">
        <v>0</v>
      </c>
      <c r="AK2946" s="3" t="s">
        <v>58</v>
      </c>
      <c r="AL2946" s="11">
        <v>41296</v>
      </c>
      <c r="AM2946" s="3" t="s">
        <v>74</v>
      </c>
      <c r="AN2946" s="11">
        <v>43627</v>
      </c>
      <c r="AU2946" s="3" t="s">
        <v>58</v>
      </c>
    </row>
    <row r="2947" spans="1:47" x14ac:dyDescent="0.3">
      <c r="A2947" s="3" t="s">
        <v>47</v>
      </c>
      <c r="B2947" s="3">
        <v>1</v>
      </c>
      <c r="C2947" s="3">
        <v>50905</v>
      </c>
      <c r="D2947" s="3">
        <v>1</v>
      </c>
      <c r="E2947" s="3">
        <v>5</v>
      </c>
      <c r="F2947" s="3">
        <v>888888</v>
      </c>
      <c r="G2947" s="3">
        <v>888888</v>
      </c>
      <c r="H2947" s="3">
        <v>888888</v>
      </c>
      <c r="I2947" s="3">
        <v>888888</v>
      </c>
      <c r="L2947" s="3" t="s">
        <v>2404</v>
      </c>
      <c r="O2947" s="3">
        <v>0</v>
      </c>
      <c r="P2947" s="3" t="s">
        <v>49</v>
      </c>
      <c r="R2947" s="3" t="s">
        <v>2405</v>
      </c>
      <c r="S2947" s="3" t="s">
        <v>52</v>
      </c>
      <c r="T2947" s="3" t="s">
        <v>53</v>
      </c>
      <c r="U2947" s="3" t="s">
        <v>54</v>
      </c>
      <c r="V2947" s="3" t="s">
        <v>55</v>
      </c>
      <c r="W2947" s="3" t="s">
        <v>56</v>
      </c>
      <c r="AC2947" s="3">
        <v>21</v>
      </c>
      <c r="AG2947" s="3" t="s">
        <v>57</v>
      </c>
      <c r="AI2947" s="3">
        <v>0</v>
      </c>
      <c r="AJ2947" s="3">
        <v>0</v>
      </c>
      <c r="AK2947" s="3" t="s">
        <v>58</v>
      </c>
      <c r="AL2947" s="11">
        <v>43627</v>
      </c>
      <c r="AM2947" s="3" t="s">
        <v>74</v>
      </c>
      <c r="AN2947" s="11">
        <v>43627</v>
      </c>
      <c r="AU2947" s="3" t="s">
        <v>58</v>
      </c>
    </row>
    <row r="2948" spans="1:47" x14ac:dyDescent="0.3">
      <c r="A2948" s="3" t="s">
        <v>47</v>
      </c>
      <c r="B2948" s="3">
        <v>1</v>
      </c>
      <c r="C2948" s="3">
        <v>50906</v>
      </c>
      <c r="D2948" s="3">
        <v>1</v>
      </c>
      <c r="E2948" s="3">
        <v>5</v>
      </c>
      <c r="F2948" s="3">
        <v>888888</v>
      </c>
      <c r="G2948" s="3">
        <v>888888</v>
      </c>
      <c r="H2948" s="3">
        <v>888888</v>
      </c>
      <c r="I2948" s="3">
        <v>888888</v>
      </c>
      <c r="L2948" s="3" t="s">
        <v>2406</v>
      </c>
      <c r="O2948" s="3">
        <v>0</v>
      </c>
      <c r="P2948" s="3" t="s">
        <v>49</v>
      </c>
      <c r="R2948" s="3" t="s">
        <v>2407</v>
      </c>
      <c r="S2948" s="3" t="s">
        <v>52</v>
      </c>
      <c r="T2948" s="3" t="s">
        <v>53</v>
      </c>
      <c r="U2948" s="3" t="s">
        <v>54</v>
      </c>
      <c r="V2948" s="3" t="s">
        <v>55</v>
      </c>
      <c r="W2948" s="3" t="s">
        <v>56</v>
      </c>
      <c r="AC2948" s="3">
        <v>21</v>
      </c>
      <c r="AG2948" s="3" t="s">
        <v>57</v>
      </c>
      <c r="AI2948" s="3">
        <v>0</v>
      </c>
      <c r="AJ2948" s="3">
        <v>0</v>
      </c>
      <c r="AK2948" s="3" t="s">
        <v>58</v>
      </c>
      <c r="AL2948" s="11">
        <v>43627</v>
      </c>
      <c r="AM2948" s="3" t="s">
        <v>74</v>
      </c>
      <c r="AN2948" s="11">
        <v>43627</v>
      </c>
      <c r="AU2948" s="3" t="s">
        <v>58</v>
      </c>
    </row>
    <row r="2949" spans="1:47" x14ac:dyDescent="0.3">
      <c r="A2949" s="3" t="s">
        <v>47</v>
      </c>
      <c r="B2949" s="3">
        <v>1</v>
      </c>
      <c r="C2949" s="3">
        <v>50907</v>
      </c>
      <c r="D2949" s="3">
        <v>1</v>
      </c>
      <c r="E2949" s="3">
        <v>5</v>
      </c>
      <c r="F2949" s="3">
        <v>888888</v>
      </c>
      <c r="G2949" s="3">
        <v>888888</v>
      </c>
      <c r="H2949" s="3">
        <v>888888</v>
      </c>
      <c r="I2949" s="3">
        <v>888888</v>
      </c>
      <c r="L2949" s="3" t="s">
        <v>2408</v>
      </c>
      <c r="O2949" s="3">
        <v>0</v>
      </c>
      <c r="P2949" s="3" t="s">
        <v>49</v>
      </c>
      <c r="R2949" s="3" t="s">
        <v>2409</v>
      </c>
      <c r="S2949" s="3" t="s">
        <v>52</v>
      </c>
      <c r="T2949" s="3" t="s">
        <v>53</v>
      </c>
      <c r="U2949" s="3" t="s">
        <v>54</v>
      </c>
      <c r="V2949" s="3" t="s">
        <v>55</v>
      </c>
      <c r="W2949" s="3" t="s">
        <v>56</v>
      </c>
      <c r="AC2949" s="3">
        <v>21</v>
      </c>
      <c r="AG2949" s="3" t="s">
        <v>57</v>
      </c>
      <c r="AI2949" s="3">
        <v>0</v>
      </c>
      <c r="AJ2949" s="3">
        <v>0</v>
      </c>
      <c r="AK2949" s="3" t="s">
        <v>58</v>
      </c>
      <c r="AL2949" s="11">
        <v>37585</v>
      </c>
      <c r="AM2949" s="3" t="s">
        <v>74</v>
      </c>
      <c r="AN2949" s="11">
        <v>43627</v>
      </c>
      <c r="AU2949" s="3" t="s">
        <v>58</v>
      </c>
    </row>
    <row r="2950" spans="1:47" x14ac:dyDescent="0.3">
      <c r="A2950" s="3" t="s">
        <v>47</v>
      </c>
      <c r="B2950" s="3">
        <v>1</v>
      </c>
      <c r="C2950" s="3">
        <v>50908</v>
      </c>
      <c r="D2950" s="3">
        <v>1</v>
      </c>
      <c r="E2950" s="3">
        <v>5</v>
      </c>
      <c r="F2950" s="3">
        <v>888888</v>
      </c>
      <c r="G2950" s="3">
        <v>888888</v>
      </c>
      <c r="H2950" s="3">
        <v>888888</v>
      </c>
      <c r="I2950" s="3">
        <v>888888</v>
      </c>
      <c r="L2950" s="3" t="s">
        <v>2410</v>
      </c>
      <c r="O2950" s="3">
        <v>0</v>
      </c>
      <c r="P2950" s="3" t="s">
        <v>2411</v>
      </c>
      <c r="Q2950" s="13" t="s">
        <v>2412</v>
      </c>
      <c r="R2950" s="3" t="s">
        <v>2413</v>
      </c>
      <c r="S2950" s="3" t="s">
        <v>52</v>
      </c>
      <c r="T2950" s="3" t="s">
        <v>2414</v>
      </c>
      <c r="U2950" s="3" t="s">
        <v>2415</v>
      </c>
      <c r="V2950" s="3" t="s">
        <v>65</v>
      </c>
      <c r="W2950" s="3" t="s">
        <v>56</v>
      </c>
      <c r="X2950" s="3">
        <v>79072</v>
      </c>
      <c r="AC2950" s="3">
        <v>21</v>
      </c>
      <c r="AG2950" s="3" t="s">
        <v>57</v>
      </c>
      <c r="AI2950" s="3">
        <v>0</v>
      </c>
      <c r="AJ2950" s="3">
        <v>0</v>
      </c>
      <c r="AK2950" s="3" t="s">
        <v>58</v>
      </c>
      <c r="AL2950" s="11">
        <v>41840</v>
      </c>
      <c r="AM2950" s="3" t="s">
        <v>100</v>
      </c>
      <c r="AN2950" s="11">
        <v>43785</v>
      </c>
      <c r="AU2950" s="3" t="s">
        <v>58</v>
      </c>
    </row>
    <row r="2951" spans="1:47" x14ac:dyDescent="0.3">
      <c r="A2951" s="3" t="s">
        <v>47</v>
      </c>
      <c r="B2951" s="3">
        <v>1</v>
      </c>
      <c r="C2951" s="3">
        <v>50909</v>
      </c>
      <c r="D2951" s="3">
        <v>1</v>
      </c>
      <c r="E2951" s="3">
        <v>5</v>
      </c>
      <c r="F2951" s="3">
        <v>888888</v>
      </c>
      <c r="G2951" s="3">
        <v>888888</v>
      </c>
      <c r="H2951" s="3">
        <v>888888</v>
      </c>
      <c r="I2951" s="3">
        <v>888888</v>
      </c>
      <c r="L2951" s="3" t="s">
        <v>2416</v>
      </c>
      <c r="O2951" s="3">
        <v>0</v>
      </c>
      <c r="P2951" s="3" t="s">
        <v>49</v>
      </c>
      <c r="R2951" s="3" t="s">
        <v>2417</v>
      </c>
      <c r="S2951" s="3" t="s">
        <v>52</v>
      </c>
      <c r="T2951" s="3" t="s">
        <v>53</v>
      </c>
      <c r="U2951" s="3" t="s">
        <v>54</v>
      </c>
      <c r="V2951" s="3" t="s">
        <v>55</v>
      </c>
      <c r="W2951" s="3" t="s">
        <v>56</v>
      </c>
      <c r="AC2951" s="3">
        <v>21</v>
      </c>
      <c r="AG2951" s="3" t="s">
        <v>57</v>
      </c>
      <c r="AI2951" s="3">
        <v>0</v>
      </c>
      <c r="AJ2951" s="3">
        <v>0</v>
      </c>
      <c r="AK2951" s="3" t="s">
        <v>58</v>
      </c>
      <c r="AL2951" s="11">
        <v>39083</v>
      </c>
      <c r="AM2951" s="3" t="s">
        <v>74</v>
      </c>
      <c r="AN2951" s="11">
        <v>43627</v>
      </c>
      <c r="AU2951" s="3" t="s">
        <v>58</v>
      </c>
    </row>
    <row r="2952" spans="1:47" x14ac:dyDescent="0.3">
      <c r="A2952" s="3" t="s">
        <v>47</v>
      </c>
      <c r="B2952" s="3">
        <v>1</v>
      </c>
      <c r="C2952" s="3">
        <v>50910</v>
      </c>
      <c r="D2952" s="3">
        <v>1</v>
      </c>
      <c r="E2952" s="3">
        <v>5</v>
      </c>
      <c r="F2952" s="3">
        <v>888888</v>
      </c>
      <c r="G2952" s="3">
        <v>888888</v>
      </c>
      <c r="H2952" s="3">
        <v>888888</v>
      </c>
      <c r="I2952" s="3">
        <v>888888</v>
      </c>
      <c r="J2952" s="3" t="s">
        <v>2418</v>
      </c>
      <c r="K2952" s="3" t="s">
        <v>2419</v>
      </c>
      <c r="L2952" s="3" t="s">
        <v>2420</v>
      </c>
      <c r="O2952" s="3">
        <v>0</v>
      </c>
      <c r="P2952" s="3" t="s">
        <v>49</v>
      </c>
      <c r="R2952" s="3" t="s">
        <v>2421</v>
      </c>
      <c r="S2952" s="3" t="s">
        <v>2422</v>
      </c>
      <c r="T2952" s="3">
        <v>201</v>
      </c>
      <c r="U2952" s="3" t="s">
        <v>54</v>
      </c>
      <c r="V2952" s="3" t="s">
        <v>55</v>
      </c>
      <c r="W2952" s="3" t="s">
        <v>56</v>
      </c>
      <c r="AC2952" s="3">
        <v>18</v>
      </c>
      <c r="AG2952" s="3" t="s">
        <v>57</v>
      </c>
      <c r="AI2952" s="3">
        <v>0</v>
      </c>
      <c r="AJ2952" s="3">
        <v>0</v>
      </c>
      <c r="AK2952" s="3" t="s">
        <v>58</v>
      </c>
      <c r="AL2952" s="11">
        <v>43341</v>
      </c>
      <c r="AM2952" s="3" t="s">
        <v>74</v>
      </c>
      <c r="AN2952" s="11">
        <v>43627</v>
      </c>
      <c r="AU2952" s="3" t="s">
        <v>58</v>
      </c>
    </row>
    <row r="2953" spans="1:47" x14ac:dyDescent="0.3">
      <c r="A2953" s="3" t="s">
        <v>47</v>
      </c>
      <c r="B2953" s="3">
        <v>1</v>
      </c>
      <c r="C2953" s="3">
        <v>50911</v>
      </c>
      <c r="D2953" s="3">
        <v>1</v>
      </c>
      <c r="E2953" s="3">
        <v>5</v>
      </c>
      <c r="F2953" s="3">
        <v>888888</v>
      </c>
      <c r="G2953" s="3">
        <v>888888</v>
      </c>
      <c r="H2953" s="3">
        <v>888888</v>
      </c>
      <c r="I2953" s="3">
        <v>888888</v>
      </c>
      <c r="L2953" s="3" t="s">
        <v>2423</v>
      </c>
      <c r="O2953" s="3">
        <v>0</v>
      </c>
      <c r="P2953" s="3" t="s">
        <v>49</v>
      </c>
      <c r="R2953" s="3" t="s">
        <v>2424</v>
      </c>
      <c r="S2953" s="3" t="s">
        <v>52</v>
      </c>
      <c r="T2953" s="3" t="s">
        <v>53</v>
      </c>
      <c r="U2953" s="3" t="s">
        <v>54</v>
      </c>
      <c r="V2953" s="3" t="s">
        <v>55</v>
      </c>
      <c r="W2953" s="3" t="s">
        <v>56</v>
      </c>
      <c r="AC2953" s="3">
        <v>21</v>
      </c>
      <c r="AG2953" s="3" t="s">
        <v>57</v>
      </c>
      <c r="AI2953" s="3">
        <v>0</v>
      </c>
      <c r="AJ2953" s="3">
        <v>0</v>
      </c>
      <c r="AK2953" s="3" t="s">
        <v>58</v>
      </c>
      <c r="AL2953" s="11">
        <v>40970</v>
      </c>
      <c r="AM2953" s="3" t="s">
        <v>74</v>
      </c>
      <c r="AN2953" s="11">
        <v>43627</v>
      </c>
      <c r="AU2953" s="3" t="s">
        <v>58</v>
      </c>
    </row>
    <row r="2954" spans="1:47" x14ac:dyDescent="0.3">
      <c r="A2954" s="3" t="s">
        <v>47</v>
      </c>
      <c r="B2954" s="3">
        <v>1</v>
      </c>
      <c r="C2954" s="3">
        <v>50912</v>
      </c>
      <c r="D2954" s="3">
        <v>1</v>
      </c>
      <c r="E2954" s="3">
        <v>5</v>
      </c>
      <c r="F2954" s="3">
        <v>888888</v>
      </c>
      <c r="G2954" s="3">
        <v>888888</v>
      </c>
      <c r="H2954" s="3">
        <v>888888</v>
      </c>
      <c r="I2954" s="3">
        <v>888888</v>
      </c>
      <c r="L2954" s="3" t="s">
        <v>2425</v>
      </c>
      <c r="O2954" s="3">
        <v>0</v>
      </c>
      <c r="P2954" s="3" t="s">
        <v>49</v>
      </c>
      <c r="R2954" s="3" t="s">
        <v>2426</v>
      </c>
      <c r="S2954" s="3" t="s">
        <v>52</v>
      </c>
      <c r="T2954" s="3" t="s">
        <v>53</v>
      </c>
      <c r="U2954" s="3" t="s">
        <v>54</v>
      </c>
      <c r="V2954" s="3" t="s">
        <v>55</v>
      </c>
      <c r="W2954" s="3" t="s">
        <v>56</v>
      </c>
      <c r="AC2954" s="3">
        <v>21</v>
      </c>
      <c r="AG2954" s="3" t="s">
        <v>57</v>
      </c>
      <c r="AI2954" s="3">
        <v>0</v>
      </c>
      <c r="AJ2954" s="3">
        <v>0</v>
      </c>
      <c r="AK2954" s="3" t="s">
        <v>58</v>
      </c>
      <c r="AL2954" s="11">
        <v>39204</v>
      </c>
      <c r="AM2954" s="3" t="s">
        <v>74</v>
      </c>
      <c r="AN2954" s="11">
        <v>43627</v>
      </c>
      <c r="AU2954" s="3" t="s">
        <v>58</v>
      </c>
    </row>
    <row r="2955" spans="1:47" x14ac:dyDescent="0.3">
      <c r="A2955" s="3" t="s">
        <v>47</v>
      </c>
      <c r="B2955" s="3">
        <v>1</v>
      </c>
      <c r="C2955" s="3">
        <v>50913</v>
      </c>
      <c r="D2955" s="3">
        <v>1</v>
      </c>
      <c r="E2955" s="3">
        <v>5</v>
      </c>
      <c r="F2955" s="3">
        <v>888888</v>
      </c>
      <c r="G2955" s="3">
        <v>888888</v>
      </c>
      <c r="H2955" s="3">
        <v>888888</v>
      </c>
      <c r="I2955" s="3">
        <v>888888</v>
      </c>
      <c r="L2955" s="3" t="s">
        <v>2427</v>
      </c>
      <c r="O2955" s="3">
        <v>0</v>
      </c>
      <c r="P2955" s="3" t="s">
        <v>2428</v>
      </c>
      <c r="Q2955" s="13" t="s">
        <v>2429</v>
      </c>
      <c r="R2955" s="3" t="s">
        <v>2430</v>
      </c>
      <c r="S2955" s="3" t="s">
        <v>2431</v>
      </c>
      <c r="T2955" s="3" t="s">
        <v>2432</v>
      </c>
      <c r="U2955" s="3" t="s">
        <v>64</v>
      </c>
      <c r="V2955" s="3" t="s">
        <v>65</v>
      </c>
      <c r="W2955" s="3" t="s">
        <v>56</v>
      </c>
      <c r="X2955" s="3">
        <v>77073</v>
      </c>
      <c r="AC2955" s="3">
        <v>21</v>
      </c>
      <c r="AG2955" s="3" t="s">
        <v>57</v>
      </c>
      <c r="AI2955" s="3">
        <v>0</v>
      </c>
      <c r="AJ2955" s="3">
        <v>0</v>
      </c>
      <c r="AK2955" s="3" t="s">
        <v>58</v>
      </c>
      <c r="AL2955" s="11">
        <v>43257</v>
      </c>
      <c r="AM2955" s="3" t="s">
        <v>83</v>
      </c>
      <c r="AN2955" s="11">
        <v>43693</v>
      </c>
      <c r="AU2955" s="3" t="s">
        <v>58</v>
      </c>
    </row>
    <row r="2956" spans="1:47" x14ac:dyDescent="0.3">
      <c r="A2956" s="3" t="s">
        <v>47</v>
      </c>
      <c r="B2956" s="3">
        <v>1</v>
      </c>
      <c r="C2956" s="3">
        <v>50914</v>
      </c>
      <c r="D2956" s="3">
        <v>1</v>
      </c>
      <c r="E2956" s="3">
        <v>5</v>
      </c>
      <c r="F2956" s="3">
        <v>888888</v>
      </c>
      <c r="G2956" s="3">
        <v>888888</v>
      </c>
      <c r="H2956" s="3">
        <v>888888</v>
      </c>
      <c r="I2956" s="3">
        <v>888888</v>
      </c>
      <c r="L2956" s="3" t="s">
        <v>2433</v>
      </c>
      <c r="O2956" s="3">
        <v>0</v>
      </c>
      <c r="P2956" s="3" t="s">
        <v>49</v>
      </c>
      <c r="R2956" s="3" t="s">
        <v>2434</v>
      </c>
      <c r="S2956" s="3" t="s">
        <v>52</v>
      </c>
      <c r="T2956" s="3" t="s">
        <v>53</v>
      </c>
      <c r="U2956" s="3" t="s">
        <v>54</v>
      </c>
      <c r="V2956" s="3" t="s">
        <v>55</v>
      </c>
      <c r="W2956" s="3" t="s">
        <v>56</v>
      </c>
      <c r="AC2956" s="3">
        <v>21</v>
      </c>
      <c r="AG2956" s="3" t="s">
        <v>57</v>
      </c>
      <c r="AI2956" s="3">
        <v>0</v>
      </c>
      <c r="AJ2956" s="3">
        <v>0</v>
      </c>
      <c r="AK2956" s="3" t="s">
        <v>58</v>
      </c>
      <c r="AL2956" s="11">
        <v>41584</v>
      </c>
      <c r="AM2956" s="3" t="s">
        <v>74</v>
      </c>
      <c r="AN2956" s="11">
        <v>43627</v>
      </c>
      <c r="AU2956" s="3" t="s">
        <v>58</v>
      </c>
    </row>
    <row r="2957" spans="1:47" x14ac:dyDescent="0.3">
      <c r="A2957" s="3" t="s">
        <v>47</v>
      </c>
      <c r="B2957" s="3">
        <v>1</v>
      </c>
      <c r="C2957" s="3">
        <v>50915</v>
      </c>
      <c r="D2957" s="3">
        <v>1</v>
      </c>
      <c r="E2957" s="3">
        <v>5</v>
      </c>
      <c r="F2957" s="3">
        <v>888888</v>
      </c>
      <c r="G2957" s="3">
        <v>888888</v>
      </c>
      <c r="H2957" s="3">
        <v>888888</v>
      </c>
      <c r="I2957" s="3">
        <v>888888</v>
      </c>
      <c r="L2957" s="3" t="s">
        <v>2435</v>
      </c>
      <c r="O2957" s="3">
        <v>0</v>
      </c>
      <c r="P2957" s="3" t="s">
        <v>49</v>
      </c>
      <c r="R2957" s="3" t="s">
        <v>2436</v>
      </c>
      <c r="S2957" s="3" t="s">
        <v>52</v>
      </c>
      <c r="T2957" s="3" t="s">
        <v>53</v>
      </c>
      <c r="U2957" s="3" t="s">
        <v>54</v>
      </c>
      <c r="V2957" s="3" t="s">
        <v>55</v>
      </c>
      <c r="W2957" s="3" t="s">
        <v>56</v>
      </c>
      <c r="AC2957" s="3">
        <v>21</v>
      </c>
      <c r="AG2957" s="3" t="s">
        <v>57</v>
      </c>
      <c r="AI2957" s="3">
        <v>0</v>
      </c>
      <c r="AJ2957" s="3">
        <v>0</v>
      </c>
      <c r="AK2957" s="3" t="s">
        <v>58</v>
      </c>
      <c r="AL2957" s="11">
        <v>42573</v>
      </c>
      <c r="AM2957" s="3" t="s">
        <v>74</v>
      </c>
      <c r="AN2957" s="11">
        <v>43627</v>
      </c>
      <c r="AU2957" s="3" t="s">
        <v>58</v>
      </c>
    </row>
    <row r="2958" spans="1:47" x14ac:dyDescent="0.3">
      <c r="A2958" s="3" t="s">
        <v>47</v>
      </c>
      <c r="B2958" s="3">
        <v>1</v>
      </c>
      <c r="C2958" s="3">
        <v>50916</v>
      </c>
      <c r="D2958" s="3">
        <v>1</v>
      </c>
      <c r="E2958" s="3">
        <v>5</v>
      </c>
      <c r="F2958" s="3">
        <v>888888</v>
      </c>
      <c r="G2958" s="3">
        <v>888888</v>
      </c>
      <c r="H2958" s="3">
        <v>888888</v>
      </c>
      <c r="I2958" s="3">
        <v>888888</v>
      </c>
      <c r="J2958" s="3" t="s">
        <v>2437</v>
      </c>
      <c r="K2958" s="3" t="s">
        <v>2438</v>
      </c>
      <c r="L2958" s="3" t="s">
        <v>2439</v>
      </c>
      <c r="O2958" s="3">
        <v>0</v>
      </c>
      <c r="P2958" s="3" t="s">
        <v>2440</v>
      </c>
      <c r="R2958" s="3" t="s">
        <v>2441</v>
      </c>
      <c r="S2958" s="3" t="s">
        <v>2442</v>
      </c>
      <c r="T2958" s="3" t="s">
        <v>53</v>
      </c>
      <c r="U2958" s="3" t="s">
        <v>1859</v>
      </c>
      <c r="V2958" s="3" t="s">
        <v>65</v>
      </c>
      <c r="W2958" s="3" t="s">
        <v>56</v>
      </c>
      <c r="X2958" s="3">
        <v>77477</v>
      </c>
      <c r="AC2958" s="3">
        <v>21</v>
      </c>
      <c r="AG2958" s="3" t="s">
        <v>2443</v>
      </c>
      <c r="AI2958" s="3">
        <v>0</v>
      </c>
      <c r="AJ2958" s="3">
        <v>0</v>
      </c>
      <c r="AK2958" s="3" t="s">
        <v>58</v>
      </c>
      <c r="AL2958" s="11">
        <v>38917</v>
      </c>
      <c r="AM2958" s="3" t="s">
        <v>59</v>
      </c>
      <c r="AN2958" s="11">
        <v>44067</v>
      </c>
      <c r="AU2958" s="3" t="s">
        <v>58</v>
      </c>
    </row>
    <row r="2959" spans="1:47" x14ac:dyDescent="0.3">
      <c r="A2959" s="3" t="s">
        <v>47</v>
      </c>
      <c r="B2959" s="3">
        <v>1</v>
      </c>
      <c r="C2959" s="3">
        <v>50917</v>
      </c>
      <c r="D2959" s="3">
        <v>1</v>
      </c>
      <c r="E2959" s="3">
        <v>5</v>
      </c>
      <c r="F2959" s="3">
        <v>888888</v>
      </c>
      <c r="G2959" s="3">
        <v>888888</v>
      </c>
      <c r="H2959" s="3">
        <v>888888</v>
      </c>
      <c r="I2959" s="3">
        <v>888888</v>
      </c>
      <c r="L2959" s="3" t="s">
        <v>2444</v>
      </c>
      <c r="O2959" s="3">
        <v>0</v>
      </c>
      <c r="P2959" s="3" t="s">
        <v>49</v>
      </c>
      <c r="R2959" s="3" t="s">
        <v>2445</v>
      </c>
      <c r="S2959" s="3" t="s">
        <v>52</v>
      </c>
      <c r="T2959" s="3" t="s">
        <v>53</v>
      </c>
      <c r="U2959" s="3" t="s">
        <v>54</v>
      </c>
      <c r="V2959" s="3" t="s">
        <v>55</v>
      </c>
      <c r="W2959" s="3" t="s">
        <v>56</v>
      </c>
      <c r="AC2959" s="3">
        <v>21</v>
      </c>
      <c r="AG2959" s="3" t="s">
        <v>57</v>
      </c>
      <c r="AI2959" s="3">
        <v>0</v>
      </c>
      <c r="AJ2959" s="3">
        <v>0</v>
      </c>
      <c r="AK2959" s="3" t="s">
        <v>58</v>
      </c>
      <c r="AL2959" s="11">
        <v>41904</v>
      </c>
      <c r="AM2959" s="3" t="s">
        <v>74</v>
      </c>
      <c r="AN2959" s="11">
        <v>43627</v>
      </c>
      <c r="AU2959" s="3" t="s">
        <v>58</v>
      </c>
    </row>
    <row r="2960" spans="1:47" x14ac:dyDescent="0.3">
      <c r="A2960" s="3" t="s">
        <v>47</v>
      </c>
      <c r="B2960" s="3">
        <v>1</v>
      </c>
      <c r="C2960" s="3">
        <v>50918</v>
      </c>
      <c r="D2960" s="3">
        <v>1</v>
      </c>
      <c r="E2960" s="3">
        <v>5</v>
      </c>
      <c r="F2960" s="3">
        <v>888888</v>
      </c>
      <c r="G2960" s="3">
        <v>888888</v>
      </c>
      <c r="H2960" s="3">
        <v>888888</v>
      </c>
      <c r="I2960" s="3">
        <v>888888</v>
      </c>
      <c r="L2960" s="3" t="s">
        <v>2446</v>
      </c>
      <c r="O2960" s="3">
        <v>0</v>
      </c>
      <c r="P2960" s="3" t="s">
        <v>2447</v>
      </c>
      <c r="R2960" s="3" t="s">
        <v>2448</v>
      </c>
      <c r="S2960" s="3" t="s">
        <v>2449</v>
      </c>
      <c r="T2960" s="3">
        <v>1200</v>
      </c>
      <c r="U2960" s="3" t="s">
        <v>546</v>
      </c>
      <c r="V2960" s="3" t="s">
        <v>65</v>
      </c>
      <c r="W2960" s="3" t="s">
        <v>56</v>
      </c>
      <c r="X2960" s="3">
        <v>75251</v>
      </c>
      <c r="AC2960" s="3">
        <v>18</v>
      </c>
      <c r="AG2960" s="3" t="s">
        <v>57</v>
      </c>
      <c r="AI2960" s="3">
        <v>0</v>
      </c>
      <c r="AJ2960" s="3">
        <v>0</v>
      </c>
      <c r="AK2960" s="3" t="s">
        <v>309</v>
      </c>
      <c r="AL2960" s="11">
        <v>43159</v>
      </c>
      <c r="AM2960" s="3" t="s">
        <v>100</v>
      </c>
      <c r="AN2960" s="11">
        <v>43785</v>
      </c>
      <c r="AU2960" s="3" t="s">
        <v>309</v>
      </c>
    </row>
    <row r="2961" spans="1:47" x14ac:dyDescent="0.3">
      <c r="A2961" s="3" t="s">
        <v>47</v>
      </c>
      <c r="B2961" s="3">
        <v>1</v>
      </c>
      <c r="C2961" s="3">
        <v>50919</v>
      </c>
      <c r="D2961" s="3">
        <v>1</v>
      </c>
      <c r="E2961" s="3">
        <v>5</v>
      </c>
      <c r="F2961" s="3">
        <v>888888</v>
      </c>
      <c r="G2961" s="3">
        <v>888888</v>
      </c>
      <c r="H2961" s="3">
        <v>888888</v>
      </c>
      <c r="I2961" s="3">
        <v>888888</v>
      </c>
      <c r="L2961" s="3" t="s">
        <v>2450</v>
      </c>
      <c r="O2961" s="3">
        <v>0</v>
      </c>
      <c r="P2961" s="3" t="s">
        <v>49</v>
      </c>
      <c r="R2961" s="3" t="s">
        <v>2451</v>
      </c>
      <c r="S2961" s="3" t="s">
        <v>52</v>
      </c>
      <c r="T2961" s="3" t="s">
        <v>53</v>
      </c>
      <c r="U2961" s="3" t="s">
        <v>54</v>
      </c>
      <c r="V2961" s="3" t="s">
        <v>55</v>
      </c>
      <c r="W2961" s="3" t="s">
        <v>56</v>
      </c>
      <c r="AC2961" s="3">
        <v>21</v>
      </c>
      <c r="AG2961" s="3" t="s">
        <v>57</v>
      </c>
      <c r="AI2961" s="3">
        <v>0</v>
      </c>
      <c r="AJ2961" s="3">
        <v>0</v>
      </c>
      <c r="AK2961" s="3" t="s">
        <v>58</v>
      </c>
      <c r="AL2961" s="11">
        <v>37585</v>
      </c>
      <c r="AM2961" s="3" t="s">
        <v>74</v>
      </c>
      <c r="AN2961" s="11">
        <v>43627</v>
      </c>
      <c r="AU2961" s="3" t="s">
        <v>58</v>
      </c>
    </row>
    <row r="2962" spans="1:47" x14ac:dyDescent="0.3">
      <c r="A2962" s="3" t="s">
        <v>47</v>
      </c>
      <c r="B2962" s="3">
        <v>1</v>
      </c>
      <c r="C2962" s="3">
        <v>50920</v>
      </c>
      <c r="D2962" s="3">
        <v>1</v>
      </c>
      <c r="E2962" s="3">
        <v>5</v>
      </c>
      <c r="F2962" s="3">
        <v>888888</v>
      </c>
      <c r="G2962" s="3">
        <v>888888</v>
      </c>
      <c r="H2962" s="3">
        <v>888888</v>
      </c>
      <c r="I2962" s="3">
        <v>888888</v>
      </c>
      <c r="L2962" s="3" t="s">
        <v>2452</v>
      </c>
      <c r="O2962" s="3">
        <v>0</v>
      </c>
      <c r="P2962" s="3" t="s">
        <v>49</v>
      </c>
      <c r="R2962" s="3" t="s">
        <v>2453</v>
      </c>
      <c r="S2962" s="3" t="s">
        <v>52</v>
      </c>
      <c r="T2962" s="3" t="s">
        <v>53</v>
      </c>
      <c r="U2962" s="3" t="s">
        <v>54</v>
      </c>
      <c r="V2962" s="3" t="s">
        <v>55</v>
      </c>
      <c r="W2962" s="3" t="s">
        <v>56</v>
      </c>
      <c r="AC2962" s="3">
        <v>21</v>
      </c>
      <c r="AG2962" s="3" t="s">
        <v>57</v>
      </c>
      <c r="AI2962" s="3">
        <v>0</v>
      </c>
      <c r="AJ2962" s="3">
        <v>0</v>
      </c>
      <c r="AK2962" s="3" t="s">
        <v>58</v>
      </c>
      <c r="AL2962" s="11">
        <v>41640</v>
      </c>
      <c r="AM2962" s="3" t="s">
        <v>74</v>
      </c>
      <c r="AN2962" s="11">
        <v>43627</v>
      </c>
      <c r="AU2962" s="3" t="s">
        <v>58</v>
      </c>
    </row>
    <row r="2963" spans="1:47" x14ac:dyDescent="0.3">
      <c r="A2963" s="3" t="s">
        <v>47</v>
      </c>
      <c r="B2963" s="3">
        <v>1</v>
      </c>
      <c r="C2963" s="3">
        <v>50921</v>
      </c>
      <c r="D2963" s="3">
        <v>1</v>
      </c>
      <c r="E2963" s="3">
        <v>5</v>
      </c>
      <c r="F2963" s="3">
        <v>888888</v>
      </c>
      <c r="G2963" s="3">
        <v>888888</v>
      </c>
      <c r="H2963" s="3">
        <v>888888</v>
      </c>
      <c r="I2963" s="3">
        <v>888888</v>
      </c>
      <c r="J2963" s="3" t="s">
        <v>2454</v>
      </c>
      <c r="K2963" s="3" t="s">
        <v>2455</v>
      </c>
      <c r="L2963" s="3" t="s">
        <v>2456</v>
      </c>
      <c r="O2963" s="3">
        <v>0</v>
      </c>
      <c r="P2963" s="3" t="s">
        <v>2457</v>
      </c>
      <c r="R2963" s="3" t="s">
        <v>2458</v>
      </c>
      <c r="S2963" s="3" t="s">
        <v>2459</v>
      </c>
      <c r="T2963" s="3" t="s">
        <v>53</v>
      </c>
      <c r="U2963" s="3" t="s">
        <v>2415</v>
      </c>
      <c r="V2963" s="3" t="s">
        <v>65</v>
      </c>
      <c r="W2963" s="3" t="s">
        <v>56</v>
      </c>
      <c r="X2963" s="3">
        <v>79072</v>
      </c>
      <c r="AC2963" s="3">
        <v>18</v>
      </c>
      <c r="AG2963" s="3" t="s">
        <v>57</v>
      </c>
      <c r="AI2963" s="3">
        <v>0</v>
      </c>
      <c r="AJ2963" s="3">
        <v>0</v>
      </c>
      <c r="AK2963" s="3" t="s">
        <v>58</v>
      </c>
      <c r="AL2963" s="11">
        <v>42088</v>
      </c>
      <c r="AM2963" s="3" t="s">
        <v>100</v>
      </c>
      <c r="AN2963" s="11">
        <v>43791</v>
      </c>
      <c r="AU2963" s="3" t="s">
        <v>58</v>
      </c>
    </row>
    <row r="2964" spans="1:47" x14ac:dyDescent="0.3">
      <c r="A2964" s="3" t="s">
        <v>47</v>
      </c>
      <c r="B2964" s="3">
        <v>1</v>
      </c>
      <c r="C2964" s="3">
        <v>50922</v>
      </c>
      <c r="D2964" s="3">
        <v>1</v>
      </c>
      <c r="E2964" s="3">
        <v>5</v>
      </c>
      <c r="F2964" s="3">
        <v>888888</v>
      </c>
      <c r="G2964" s="3">
        <v>888888</v>
      </c>
      <c r="H2964" s="3">
        <v>888888</v>
      </c>
      <c r="I2964" s="3">
        <v>888888</v>
      </c>
      <c r="L2964" s="3" t="s">
        <v>2460</v>
      </c>
      <c r="O2964" s="3">
        <v>0</v>
      </c>
      <c r="P2964" s="3" t="s">
        <v>49</v>
      </c>
      <c r="R2964" s="3" t="s">
        <v>2461</v>
      </c>
      <c r="S2964" s="3" t="s">
        <v>52</v>
      </c>
      <c r="T2964" s="3" t="s">
        <v>53</v>
      </c>
      <c r="U2964" s="3" t="s">
        <v>54</v>
      </c>
      <c r="V2964" s="3" t="s">
        <v>55</v>
      </c>
      <c r="W2964" s="3" t="s">
        <v>56</v>
      </c>
      <c r="AC2964" s="3">
        <v>21</v>
      </c>
      <c r="AG2964" s="3" t="s">
        <v>57</v>
      </c>
      <c r="AI2964" s="3">
        <v>0</v>
      </c>
      <c r="AJ2964" s="3">
        <v>0</v>
      </c>
      <c r="AK2964" s="3" t="s">
        <v>58</v>
      </c>
      <c r="AL2964" s="11">
        <v>43315</v>
      </c>
      <c r="AM2964" s="3" t="s">
        <v>74</v>
      </c>
      <c r="AN2964" s="11">
        <v>43627</v>
      </c>
      <c r="AU2964" s="3" t="s">
        <v>58</v>
      </c>
    </row>
    <row r="2965" spans="1:47" x14ac:dyDescent="0.3">
      <c r="A2965" s="3" t="s">
        <v>47</v>
      </c>
      <c r="B2965" s="3">
        <v>1</v>
      </c>
      <c r="C2965" s="3">
        <v>50923</v>
      </c>
      <c r="D2965" s="3">
        <v>1</v>
      </c>
      <c r="E2965" s="3">
        <v>5</v>
      </c>
      <c r="F2965" s="3">
        <v>888888</v>
      </c>
      <c r="G2965" s="3">
        <v>888888</v>
      </c>
      <c r="H2965" s="3">
        <v>888888</v>
      </c>
      <c r="I2965" s="3">
        <v>888888</v>
      </c>
      <c r="L2965" s="3" t="s">
        <v>2462</v>
      </c>
      <c r="O2965" s="3">
        <v>0</v>
      </c>
      <c r="P2965" s="3" t="s">
        <v>49</v>
      </c>
      <c r="R2965" s="3" t="s">
        <v>2463</v>
      </c>
      <c r="S2965" s="3" t="s">
        <v>52</v>
      </c>
      <c r="T2965" s="3" t="s">
        <v>53</v>
      </c>
      <c r="U2965" s="3" t="s">
        <v>54</v>
      </c>
      <c r="V2965" s="3" t="s">
        <v>55</v>
      </c>
      <c r="W2965" s="3" t="s">
        <v>56</v>
      </c>
      <c r="AC2965" s="3">
        <v>21</v>
      </c>
      <c r="AG2965" s="3" t="s">
        <v>57</v>
      </c>
      <c r="AI2965" s="3">
        <v>0</v>
      </c>
      <c r="AJ2965" s="3">
        <v>0</v>
      </c>
      <c r="AK2965" s="3" t="s">
        <v>58</v>
      </c>
      <c r="AL2965" s="11">
        <v>42177</v>
      </c>
      <c r="AM2965" s="3" t="s">
        <v>74</v>
      </c>
      <c r="AN2965" s="11">
        <v>43627</v>
      </c>
      <c r="AU2965" s="3" t="s">
        <v>58</v>
      </c>
    </row>
    <row r="2966" spans="1:47" x14ac:dyDescent="0.3">
      <c r="A2966" s="3" t="s">
        <v>47</v>
      </c>
      <c r="B2966" s="3">
        <v>1</v>
      </c>
      <c r="C2966" s="3">
        <v>50924</v>
      </c>
      <c r="D2966" s="3">
        <v>1</v>
      </c>
      <c r="E2966" s="3">
        <v>5</v>
      </c>
      <c r="F2966" s="3">
        <v>888888</v>
      </c>
      <c r="G2966" s="3">
        <v>888888</v>
      </c>
      <c r="H2966" s="3">
        <v>888888</v>
      </c>
      <c r="I2966" s="3">
        <v>888888</v>
      </c>
      <c r="L2966" s="3" t="s">
        <v>2464</v>
      </c>
      <c r="O2966" s="3">
        <v>0</v>
      </c>
      <c r="P2966" s="3" t="s">
        <v>49</v>
      </c>
      <c r="R2966" s="3" t="s">
        <v>2465</v>
      </c>
      <c r="S2966" s="3" t="s">
        <v>52</v>
      </c>
      <c r="T2966" s="3" t="s">
        <v>53</v>
      </c>
      <c r="U2966" s="3" t="s">
        <v>54</v>
      </c>
      <c r="V2966" s="3" t="s">
        <v>55</v>
      </c>
      <c r="W2966" s="3" t="s">
        <v>56</v>
      </c>
      <c r="AC2966" s="3">
        <v>21</v>
      </c>
      <c r="AG2966" s="3" t="s">
        <v>57</v>
      </c>
      <c r="AI2966" s="3">
        <v>0</v>
      </c>
      <c r="AJ2966" s="3">
        <v>0</v>
      </c>
      <c r="AK2966" s="3" t="s">
        <v>58</v>
      </c>
      <c r="AL2966" s="11">
        <v>41333</v>
      </c>
      <c r="AM2966" s="3" t="s">
        <v>74</v>
      </c>
      <c r="AN2966" s="11">
        <v>43627</v>
      </c>
      <c r="AU2966" s="3" t="s">
        <v>58</v>
      </c>
    </row>
    <row r="2967" spans="1:47" x14ac:dyDescent="0.3">
      <c r="A2967" s="3" t="s">
        <v>47</v>
      </c>
      <c r="B2967" s="3">
        <v>1</v>
      </c>
      <c r="C2967" s="3">
        <v>50925</v>
      </c>
      <c r="D2967" s="3">
        <v>1</v>
      </c>
      <c r="E2967" s="3">
        <v>5</v>
      </c>
      <c r="F2967" s="3">
        <v>888888</v>
      </c>
      <c r="G2967" s="3">
        <v>888888</v>
      </c>
      <c r="H2967" s="3">
        <v>888888</v>
      </c>
      <c r="I2967" s="3">
        <v>888888</v>
      </c>
      <c r="L2967" s="3" t="s">
        <v>2466</v>
      </c>
      <c r="O2967" s="3">
        <v>0</v>
      </c>
      <c r="P2967" s="3" t="s">
        <v>49</v>
      </c>
      <c r="R2967" s="3" t="s">
        <v>2467</v>
      </c>
      <c r="S2967" s="3" t="s">
        <v>52</v>
      </c>
      <c r="T2967" s="3" t="s">
        <v>53</v>
      </c>
      <c r="U2967" s="3" t="s">
        <v>54</v>
      </c>
      <c r="V2967" s="3" t="s">
        <v>55</v>
      </c>
      <c r="W2967" s="3" t="s">
        <v>56</v>
      </c>
      <c r="AC2967" s="3">
        <v>21</v>
      </c>
      <c r="AG2967" s="3" t="s">
        <v>57</v>
      </c>
      <c r="AI2967" s="3">
        <v>0</v>
      </c>
      <c r="AJ2967" s="3">
        <v>0</v>
      </c>
      <c r="AK2967" s="3" t="s">
        <v>58</v>
      </c>
      <c r="AL2967" s="11">
        <v>41216</v>
      </c>
      <c r="AM2967" s="3" t="s">
        <v>74</v>
      </c>
      <c r="AN2967" s="11">
        <v>43627</v>
      </c>
      <c r="AU2967" s="3" t="s">
        <v>58</v>
      </c>
    </row>
    <row r="2968" spans="1:47" x14ac:dyDescent="0.3">
      <c r="A2968" s="3" t="s">
        <v>47</v>
      </c>
      <c r="B2968" s="3">
        <v>1</v>
      </c>
      <c r="C2968" s="3">
        <v>50926</v>
      </c>
      <c r="D2968" s="3">
        <v>1</v>
      </c>
      <c r="E2968" s="3">
        <v>5</v>
      </c>
      <c r="F2968" s="3">
        <v>888888</v>
      </c>
      <c r="G2968" s="3">
        <v>888888</v>
      </c>
      <c r="H2968" s="3">
        <v>888888</v>
      </c>
      <c r="I2968" s="3">
        <v>888888</v>
      </c>
      <c r="L2968" s="3" t="s">
        <v>2468</v>
      </c>
      <c r="O2968" s="3">
        <v>0</v>
      </c>
      <c r="P2968" s="3" t="s">
        <v>49</v>
      </c>
      <c r="R2968" s="3" t="s">
        <v>2469</v>
      </c>
      <c r="S2968" s="3" t="s">
        <v>52</v>
      </c>
      <c r="T2968" s="3" t="s">
        <v>53</v>
      </c>
      <c r="U2968" s="3" t="s">
        <v>54</v>
      </c>
      <c r="V2968" s="3" t="s">
        <v>55</v>
      </c>
      <c r="W2968" s="3" t="s">
        <v>56</v>
      </c>
      <c r="AC2968" s="3">
        <v>21</v>
      </c>
      <c r="AG2968" s="3" t="s">
        <v>57</v>
      </c>
      <c r="AI2968" s="3">
        <v>0</v>
      </c>
      <c r="AJ2968" s="3">
        <v>0</v>
      </c>
      <c r="AK2968" s="3" t="s">
        <v>58</v>
      </c>
      <c r="AL2968" s="11">
        <v>39448</v>
      </c>
      <c r="AM2968" s="3" t="s">
        <v>74</v>
      </c>
      <c r="AN2968" s="11">
        <v>43627</v>
      </c>
      <c r="AU2968" s="3" t="s">
        <v>58</v>
      </c>
    </row>
    <row r="2969" spans="1:47" x14ac:dyDescent="0.3">
      <c r="A2969" s="3" t="s">
        <v>47</v>
      </c>
      <c r="B2969" s="3">
        <v>1</v>
      </c>
      <c r="C2969" s="3">
        <v>50927</v>
      </c>
      <c r="D2969" s="3">
        <v>1</v>
      </c>
      <c r="E2969" s="3">
        <v>5</v>
      </c>
      <c r="F2969" s="3">
        <v>888888</v>
      </c>
      <c r="G2969" s="3">
        <v>888888</v>
      </c>
      <c r="H2969" s="3">
        <v>888888</v>
      </c>
      <c r="I2969" s="3">
        <v>888888</v>
      </c>
      <c r="L2969" s="3" t="s">
        <v>2470</v>
      </c>
      <c r="O2969" s="3">
        <v>0</v>
      </c>
      <c r="P2969" s="3" t="s">
        <v>49</v>
      </c>
      <c r="R2969" s="3" t="s">
        <v>2471</v>
      </c>
      <c r="S2969" s="3" t="s">
        <v>52</v>
      </c>
      <c r="T2969" s="3" t="s">
        <v>53</v>
      </c>
      <c r="U2969" s="3" t="s">
        <v>54</v>
      </c>
      <c r="V2969" s="3" t="s">
        <v>55</v>
      </c>
      <c r="W2969" s="3" t="s">
        <v>56</v>
      </c>
      <c r="AC2969" s="3">
        <v>21</v>
      </c>
      <c r="AG2969" s="3" t="s">
        <v>57</v>
      </c>
      <c r="AI2969" s="3">
        <v>0</v>
      </c>
      <c r="AJ2969" s="3">
        <v>0</v>
      </c>
      <c r="AK2969" s="3" t="s">
        <v>58</v>
      </c>
      <c r="AL2969" s="11">
        <v>38950</v>
      </c>
      <c r="AM2969" s="3" t="s">
        <v>74</v>
      </c>
      <c r="AN2969" s="11">
        <v>43627</v>
      </c>
      <c r="AU2969" s="3" t="s">
        <v>58</v>
      </c>
    </row>
    <row r="2970" spans="1:47" x14ac:dyDescent="0.3">
      <c r="A2970" s="3" t="s">
        <v>47</v>
      </c>
      <c r="B2970" s="3">
        <v>1</v>
      </c>
      <c r="C2970" s="3">
        <v>50928</v>
      </c>
      <c r="D2970" s="3">
        <v>1</v>
      </c>
      <c r="E2970" s="3">
        <v>5</v>
      </c>
      <c r="F2970" s="3">
        <v>888888</v>
      </c>
      <c r="G2970" s="3">
        <v>888888</v>
      </c>
      <c r="H2970" s="3">
        <v>888888</v>
      </c>
      <c r="I2970" s="3">
        <v>888888</v>
      </c>
      <c r="L2970" s="3" t="s">
        <v>2472</v>
      </c>
      <c r="O2970" s="3">
        <v>0</v>
      </c>
      <c r="P2970" s="3" t="s">
        <v>49</v>
      </c>
      <c r="R2970" s="3" t="s">
        <v>2473</v>
      </c>
      <c r="S2970" s="3" t="s">
        <v>52</v>
      </c>
      <c r="T2970" s="3" t="s">
        <v>53</v>
      </c>
      <c r="U2970" s="3" t="s">
        <v>54</v>
      </c>
      <c r="V2970" s="3" t="s">
        <v>55</v>
      </c>
      <c r="W2970" s="3" t="s">
        <v>56</v>
      </c>
      <c r="AC2970" s="3">
        <v>21</v>
      </c>
      <c r="AG2970" s="3" t="s">
        <v>57</v>
      </c>
      <c r="AI2970" s="3">
        <v>0</v>
      </c>
      <c r="AJ2970" s="3">
        <v>0</v>
      </c>
      <c r="AK2970" s="3" t="s">
        <v>58</v>
      </c>
      <c r="AL2970" s="11">
        <v>38797</v>
      </c>
      <c r="AM2970" s="3" t="s">
        <v>74</v>
      </c>
      <c r="AN2970" s="11">
        <v>43627</v>
      </c>
      <c r="AU2970" s="3" t="s">
        <v>58</v>
      </c>
    </row>
    <row r="2971" spans="1:47" x14ac:dyDescent="0.3">
      <c r="A2971" s="3" t="s">
        <v>47</v>
      </c>
      <c r="B2971" s="3">
        <v>1</v>
      </c>
      <c r="C2971" s="3">
        <v>50929</v>
      </c>
      <c r="D2971" s="3">
        <v>1</v>
      </c>
      <c r="E2971" s="3">
        <v>5</v>
      </c>
      <c r="F2971" s="3">
        <v>888888</v>
      </c>
      <c r="G2971" s="3">
        <v>888888</v>
      </c>
      <c r="H2971" s="3">
        <v>888888</v>
      </c>
      <c r="I2971" s="3">
        <v>888888</v>
      </c>
      <c r="L2971" s="3" t="s">
        <v>2474</v>
      </c>
      <c r="O2971" s="3">
        <v>0</v>
      </c>
      <c r="P2971" s="3" t="s">
        <v>49</v>
      </c>
      <c r="R2971" s="3" t="s">
        <v>2475</v>
      </c>
      <c r="S2971" s="3" t="s">
        <v>52</v>
      </c>
      <c r="T2971" s="3" t="s">
        <v>53</v>
      </c>
      <c r="U2971" s="3" t="s">
        <v>54</v>
      </c>
      <c r="V2971" s="3" t="s">
        <v>55</v>
      </c>
      <c r="W2971" s="3" t="s">
        <v>56</v>
      </c>
      <c r="AC2971" s="3">
        <v>21</v>
      </c>
      <c r="AG2971" s="3" t="s">
        <v>57</v>
      </c>
      <c r="AI2971" s="3">
        <v>0</v>
      </c>
      <c r="AJ2971" s="3">
        <v>0</v>
      </c>
      <c r="AK2971" s="3" t="s">
        <v>58</v>
      </c>
      <c r="AL2971" s="11">
        <v>38169</v>
      </c>
      <c r="AM2971" s="3" t="s">
        <v>74</v>
      </c>
      <c r="AN2971" s="11">
        <v>43627</v>
      </c>
      <c r="AU2971" s="3" t="s">
        <v>58</v>
      </c>
    </row>
    <row r="2972" spans="1:47" x14ac:dyDescent="0.3">
      <c r="A2972" s="3" t="s">
        <v>47</v>
      </c>
      <c r="B2972" s="3">
        <v>1</v>
      </c>
      <c r="C2972" s="3">
        <v>50930</v>
      </c>
      <c r="D2972" s="3">
        <v>1</v>
      </c>
      <c r="E2972" s="3">
        <v>5</v>
      </c>
      <c r="F2972" s="3">
        <v>888888</v>
      </c>
      <c r="G2972" s="3">
        <v>888888</v>
      </c>
      <c r="H2972" s="3">
        <v>888888</v>
      </c>
      <c r="I2972" s="3">
        <v>888888</v>
      </c>
      <c r="L2972" s="3" t="s">
        <v>2476</v>
      </c>
      <c r="O2972" s="3">
        <v>0</v>
      </c>
      <c r="P2972" s="3" t="s">
        <v>49</v>
      </c>
      <c r="R2972" s="3" t="s">
        <v>2477</v>
      </c>
      <c r="S2972" s="3" t="s">
        <v>52</v>
      </c>
      <c r="T2972" s="3" t="s">
        <v>53</v>
      </c>
      <c r="U2972" s="3" t="s">
        <v>54</v>
      </c>
      <c r="V2972" s="3" t="s">
        <v>55</v>
      </c>
      <c r="W2972" s="3" t="s">
        <v>56</v>
      </c>
      <c r="AC2972" s="3">
        <v>21</v>
      </c>
      <c r="AG2972" s="3" t="s">
        <v>57</v>
      </c>
      <c r="AI2972" s="3">
        <v>0</v>
      </c>
      <c r="AJ2972" s="3">
        <v>0</v>
      </c>
      <c r="AK2972" s="3" t="s">
        <v>58</v>
      </c>
      <c r="AL2972" s="11">
        <v>41449</v>
      </c>
      <c r="AM2972" s="3" t="s">
        <v>74</v>
      </c>
      <c r="AN2972" s="11">
        <v>43627</v>
      </c>
      <c r="AU2972" s="3" t="s">
        <v>58</v>
      </c>
    </row>
    <row r="2973" spans="1:47" x14ac:dyDescent="0.3">
      <c r="A2973" s="3" t="s">
        <v>47</v>
      </c>
      <c r="B2973" s="3">
        <v>1</v>
      </c>
      <c r="C2973" s="3">
        <v>50931</v>
      </c>
      <c r="D2973" s="3">
        <v>1</v>
      </c>
      <c r="E2973" s="3">
        <v>5</v>
      </c>
      <c r="F2973" s="3">
        <v>888888</v>
      </c>
      <c r="G2973" s="3">
        <v>888888</v>
      </c>
      <c r="H2973" s="3">
        <v>888888</v>
      </c>
      <c r="I2973" s="3">
        <v>888888</v>
      </c>
      <c r="L2973" s="3" t="s">
        <v>2478</v>
      </c>
      <c r="O2973" s="3">
        <v>0</v>
      </c>
      <c r="P2973" s="3" t="s">
        <v>49</v>
      </c>
      <c r="R2973" s="3" t="s">
        <v>2479</v>
      </c>
      <c r="S2973" s="3" t="s">
        <v>52</v>
      </c>
      <c r="T2973" s="3" t="s">
        <v>53</v>
      </c>
      <c r="U2973" s="3" t="s">
        <v>54</v>
      </c>
      <c r="V2973" s="3" t="s">
        <v>55</v>
      </c>
      <c r="W2973" s="3" t="s">
        <v>56</v>
      </c>
      <c r="AC2973" s="3">
        <v>21</v>
      </c>
      <c r="AG2973" s="3" t="s">
        <v>57</v>
      </c>
      <c r="AI2973" s="3">
        <v>0</v>
      </c>
      <c r="AJ2973" s="3">
        <v>0</v>
      </c>
      <c r="AK2973" s="3" t="s">
        <v>58</v>
      </c>
      <c r="AL2973" s="11">
        <v>38671</v>
      </c>
      <c r="AM2973" s="3" t="s">
        <v>74</v>
      </c>
      <c r="AN2973" s="11">
        <v>43627</v>
      </c>
      <c r="AU2973" s="3" t="s">
        <v>58</v>
      </c>
    </row>
    <row r="2974" spans="1:47" x14ac:dyDescent="0.3">
      <c r="A2974" s="3" t="s">
        <v>47</v>
      </c>
      <c r="B2974" s="3">
        <v>1</v>
      </c>
      <c r="C2974" s="3">
        <v>50932</v>
      </c>
      <c r="D2974" s="3">
        <v>1</v>
      </c>
      <c r="E2974" s="3">
        <v>5</v>
      </c>
      <c r="F2974" s="3">
        <v>888888</v>
      </c>
      <c r="G2974" s="3">
        <v>888888</v>
      </c>
      <c r="H2974" s="3">
        <v>888888</v>
      </c>
      <c r="I2974" s="3">
        <v>888888</v>
      </c>
      <c r="L2974" s="3" t="s">
        <v>2480</v>
      </c>
      <c r="O2974" s="3">
        <v>0</v>
      </c>
      <c r="P2974" s="3" t="s">
        <v>49</v>
      </c>
      <c r="R2974" s="3" t="s">
        <v>2481</v>
      </c>
      <c r="S2974" s="3" t="s">
        <v>52</v>
      </c>
      <c r="T2974" s="3" t="s">
        <v>53</v>
      </c>
      <c r="U2974" s="3" t="s">
        <v>54</v>
      </c>
      <c r="V2974" s="3" t="s">
        <v>55</v>
      </c>
      <c r="W2974" s="3" t="s">
        <v>56</v>
      </c>
      <c r="AC2974" s="3">
        <v>21</v>
      </c>
      <c r="AG2974" s="3" t="s">
        <v>57</v>
      </c>
      <c r="AI2974" s="3">
        <v>0</v>
      </c>
      <c r="AJ2974" s="3">
        <v>0</v>
      </c>
      <c r="AK2974" s="3" t="s">
        <v>58</v>
      </c>
      <c r="AL2974" s="11">
        <v>41426</v>
      </c>
      <c r="AM2974" s="3" t="s">
        <v>74</v>
      </c>
      <c r="AN2974" s="11">
        <v>43627</v>
      </c>
      <c r="AU2974" s="3" t="s">
        <v>58</v>
      </c>
    </row>
    <row r="2975" spans="1:47" x14ac:dyDescent="0.3">
      <c r="A2975" s="3" t="s">
        <v>47</v>
      </c>
      <c r="B2975" s="3">
        <v>1</v>
      </c>
      <c r="C2975" s="3">
        <v>50933</v>
      </c>
      <c r="D2975" s="3">
        <v>1</v>
      </c>
      <c r="E2975" s="3">
        <v>5</v>
      </c>
      <c r="F2975" s="3">
        <v>888888</v>
      </c>
      <c r="G2975" s="3">
        <v>888888</v>
      </c>
      <c r="H2975" s="3">
        <v>888888</v>
      </c>
      <c r="I2975" s="3">
        <v>888888</v>
      </c>
      <c r="J2975" s="3" t="s">
        <v>2482</v>
      </c>
      <c r="K2975" s="3" t="s">
        <v>2483</v>
      </c>
      <c r="L2975" s="3" t="s">
        <v>2484</v>
      </c>
      <c r="O2975" s="3">
        <v>0</v>
      </c>
      <c r="P2975" s="3" t="s">
        <v>49</v>
      </c>
      <c r="R2975" s="3" t="s">
        <v>2485</v>
      </c>
      <c r="S2975" s="3" t="s">
        <v>52</v>
      </c>
      <c r="T2975" s="3" t="s">
        <v>53</v>
      </c>
      <c r="U2975" s="3" t="s">
        <v>54</v>
      </c>
      <c r="V2975" s="3" t="s">
        <v>55</v>
      </c>
      <c r="W2975" s="3" t="s">
        <v>56</v>
      </c>
      <c r="AC2975" s="3">
        <v>18</v>
      </c>
      <c r="AG2975" s="3" t="s">
        <v>57</v>
      </c>
      <c r="AI2975" s="3">
        <v>0</v>
      </c>
      <c r="AJ2975" s="3">
        <v>0</v>
      </c>
      <c r="AK2975" s="3" t="s">
        <v>58</v>
      </c>
      <c r="AL2975" s="11">
        <v>43552</v>
      </c>
      <c r="AM2975" s="3" t="s">
        <v>74</v>
      </c>
      <c r="AN2975" s="11">
        <v>43627</v>
      </c>
      <c r="AU2975" s="3" t="s">
        <v>58</v>
      </c>
    </row>
    <row r="2976" spans="1:47" x14ac:dyDescent="0.3">
      <c r="A2976" s="3" t="s">
        <v>47</v>
      </c>
      <c r="B2976" s="3">
        <v>1</v>
      </c>
      <c r="C2976" s="3">
        <v>50934</v>
      </c>
      <c r="D2976" s="3">
        <v>1</v>
      </c>
      <c r="E2976" s="3">
        <v>5</v>
      </c>
      <c r="F2976" s="3">
        <v>888888</v>
      </c>
      <c r="G2976" s="3">
        <v>888888</v>
      </c>
      <c r="H2976" s="3">
        <v>888888</v>
      </c>
      <c r="I2976" s="3">
        <v>888888</v>
      </c>
      <c r="L2976" s="3" t="s">
        <v>2486</v>
      </c>
      <c r="O2976" s="3">
        <v>0</v>
      </c>
      <c r="P2976" s="3" t="s">
        <v>49</v>
      </c>
      <c r="Q2976" s="13" t="s">
        <v>2487</v>
      </c>
      <c r="R2976" s="3" t="s">
        <v>2488</v>
      </c>
      <c r="S2976" s="3" t="s">
        <v>2489</v>
      </c>
      <c r="T2976" s="3" t="s">
        <v>53</v>
      </c>
      <c r="U2976" s="3" t="s">
        <v>64</v>
      </c>
      <c r="V2976" s="3" t="s">
        <v>65</v>
      </c>
      <c r="W2976" s="3" t="s">
        <v>56</v>
      </c>
      <c r="X2976" s="3">
        <v>77093</v>
      </c>
      <c r="AC2976" s="3">
        <v>21</v>
      </c>
      <c r="AG2976" s="3" t="s">
        <v>57</v>
      </c>
      <c r="AI2976" s="3">
        <v>0</v>
      </c>
      <c r="AJ2976" s="3">
        <v>0</v>
      </c>
      <c r="AK2976" s="3" t="s">
        <v>58</v>
      </c>
      <c r="AL2976" s="11">
        <v>40437</v>
      </c>
      <c r="AM2976" s="3" t="s">
        <v>100</v>
      </c>
      <c r="AN2976" s="11">
        <v>43785</v>
      </c>
      <c r="AU2976" s="3" t="s">
        <v>58</v>
      </c>
    </row>
    <row r="2977" spans="1:47" x14ac:dyDescent="0.3">
      <c r="A2977" s="3" t="s">
        <v>47</v>
      </c>
      <c r="B2977" s="3">
        <v>1</v>
      </c>
      <c r="C2977" s="3">
        <v>50935</v>
      </c>
      <c r="D2977" s="3">
        <v>1</v>
      </c>
      <c r="E2977" s="3">
        <v>5</v>
      </c>
      <c r="F2977" s="3">
        <v>888888</v>
      </c>
      <c r="G2977" s="3">
        <v>888888</v>
      </c>
      <c r="H2977" s="3">
        <v>888888</v>
      </c>
      <c r="I2977" s="3">
        <v>888888</v>
      </c>
      <c r="L2977" s="3" t="s">
        <v>2490</v>
      </c>
      <c r="O2977" s="3">
        <v>0</v>
      </c>
      <c r="P2977" s="3" t="s">
        <v>49</v>
      </c>
      <c r="R2977" s="3" t="s">
        <v>2491</v>
      </c>
      <c r="S2977" s="3" t="s">
        <v>52</v>
      </c>
      <c r="T2977" s="3" t="s">
        <v>53</v>
      </c>
      <c r="U2977" s="3" t="s">
        <v>54</v>
      </c>
      <c r="V2977" s="3" t="s">
        <v>55</v>
      </c>
      <c r="W2977" s="3" t="s">
        <v>56</v>
      </c>
      <c r="AC2977" s="3">
        <v>21</v>
      </c>
      <c r="AG2977" s="3" t="s">
        <v>57</v>
      </c>
      <c r="AI2977" s="3">
        <v>0</v>
      </c>
      <c r="AJ2977" s="3">
        <v>0</v>
      </c>
      <c r="AK2977" s="3" t="s">
        <v>58</v>
      </c>
      <c r="AL2977" s="11">
        <v>38353</v>
      </c>
      <c r="AM2977" s="3" t="s">
        <v>74</v>
      </c>
      <c r="AN2977" s="11">
        <v>43627</v>
      </c>
      <c r="AU2977" s="3" t="s">
        <v>58</v>
      </c>
    </row>
    <row r="2978" spans="1:47" x14ac:dyDescent="0.3">
      <c r="A2978" s="3" t="s">
        <v>47</v>
      </c>
      <c r="B2978" s="3">
        <v>1</v>
      </c>
      <c r="C2978" s="3">
        <v>50936</v>
      </c>
      <c r="D2978" s="3">
        <v>1</v>
      </c>
      <c r="E2978" s="3">
        <v>5</v>
      </c>
      <c r="F2978" s="3">
        <v>888888</v>
      </c>
      <c r="G2978" s="3">
        <v>888888</v>
      </c>
      <c r="H2978" s="3">
        <v>888888</v>
      </c>
      <c r="I2978" s="3">
        <v>888888</v>
      </c>
      <c r="L2978" s="3" t="s">
        <v>2492</v>
      </c>
      <c r="O2978" s="3">
        <v>0</v>
      </c>
      <c r="P2978" s="3" t="s">
        <v>49</v>
      </c>
      <c r="R2978" s="3" t="s">
        <v>2493</v>
      </c>
      <c r="S2978" s="3" t="s">
        <v>52</v>
      </c>
      <c r="T2978" s="3" t="s">
        <v>53</v>
      </c>
      <c r="U2978" s="3" t="s">
        <v>54</v>
      </c>
      <c r="V2978" s="3" t="s">
        <v>55</v>
      </c>
      <c r="W2978" s="3" t="s">
        <v>56</v>
      </c>
      <c r="AC2978" s="3">
        <v>21</v>
      </c>
      <c r="AG2978" s="3" t="s">
        <v>57</v>
      </c>
      <c r="AI2978" s="3">
        <v>0</v>
      </c>
      <c r="AJ2978" s="3">
        <v>0</v>
      </c>
      <c r="AK2978" s="3" t="s">
        <v>58</v>
      </c>
      <c r="AL2978" s="11">
        <v>41422</v>
      </c>
      <c r="AM2978" s="3" t="s">
        <v>74</v>
      </c>
      <c r="AN2978" s="11">
        <v>43627</v>
      </c>
      <c r="AU2978" s="3" t="s">
        <v>58</v>
      </c>
    </row>
    <row r="2979" spans="1:47" x14ac:dyDescent="0.3">
      <c r="A2979" s="3" t="s">
        <v>47</v>
      </c>
      <c r="B2979" s="3">
        <v>1</v>
      </c>
      <c r="C2979" s="3">
        <v>50937</v>
      </c>
      <c r="D2979" s="3">
        <v>1</v>
      </c>
      <c r="E2979" s="3">
        <v>5</v>
      </c>
      <c r="F2979" s="3">
        <v>888888</v>
      </c>
      <c r="G2979" s="3">
        <v>888888</v>
      </c>
      <c r="H2979" s="3">
        <v>888888</v>
      </c>
      <c r="I2979" s="3">
        <v>888888</v>
      </c>
      <c r="L2979" s="3" t="s">
        <v>2494</v>
      </c>
      <c r="O2979" s="3">
        <v>0</v>
      </c>
      <c r="P2979" s="3" t="s">
        <v>49</v>
      </c>
      <c r="R2979" s="3" t="s">
        <v>2495</v>
      </c>
      <c r="S2979" s="3" t="s">
        <v>52</v>
      </c>
      <c r="T2979" s="3" t="s">
        <v>53</v>
      </c>
      <c r="U2979" s="3" t="s">
        <v>54</v>
      </c>
      <c r="V2979" s="3" t="s">
        <v>55</v>
      </c>
      <c r="W2979" s="3" t="s">
        <v>56</v>
      </c>
      <c r="AC2979" s="3">
        <v>21</v>
      </c>
      <c r="AG2979" s="3" t="s">
        <v>57</v>
      </c>
      <c r="AI2979" s="3">
        <v>0</v>
      </c>
      <c r="AJ2979" s="3">
        <v>0</v>
      </c>
      <c r="AK2979" s="3" t="s">
        <v>58</v>
      </c>
      <c r="AL2979" s="11">
        <v>39479</v>
      </c>
      <c r="AM2979" s="3" t="s">
        <v>74</v>
      </c>
      <c r="AN2979" s="11">
        <v>43627</v>
      </c>
      <c r="AU2979" s="3" t="s">
        <v>58</v>
      </c>
    </row>
    <row r="2980" spans="1:47" x14ac:dyDescent="0.3">
      <c r="A2980" s="3" t="s">
        <v>47</v>
      </c>
      <c r="B2980" s="3">
        <v>1</v>
      </c>
      <c r="C2980" s="3">
        <v>50938</v>
      </c>
      <c r="D2980" s="3">
        <v>1</v>
      </c>
      <c r="E2980" s="3">
        <v>5</v>
      </c>
      <c r="F2980" s="3">
        <v>888888</v>
      </c>
      <c r="G2980" s="3">
        <v>888888</v>
      </c>
      <c r="H2980" s="3">
        <v>888888</v>
      </c>
      <c r="I2980" s="3">
        <v>888888</v>
      </c>
      <c r="L2980" s="3" t="s">
        <v>2496</v>
      </c>
      <c r="O2980" s="3">
        <v>0</v>
      </c>
      <c r="P2980" s="3" t="s">
        <v>49</v>
      </c>
      <c r="R2980" s="3" t="s">
        <v>2497</v>
      </c>
      <c r="S2980" s="3" t="s">
        <v>52</v>
      </c>
      <c r="T2980" s="3" t="s">
        <v>53</v>
      </c>
      <c r="U2980" s="3" t="s">
        <v>54</v>
      </c>
      <c r="V2980" s="3" t="s">
        <v>55</v>
      </c>
      <c r="W2980" s="3" t="s">
        <v>56</v>
      </c>
      <c r="AC2980" s="3">
        <v>21</v>
      </c>
      <c r="AG2980" s="3" t="s">
        <v>57</v>
      </c>
      <c r="AI2980" s="3">
        <v>0</v>
      </c>
      <c r="AJ2980" s="3">
        <v>0</v>
      </c>
      <c r="AK2980" s="3" t="s">
        <v>58</v>
      </c>
      <c r="AL2980" s="11">
        <v>40142</v>
      </c>
      <c r="AM2980" s="3" t="s">
        <v>74</v>
      </c>
      <c r="AN2980" s="11">
        <v>43627</v>
      </c>
      <c r="AU2980" s="3" t="s">
        <v>58</v>
      </c>
    </row>
    <row r="2981" spans="1:47" x14ac:dyDescent="0.3">
      <c r="A2981" s="3" t="s">
        <v>47</v>
      </c>
      <c r="B2981" s="3">
        <v>1</v>
      </c>
      <c r="C2981" s="3">
        <v>50939</v>
      </c>
      <c r="D2981" s="3">
        <v>1</v>
      </c>
      <c r="E2981" s="3">
        <v>5</v>
      </c>
      <c r="F2981" s="3">
        <v>888888</v>
      </c>
      <c r="G2981" s="3">
        <v>888888</v>
      </c>
      <c r="H2981" s="3">
        <v>888888</v>
      </c>
      <c r="I2981" s="3">
        <v>888888</v>
      </c>
      <c r="L2981" s="3" t="s">
        <v>2498</v>
      </c>
      <c r="O2981" s="3">
        <v>0</v>
      </c>
      <c r="P2981" s="3" t="s">
        <v>49</v>
      </c>
      <c r="R2981" s="3" t="s">
        <v>2499</v>
      </c>
      <c r="S2981" s="3" t="s">
        <v>52</v>
      </c>
      <c r="T2981" s="3" t="s">
        <v>53</v>
      </c>
      <c r="U2981" s="3" t="s">
        <v>54</v>
      </c>
      <c r="V2981" s="3" t="s">
        <v>55</v>
      </c>
      <c r="W2981" s="3" t="s">
        <v>56</v>
      </c>
      <c r="AC2981" s="3">
        <v>21</v>
      </c>
      <c r="AG2981" s="3" t="s">
        <v>57</v>
      </c>
      <c r="AI2981" s="3">
        <v>0</v>
      </c>
      <c r="AJ2981" s="3">
        <v>0</v>
      </c>
      <c r="AK2981" s="3" t="s">
        <v>58</v>
      </c>
      <c r="AL2981" s="11">
        <v>39052</v>
      </c>
      <c r="AM2981" s="3" t="s">
        <v>74</v>
      </c>
      <c r="AN2981" s="11">
        <v>43628</v>
      </c>
      <c r="AU2981" s="3" t="s">
        <v>58</v>
      </c>
    </row>
    <row r="2982" spans="1:47" x14ac:dyDescent="0.3">
      <c r="A2982" s="3" t="s">
        <v>47</v>
      </c>
      <c r="B2982" s="3">
        <v>1</v>
      </c>
      <c r="C2982" s="3">
        <v>50940</v>
      </c>
      <c r="D2982" s="3">
        <v>1</v>
      </c>
      <c r="E2982" s="3">
        <v>5</v>
      </c>
      <c r="F2982" s="3">
        <v>888888</v>
      </c>
      <c r="G2982" s="3">
        <v>888888</v>
      </c>
      <c r="H2982" s="3">
        <v>888888</v>
      </c>
      <c r="I2982" s="3">
        <v>888888</v>
      </c>
      <c r="L2982" s="3" t="s">
        <v>2500</v>
      </c>
      <c r="O2982" s="3">
        <v>0</v>
      </c>
      <c r="P2982" s="3" t="s">
        <v>49</v>
      </c>
      <c r="R2982" s="3" t="s">
        <v>2501</v>
      </c>
      <c r="S2982" s="3" t="s">
        <v>52</v>
      </c>
      <c r="T2982" s="3" t="s">
        <v>53</v>
      </c>
      <c r="U2982" s="3" t="s">
        <v>54</v>
      </c>
      <c r="V2982" s="3" t="s">
        <v>55</v>
      </c>
      <c r="W2982" s="3" t="s">
        <v>56</v>
      </c>
      <c r="AC2982" s="3">
        <v>21</v>
      </c>
      <c r="AG2982" s="3" t="s">
        <v>57</v>
      </c>
      <c r="AI2982" s="3">
        <v>0</v>
      </c>
      <c r="AJ2982" s="3">
        <v>0</v>
      </c>
      <c r="AK2982" s="3" t="s">
        <v>58</v>
      </c>
      <c r="AL2982" s="11">
        <v>43628</v>
      </c>
      <c r="AM2982" s="3" t="s">
        <v>74</v>
      </c>
      <c r="AN2982" s="11">
        <v>43628</v>
      </c>
      <c r="AU2982" s="3" t="s">
        <v>58</v>
      </c>
    </row>
    <row r="2983" spans="1:47" x14ac:dyDescent="0.3">
      <c r="A2983" s="3" t="s">
        <v>47</v>
      </c>
      <c r="B2983" s="3">
        <v>1</v>
      </c>
      <c r="C2983" s="3">
        <v>50941</v>
      </c>
      <c r="D2983" s="3">
        <v>1</v>
      </c>
      <c r="E2983" s="3">
        <v>5</v>
      </c>
      <c r="F2983" s="3">
        <v>888888</v>
      </c>
      <c r="G2983" s="3">
        <v>888888</v>
      </c>
      <c r="H2983" s="3">
        <v>888888</v>
      </c>
      <c r="I2983" s="3">
        <v>888888</v>
      </c>
      <c r="J2983" s="3" t="s">
        <v>2502</v>
      </c>
      <c r="K2983" s="3" t="s">
        <v>2503</v>
      </c>
      <c r="L2983" s="3" t="s">
        <v>2504</v>
      </c>
      <c r="O2983" s="3">
        <v>0</v>
      </c>
      <c r="P2983" s="3" t="s">
        <v>49</v>
      </c>
      <c r="R2983" s="3" t="s">
        <v>2505</v>
      </c>
      <c r="S2983" s="3" t="s">
        <v>2506</v>
      </c>
      <c r="T2983" s="3" t="s">
        <v>53</v>
      </c>
      <c r="U2983" s="3" t="s">
        <v>54</v>
      </c>
      <c r="V2983" s="3" t="s">
        <v>55</v>
      </c>
      <c r="W2983" s="3" t="s">
        <v>56</v>
      </c>
      <c r="AC2983" s="3">
        <v>18</v>
      </c>
      <c r="AG2983" s="3" t="s">
        <v>57</v>
      </c>
      <c r="AI2983" s="3">
        <v>0</v>
      </c>
      <c r="AJ2983" s="3">
        <v>0</v>
      </c>
      <c r="AK2983" s="3" t="s">
        <v>58</v>
      </c>
      <c r="AL2983" s="11">
        <v>43213</v>
      </c>
      <c r="AM2983" s="3" t="s">
        <v>74</v>
      </c>
      <c r="AN2983" s="11">
        <v>43628</v>
      </c>
      <c r="AU2983" s="3" t="s">
        <v>58</v>
      </c>
    </row>
    <row r="2984" spans="1:47" x14ac:dyDescent="0.3">
      <c r="A2984" s="3" t="s">
        <v>47</v>
      </c>
      <c r="B2984" s="3">
        <v>1</v>
      </c>
      <c r="C2984" s="3">
        <v>50942</v>
      </c>
      <c r="D2984" s="3">
        <v>1</v>
      </c>
      <c r="E2984" s="3">
        <v>5</v>
      </c>
      <c r="F2984" s="3">
        <v>888888</v>
      </c>
      <c r="G2984" s="3">
        <v>888888</v>
      </c>
      <c r="H2984" s="3">
        <v>888888</v>
      </c>
      <c r="I2984" s="3">
        <v>888888</v>
      </c>
      <c r="L2984" s="3" t="s">
        <v>2507</v>
      </c>
      <c r="O2984" s="3">
        <v>0</v>
      </c>
      <c r="P2984" s="3" t="s">
        <v>2508</v>
      </c>
      <c r="Q2984" s="13" t="s">
        <v>2509</v>
      </c>
      <c r="R2984" s="3" t="s">
        <v>2510</v>
      </c>
      <c r="S2984" s="3" t="s">
        <v>52</v>
      </c>
      <c r="T2984" s="3" t="s">
        <v>53</v>
      </c>
      <c r="U2984" s="3" t="s">
        <v>64</v>
      </c>
      <c r="V2984" s="3" t="s">
        <v>65</v>
      </c>
      <c r="W2984" s="3" t="s">
        <v>56</v>
      </c>
      <c r="X2984" s="3">
        <v>77084</v>
      </c>
      <c r="AC2984" s="3">
        <v>21</v>
      </c>
      <c r="AG2984" s="3" t="s">
        <v>57</v>
      </c>
      <c r="AI2984" s="3">
        <v>0</v>
      </c>
      <c r="AJ2984" s="3">
        <v>0</v>
      </c>
      <c r="AK2984" s="3" t="s">
        <v>58</v>
      </c>
      <c r="AL2984" s="11">
        <v>40931</v>
      </c>
      <c r="AM2984" s="3" t="s">
        <v>100</v>
      </c>
      <c r="AN2984" s="11">
        <v>43785</v>
      </c>
      <c r="AU2984" s="3" t="s">
        <v>58</v>
      </c>
    </row>
    <row r="2985" spans="1:47" x14ac:dyDescent="0.3">
      <c r="A2985" s="3" t="s">
        <v>47</v>
      </c>
      <c r="B2985" s="3">
        <v>1</v>
      </c>
      <c r="C2985" s="3">
        <v>50943</v>
      </c>
      <c r="D2985" s="3">
        <v>1</v>
      </c>
      <c r="E2985" s="3">
        <v>5</v>
      </c>
      <c r="F2985" s="3">
        <v>888888</v>
      </c>
      <c r="G2985" s="3">
        <v>888888</v>
      </c>
      <c r="H2985" s="3">
        <v>888888</v>
      </c>
      <c r="I2985" s="3">
        <v>888888</v>
      </c>
      <c r="L2985" s="3" t="s">
        <v>2511</v>
      </c>
      <c r="O2985" s="3">
        <v>0</v>
      </c>
      <c r="P2985" s="3" t="s">
        <v>49</v>
      </c>
      <c r="R2985" s="3" t="s">
        <v>2512</v>
      </c>
      <c r="S2985" s="3" t="s">
        <v>52</v>
      </c>
      <c r="T2985" s="3" t="s">
        <v>53</v>
      </c>
      <c r="U2985" s="3" t="s">
        <v>54</v>
      </c>
      <c r="V2985" s="3" t="s">
        <v>55</v>
      </c>
      <c r="W2985" s="3" t="s">
        <v>56</v>
      </c>
      <c r="AC2985" s="3">
        <v>21</v>
      </c>
      <c r="AG2985" s="3" t="s">
        <v>57</v>
      </c>
      <c r="AI2985" s="3">
        <v>0</v>
      </c>
      <c r="AJ2985" s="3">
        <v>0</v>
      </c>
      <c r="AK2985" s="3" t="s">
        <v>58</v>
      </c>
      <c r="AL2985" s="11">
        <v>41092</v>
      </c>
      <c r="AM2985" s="3" t="s">
        <v>74</v>
      </c>
      <c r="AN2985" s="11">
        <v>43628</v>
      </c>
      <c r="AU2985" s="3" t="s">
        <v>58</v>
      </c>
    </row>
    <row r="2986" spans="1:47" x14ac:dyDescent="0.3">
      <c r="A2986" s="3" t="s">
        <v>47</v>
      </c>
      <c r="B2986" s="3">
        <v>1</v>
      </c>
      <c r="C2986" s="3">
        <v>50944</v>
      </c>
      <c r="D2986" s="3">
        <v>1</v>
      </c>
      <c r="E2986" s="3">
        <v>5</v>
      </c>
      <c r="F2986" s="3">
        <v>888888</v>
      </c>
      <c r="G2986" s="3">
        <v>888888</v>
      </c>
      <c r="H2986" s="3">
        <v>888888</v>
      </c>
      <c r="I2986" s="3">
        <v>888888</v>
      </c>
      <c r="J2986" s="3" t="s">
        <v>2513</v>
      </c>
      <c r="K2986" s="3" t="s">
        <v>2514</v>
      </c>
      <c r="L2986" s="3" t="s">
        <v>2515</v>
      </c>
      <c r="O2986" s="3">
        <v>0</v>
      </c>
      <c r="P2986" s="3" t="s">
        <v>49</v>
      </c>
      <c r="Q2986" s="13" t="s">
        <v>2516</v>
      </c>
      <c r="R2986" s="3" t="s">
        <v>2517</v>
      </c>
      <c r="S2986" s="3" t="s">
        <v>2518</v>
      </c>
      <c r="T2986" s="3" t="s">
        <v>53</v>
      </c>
      <c r="U2986" s="3" t="s">
        <v>2519</v>
      </c>
      <c r="V2986" s="3" t="s">
        <v>65</v>
      </c>
      <c r="W2986" s="3" t="s">
        <v>56</v>
      </c>
      <c r="X2986" s="3">
        <v>77494</v>
      </c>
      <c r="AC2986" s="3">
        <v>18</v>
      </c>
      <c r="AG2986" s="3" t="s">
        <v>57</v>
      </c>
      <c r="AI2986" s="3">
        <v>0</v>
      </c>
      <c r="AJ2986" s="3">
        <v>0</v>
      </c>
      <c r="AK2986" s="3" t="s">
        <v>58</v>
      </c>
      <c r="AL2986" s="11">
        <v>43658</v>
      </c>
      <c r="AM2986" s="3" t="s">
        <v>107</v>
      </c>
      <c r="AN2986" s="11">
        <v>43658</v>
      </c>
      <c r="AU2986" s="3" t="s">
        <v>58</v>
      </c>
    </row>
    <row r="2987" spans="1:47" x14ac:dyDescent="0.3">
      <c r="A2987" s="3" t="s">
        <v>47</v>
      </c>
      <c r="B2987" s="3">
        <v>1</v>
      </c>
      <c r="C2987" s="3">
        <v>50945</v>
      </c>
      <c r="D2987" s="3">
        <v>1</v>
      </c>
      <c r="E2987" s="3">
        <v>5</v>
      </c>
      <c r="F2987" s="3">
        <v>888888</v>
      </c>
      <c r="G2987" s="3">
        <v>888888</v>
      </c>
      <c r="H2987" s="3">
        <v>888888</v>
      </c>
      <c r="I2987" s="3">
        <v>888888</v>
      </c>
      <c r="L2987" s="3" t="s">
        <v>2520</v>
      </c>
      <c r="O2987" s="3">
        <v>0</v>
      </c>
      <c r="P2987" s="3" t="s">
        <v>49</v>
      </c>
      <c r="R2987" s="3" t="s">
        <v>2521</v>
      </c>
      <c r="S2987" s="3" t="s">
        <v>52</v>
      </c>
      <c r="T2987" s="3" t="s">
        <v>53</v>
      </c>
      <c r="U2987" s="3" t="s">
        <v>54</v>
      </c>
      <c r="V2987" s="3" t="s">
        <v>55</v>
      </c>
      <c r="W2987" s="3" t="s">
        <v>56</v>
      </c>
      <c r="AC2987" s="3">
        <v>21</v>
      </c>
      <c r="AG2987" s="3" t="s">
        <v>57</v>
      </c>
      <c r="AI2987" s="3">
        <v>0</v>
      </c>
      <c r="AJ2987" s="3">
        <v>0</v>
      </c>
      <c r="AK2987" s="3" t="s">
        <v>58</v>
      </c>
      <c r="AL2987" s="11">
        <v>43628</v>
      </c>
      <c r="AM2987" s="3" t="s">
        <v>74</v>
      </c>
      <c r="AN2987" s="11">
        <v>43628</v>
      </c>
      <c r="AU2987" s="3" t="s">
        <v>58</v>
      </c>
    </row>
    <row r="2988" spans="1:47" x14ac:dyDescent="0.3">
      <c r="A2988" s="3" t="s">
        <v>47</v>
      </c>
      <c r="B2988" s="3">
        <v>1</v>
      </c>
      <c r="C2988" s="3">
        <v>50946</v>
      </c>
      <c r="D2988" s="3">
        <v>1</v>
      </c>
      <c r="E2988" s="3">
        <v>5</v>
      </c>
      <c r="F2988" s="3">
        <v>888888</v>
      </c>
      <c r="G2988" s="3">
        <v>888888</v>
      </c>
      <c r="H2988" s="3">
        <v>888888</v>
      </c>
      <c r="I2988" s="3">
        <v>888888</v>
      </c>
      <c r="L2988" s="3" t="s">
        <v>2522</v>
      </c>
      <c r="O2988" s="3">
        <v>0</v>
      </c>
      <c r="P2988" s="3" t="s">
        <v>49</v>
      </c>
      <c r="R2988" s="3" t="s">
        <v>2523</v>
      </c>
      <c r="S2988" s="3" t="s">
        <v>52</v>
      </c>
      <c r="T2988" s="3" t="s">
        <v>53</v>
      </c>
      <c r="U2988" s="3" t="s">
        <v>54</v>
      </c>
      <c r="V2988" s="3" t="s">
        <v>55</v>
      </c>
      <c r="W2988" s="3" t="s">
        <v>56</v>
      </c>
      <c r="AC2988" s="3">
        <v>21</v>
      </c>
      <c r="AG2988" s="3" t="s">
        <v>57</v>
      </c>
      <c r="AI2988" s="3">
        <v>0</v>
      </c>
      <c r="AJ2988" s="3">
        <v>0</v>
      </c>
      <c r="AK2988" s="3" t="s">
        <v>58</v>
      </c>
      <c r="AL2988" s="11">
        <v>41186</v>
      </c>
      <c r="AM2988" s="3" t="s">
        <v>74</v>
      </c>
      <c r="AN2988" s="11">
        <v>43628</v>
      </c>
      <c r="AU2988" s="3" t="s">
        <v>58</v>
      </c>
    </row>
    <row r="2989" spans="1:47" x14ac:dyDescent="0.3">
      <c r="A2989" s="3" t="s">
        <v>47</v>
      </c>
      <c r="B2989" s="3">
        <v>1</v>
      </c>
      <c r="C2989" s="3">
        <v>50947</v>
      </c>
      <c r="D2989" s="3">
        <v>1</v>
      </c>
      <c r="E2989" s="3">
        <v>5</v>
      </c>
      <c r="F2989" s="3">
        <v>888888</v>
      </c>
      <c r="G2989" s="3">
        <v>888888</v>
      </c>
      <c r="H2989" s="3">
        <v>888888</v>
      </c>
      <c r="I2989" s="3">
        <v>888888</v>
      </c>
      <c r="L2989" s="3" t="s">
        <v>2524</v>
      </c>
      <c r="O2989" s="3">
        <v>0</v>
      </c>
      <c r="P2989" s="3" t="s">
        <v>49</v>
      </c>
      <c r="R2989" s="3" t="s">
        <v>2525</v>
      </c>
      <c r="S2989" s="3" t="s">
        <v>52</v>
      </c>
      <c r="T2989" s="3" t="s">
        <v>53</v>
      </c>
      <c r="U2989" s="3" t="s">
        <v>54</v>
      </c>
      <c r="V2989" s="3" t="s">
        <v>55</v>
      </c>
      <c r="W2989" s="3" t="s">
        <v>56</v>
      </c>
      <c r="AC2989" s="3">
        <v>21</v>
      </c>
      <c r="AG2989" s="3" t="s">
        <v>57</v>
      </c>
      <c r="AI2989" s="3">
        <v>0</v>
      </c>
      <c r="AJ2989" s="3">
        <v>0</v>
      </c>
      <c r="AK2989" s="3" t="s">
        <v>58</v>
      </c>
      <c r="AL2989" s="11">
        <v>41712</v>
      </c>
      <c r="AM2989" s="3" t="s">
        <v>74</v>
      </c>
      <c r="AN2989" s="11">
        <v>43628</v>
      </c>
      <c r="AU2989" s="3" t="s">
        <v>58</v>
      </c>
    </row>
    <row r="2990" spans="1:47" x14ac:dyDescent="0.3">
      <c r="A2990" s="3" t="s">
        <v>47</v>
      </c>
      <c r="B2990" s="3">
        <v>1</v>
      </c>
      <c r="C2990" s="3">
        <v>50948</v>
      </c>
      <c r="D2990" s="3">
        <v>1</v>
      </c>
      <c r="E2990" s="3">
        <v>5</v>
      </c>
      <c r="F2990" s="3">
        <v>888888</v>
      </c>
      <c r="G2990" s="3">
        <v>888888</v>
      </c>
      <c r="H2990" s="3">
        <v>888888</v>
      </c>
      <c r="I2990" s="3">
        <v>888888</v>
      </c>
      <c r="L2990" s="3" t="s">
        <v>2526</v>
      </c>
      <c r="O2990" s="3">
        <v>0</v>
      </c>
      <c r="P2990" s="3" t="s">
        <v>2527</v>
      </c>
      <c r="Q2990" s="13" t="s">
        <v>2528</v>
      </c>
      <c r="R2990" s="3" t="s">
        <v>2529</v>
      </c>
      <c r="S2990" s="3" t="s">
        <v>2530</v>
      </c>
      <c r="T2990" s="3" t="s">
        <v>2531</v>
      </c>
      <c r="U2990" s="3" t="s">
        <v>64</v>
      </c>
      <c r="V2990" s="3" t="s">
        <v>65</v>
      </c>
      <c r="W2990" s="3" t="s">
        <v>56</v>
      </c>
      <c r="X2990" s="3">
        <v>77040</v>
      </c>
      <c r="AC2990" s="3">
        <v>21</v>
      </c>
      <c r="AG2990" s="3" t="s">
        <v>57</v>
      </c>
      <c r="AI2990" s="3">
        <v>0</v>
      </c>
      <c r="AJ2990" s="3">
        <v>0</v>
      </c>
      <c r="AK2990" s="3" t="s">
        <v>58</v>
      </c>
      <c r="AL2990" s="11">
        <v>38749</v>
      </c>
      <c r="AM2990" s="3" t="s">
        <v>100</v>
      </c>
      <c r="AN2990" s="11">
        <v>43783</v>
      </c>
      <c r="AU2990" s="3" t="s">
        <v>58</v>
      </c>
    </row>
    <row r="2991" spans="1:47" x14ac:dyDescent="0.3">
      <c r="A2991" s="3" t="s">
        <v>47</v>
      </c>
      <c r="B2991" s="3">
        <v>1</v>
      </c>
      <c r="C2991" s="3">
        <v>50949</v>
      </c>
      <c r="D2991" s="3">
        <v>1</v>
      </c>
      <c r="E2991" s="3">
        <v>5</v>
      </c>
      <c r="F2991" s="3">
        <v>888888</v>
      </c>
      <c r="G2991" s="3">
        <v>888888</v>
      </c>
      <c r="H2991" s="3">
        <v>888888</v>
      </c>
      <c r="I2991" s="3">
        <v>888888</v>
      </c>
      <c r="L2991" s="3" t="s">
        <v>2532</v>
      </c>
      <c r="O2991" s="3">
        <v>0</v>
      </c>
      <c r="P2991" s="3" t="s">
        <v>49</v>
      </c>
      <c r="R2991" s="3" t="s">
        <v>2533</v>
      </c>
      <c r="S2991" s="3" t="s">
        <v>52</v>
      </c>
      <c r="T2991" s="3" t="s">
        <v>53</v>
      </c>
      <c r="U2991" s="3" t="s">
        <v>54</v>
      </c>
      <c r="V2991" s="3" t="s">
        <v>55</v>
      </c>
      <c r="W2991" s="3" t="s">
        <v>56</v>
      </c>
      <c r="AC2991" s="3">
        <v>21</v>
      </c>
      <c r="AG2991" s="3" t="s">
        <v>57</v>
      </c>
      <c r="AI2991" s="3">
        <v>0</v>
      </c>
      <c r="AJ2991" s="3">
        <v>0</v>
      </c>
      <c r="AK2991" s="3" t="s">
        <v>58</v>
      </c>
      <c r="AL2991" s="11">
        <v>41719</v>
      </c>
      <c r="AM2991" s="3" t="s">
        <v>74</v>
      </c>
      <c r="AN2991" s="11">
        <v>43628</v>
      </c>
      <c r="AU2991" s="3" t="s">
        <v>58</v>
      </c>
    </row>
    <row r="2992" spans="1:47" x14ac:dyDescent="0.3">
      <c r="A2992" s="3" t="s">
        <v>47</v>
      </c>
      <c r="B2992" s="3">
        <v>1</v>
      </c>
      <c r="C2992" s="3">
        <v>50950</v>
      </c>
      <c r="D2992" s="3">
        <v>1</v>
      </c>
      <c r="E2992" s="3">
        <v>5</v>
      </c>
      <c r="F2992" s="3">
        <v>888888</v>
      </c>
      <c r="G2992" s="3">
        <v>888888</v>
      </c>
      <c r="H2992" s="3">
        <v>888888</v>
      </c>
      <c r="I2992" s="3">
        <v>888888</v>
      </c>
      <c r="L2992" s="3" t="s">
        <v>2534</v>
      </c>
      <c r="O2992" s="3">
        <v>0</v>
      </c>
      <c r="P2992" s="3" t="s">
        <v>49</v>
      </c>
      <c r="R2992" s="3" t="s">
        <v>2535</v>
      </c>
      <c r="S2992" s="3" t="s">
        <v>52</v>
      </c>
      <c r="T2992" s="3" t="s">
        <v>53</v>
      </c>
      <c r="U2992" s="3" t="s">
        <v>54</v>
      </c>
      <c r="V2992" s="3" t="s">
        <v>55</v>
      </c>
      <c r="W2992" s="3" t="s">
        <v>56</v>
      </c>
      <c r="AC2992" s="3">
        <v>21</v>
      </c>
      <c r="AG2992" s="3" t="s">
        <v>57</v>
      </c>
      <c r="AI2992" s="3">
        <v>0</v>
      </c>
      <c r="AJ2992" s="3">
        <v>0</v>
      </c>
      <c r="AK2992" s="3" t="s">
        <v>58</v>
      </c>
      <c r="AL2992" s="11">
        <v>43004</v>
      </c>
      <c r="AM2992" s="3" t="s">
        <v>74</v>
      </c>
      <c r="AN2992" s="11">
        <v>43628</v>
      </c>
      <c r="AU2992" s="3" t="s">
        <v>58</v>
      </c>
    </row>
    <row r="2993" spans="1:47" x14ac:dyDescent="0.3">
      <c r="A2993" s="3" t="s">
        <v>47</v>
      </c>
      <c r="B2993" s="3">
        <v>1</v>
      </c>
      <c r="C2993" s="3">
        <v>50951</v>
      </c>
      <c r="D2993" s="3">
        <v>1</v>
      </c>
      <c r="E2993" s="3">
        <v>5</v>
      </c>
      <c r="F2993" s="3">
        <v>888888</v>
      </c>
      <c r="G2993" s="3">
        <v>888888</v>
      </c>
      <c r="H2993" s="3">
        <v>888888</v>
      </c>
      <c r="I2993" s="3">
        <v>888888</v>
      </c>
      <c r="L2993" s="3" t="s">
        <v>2536</v>
      </c>
      <c r="O2993" s="3">
        <v>0</v>
      </c>
      <c r="P2993" s="3" t="s">
        <v>49</v>
      </c>
      <c r="R2993" s="3" t="s">
        <v>2537</v>
      </c>
      <c r="S2993" s="3" t="s">
        <v>52</v>
      </c>
      <c r="T2993" s="3" t="s">
        <v>53</v>
      </c>
      <c r="U2993" s="3" t="s">
        <v>54</v>
      </c>
      <c r="V2993" s="3" t="s">
        <v>55</v>
      </c>
      <c r="W2993" s="3" t="s">
        <v>56</v>
      </c>
      <c r="AC2993" s="3">
        <v>21</v>
      </c>
      <c r="AG2993" s="3" t="s">
        <v>57</v>
      </c>
      <c r="AI2993" s="3">
        <v>0</v>
      </c>
      <c r="AJ2993" s="3">
        <v>0</v>
      </c>
      <c r="AK2993" s="3" t="s">
        <v>58</v>
      </c>
      <c r="AL2993" s="11">
        <v>37586</v>
      </c>
      <c r="AM2993" s="3" t="s">
        <v>74</v>
      </c>
      <c r="AN2993" s="11">
        <v>43628</v>
      </c>
      <c r="AU2993" s="3" t="s">
        <v>58</v>
      </c>
    </row>
    <row r="2994" spans="1:47" x14ac:dyDescent="0.3">
      <c r="A2994" s="3" t="s">
        <v>47</v>
      </c>
      <c r="B2994" s="3">
        <v>1</v>
      </c>
      <c r="C2994" s="3">
        <v>50952</v>
      </c>
      <c r="D2994" s="3">
        <v>1</v>
      </c>
      <c r="E2994" s="3">
        <v>5</v>
      </c>
      <c r="F2994" s="3">
        <v>888888</v>
      </c>
      <c r="G2994" s="3">
        <v>888888</v>
      </c>
      <c r="H2994" s="3">
        <v>888888</v>
      </c>
      <c r="I2994" s="3">
        <v>888888</v>
      </c>
      <c r="J2994" s="3" t="s">
        <v>2538</v>
      </c>
      <c r="K2994" s="3" t="s">
        <v>2539</v>
      </c>
      <c r="L2994" s="3" t="s">
        <v>2540</v>
      </c>
      <c r="O2994" s="3">
        <v>0</v>
      </c>
      <c r="P2994" s="3" t="s">
        <v>49</v>
      </c>
      <c r="R2994" s="3" t="s">
        <v>2541</v>
      </c>
      <c r="S2994" s="3" t="s">
        <v>52</v>
      </c>
      <c r="T2994" s="3" t="s">
        <v>53</v>
      </c>
      <c r="U2994" s="3" t="s">
        <v>54</v>
      </c>
      <c r="V2994" s="3" t="s">
        <v>55</v>
      </c>
      <c r="W2994" s="3" t="s">
        <v>56</v>
      </c>
      <c r="AC2994" s="3">
        <v>18</v>
      </c>
      <c r="AG2994" s="3" t="s">
        <v>57</v>
      </c>
      <c r="AI2994" s="3">
        <v>0</v>
      </c>
      <c r="AJ2994" s="3">
        <v>0</v>
      </c>
      <c r="AK2994" s="3" t="s">
        <v>58</v>
      </c>
      <c r="AL2994" s="11">
        <v>43552</v>
      </c>
      <c r="AM2994" s="3" t="s">
        <v>107</v>
      </c>
      <c r="AN2994" s="11">
        <v>44047</v>
      </c>
      <c r="AU2994" s="3" t="s">
        <v>58</v>
      </c>
    </row>
    <row r="2995" spans="1:47" x14ac:dyDescent="0.3">
      <c r="A2995" s="3" t="s">
        <v>47</v>
      </c>
      <c r="B2995" s="3">
        <v>1</v>
      </c>
      <c r="C2995" s="3">
        <v>50953</v>
      </c>
      <c r="D2995" s="3">
        <v>1</v>
      </c>
      <c r="E2995" s="3">
        <v>5</v>
      </c>
      <c r="F2995" s="3">
        <v>888888</v>
      </c>
      <c r="G2995" s="3">
        <v>888888</v>
      </c>
      <c r="H2995" s="3">
        <v>888888</v>
      </c>
      <c r="I2995" s="3">
        <v>888888</v>
      </c>
      <c r="L2995" s="3" t="s">
        <v>2542</v>
      </c>
      <c r="O2995" s="3">
        <v>0</v>
      </c>
      <c r="P2995" s="3" t="s">
        <v>49</v>
      </c>
      <c r="R2995" s="3" t="s">
        <v>2543</v>
      </c>
      <c r="S2995" s="3" t="s">
        <v>52</v>
      </c>
      <c r="T2995" s="3" t="s">
        <v>53</v>
      </c>
      <c r="U2995" s="3" t="s">
        <v>54</v>
      </c>
      <c r="V2995" s="3" t="s">
        <v>55</v>
      </c>
      <c r="W2995" s="3" t="s">
        <v>56</v>
      </c>
      <c r="AC2995" s="3">
        <v>21</v>
      </c>
      <c r="AG2995" s="3" t="s">
        <v>57</v>
      </c>
      <c r="AI2995" s="3">
        <v>0</v>
      </c>
      <c r="AJ2995" s="3">
        <v>0</v>
      </c>
      <c r="AK2995" s="3" t="s">
        <v>58</v>
      </c>
      <c r="AL2995" s="11">
        <v>40933</v>
      </c>
      <c r="AM2995" s="3" t="s">
        <v>74</v>
      </c>
      <c r="AN2995" s="11">
        <v>43628</v>
      </c>
      <c r="AU2995" s="3" t="s">
        <v>58</v>
      </c>
    </row>
    <row r="2996" spans="1:47" x14ac:dyDescent="0.3">
      <c r="A2996" s="3" t="s">
        <v>47</v>
      </c>
      <c r="B2996" s="3">
        <v>1</v>
      </c>
      <c r="C2996" s="3">
        <v>50954</v>
      </c>
      <c r="D2996" s="3">
        <v>1</v>
      </c>
      <c r="E2996" s="3">
        <v>5</v>
      </c>
      <c r="F2996" s="3">
        <v>888888</v>
      </c>
      <c r="G2996" s="3">
        <v>888888</v>
      </c>
      <c r="H2996" s="3">
        <v>888888</v>
      </c>
      <c r="I2996" s="3">
        <v>888888</v>
      </c>
      <c r="L2996" s="3" t="s">
        <v>2544</v>
      </c>
      <c r="O2996" s="3">
        <v>0</v>
      </c>
      <c r="P2996" s="3" t="s">
        <v>49</v>
      </c>
      <c r="R2996" s="3" t="s">
        <v>2545</v>
      </c>
      <c r="S2996" s="3" t="s">
        <v>52</v>
      </c>
      <c r="T2996" s="3" t="s">
        <v>53</v>
      </c>
      <c r="U2996" s="3" t="s">
        <v>54</v>
      </c>
      <c r="V2996" s="3" t="s">
        <v>55</v>
      </c>
      <c r="W2996" s="3" t="s">
        <v>56</v>
      </c>
      <c r="AC2996" s="3">
        <v>21</v>
      </c>
      <c r="AG2996" s="3" t="s">
        <v>57</v>
      </c>
      <c r="AI2996" s="3">
        <v>0</v>
      </c>
      <c r="AJ2996" s="3">
        <v>0</v>
      </c>
      <c r="AK2996" s="3" t="s">
        <v>58</v>
      </c>
      <c r="AL2996" s="11">
        <v>43143</v>
      </c>
      <c r="AM2996" s="3" t="s">
        <v>74</v>
      </c>
      <c r="AN2996" s="11">
        <v>43628</v>
      </c>
      <c r="AU2996" s="3" t="s">
        <v>58</v>
      </c>
    </row>
    <row r="2997" spans="1:47" x14ac:dyDescent="0.3">
      <c r="A2997" s="3" t="s">
        <v>47</v>
      </c>
      <c r="B2997" s="3">
        <v>1</v>
      </c>
      <c r="C2997" s="3">
        <v>50955</v>
      </c>
      <c r="D2997" s="3">
        <v>1</v>
      </c>
      <c r="E2997" s="3">
        <v>5</v>
      </c>
      <c r="F2997" s="3">
        <v>888888</v>
      </c>
      <c r="G2997" s="3">
        <v>888888</v>
      </c>
      <c r="H2997" s="3">
        <v>888888</v>
      </c>
      <c r="I2997" s="3">
        <v>888888</v>
      </c>
      <c r="L2997" s="3" t="s">
        <v>2546</v>
      </c>
      <c r="O2997" s="3">
        <v>0</v>
      </c>
      <c r="P2997" s="3" t="s">
        <v>49</v>
      </c>
      <c r="R2997" s="3" t="s">
        <v>2547</v>
      </c>
      <c r="S2997" s="3" t="s">
        <v>52</v>
      </c>
      <c r="T2997" s="3" t="s">
        <v>53</v>
      </c>
      <c r="U2997" s="3" t="s">
        <v>54</v>
      </c>
      <c r="V2997" s="3" t="s">
        <v>55</v>
      </c>
      <c r="W2997" s="3" t="s">
        <v>56</v>
      </c>
      <c r="AC2997" s="3">
        <v>21</v>
      </c>
      <c r="AG2997" s="3" t="s">
        <v>57</v>
      </c>
      <c r="AI2997" s="3">
        <v>0</v>
      </c>
      <c r="AJ2997" s="3">
        <v>0</v>
      </c>
      <c r="AK2997" s="3" t="s">
        <v>58</v>
      </c>
      <c r="AL2997" s="11">
        <v>40956</v>
      </c>
      <c r="AM2997" s="3" t="s">
        <v>74</v>
      </c>
      <c r="AN2997" s="11">
        <v>43628</v>
      </c>
      <c r="AU2997" s="3" t="s">
        <v>58</v>
      </c>
    </row>
    <row r="2998" spans="1:47" x14ac:dyDescent="0.3">
      <c r="A2998" s="3" t="s">
        <v>47</v>
      </c>
      <c r="B2998" s="3">
        <v>1</v>
      </c>
      <c r="C2998" s="3">
        <v>50956</v>
      </c>
      <c r="D2998" s="3">
        <v>1</v>
      </c>
      <c r="E2998" s="3">
        <v>5</v>
      </c>
      <c r="F2998" s="3">
        <v>888888</v>
      </c>
      <c r="G2998" s="3">
        <v>888888</v>
      </c>
      <c r="H2998" s="3">
        <v>888888</v>
      </c>
      <c r="I2998" s="3">
        <v>888888</v>
      </c>
      <c r="L2998" s="3" t="s">
        <v>2548</v>
      </c>
      <c r="O2998" s="3">
        <v>0</v>
      </c>
      <c r="P2998" s="3" t="s">
        <v>49</v>
      </c>
      <c r="R2998" s="3" t="s">
        <v>2549</v>
      </c>
      <c r="S2998" s="3" t="s">
        <v>52</v>
      </c>
      <c r="T2998" s="3" t="s">
        <v>53</v>
      </c>
      <c r="U2998" s="3" t="s">
        <v>54</v>
      </c>
      <c r="V2998" s="3" t="s">
        <v>55</v>
      </c>
      <c r="W2998" s="3" t="s">
        <v>56</v>
      </c>
      <c r="AC2998" s="3">
        <v>21</v>
      </c>
      <c r="AG2998" s="3" t="s">
        <v>57</v>
      </c>
      <c r="AI2998" s="3">
        <v>0</v>
      </c>
      <c r="AJ2998" s="3">
        <v>0</v>
      </c>
      <c r="AK2998" s="3" t="s">
        <v>58</v>
      </c>
      <c r="AL2998" s="11">
        <v>40452</v>
      </c>
      <c r="AM2998" s="3" t="s">
        <v>74</v>
      </c>
      <c r="AN2998" s="11">
        <v>43628</v>
      </c>
      <c r="AU2998" s="3" t="s">
        <v>58</v>
      </c>
    </row>
    <row r="2999" spans="1:47" x14ac:dyDescent="0.3">
      <c r="A2999" s="3" t="s">
        <v>47</v>
      </c>
      <c r="B2999" s="3">
        <v>1</v>
      </c>
      <c r="C2999" s="3">
        <v>50957</v>
      </c>
      <c r="D2999" s="3">
        <v>1</v>
      </c>
      <c r="E2999" s="3">
        <v>5</v>
      </c>
      <c r="F2999" s="3">
        <v>888888</v>
      </c>
      <c r="G2999" s="3">
        <v>888888</v>
      </c>
      <c r="H2999" s="3">
        <v>888888</v>
      </c>
      <c r="I2999" s="3">
        <v>888888</v>
      </c>
      <c r="L2999" s="3" t="s">
        <v>2550</v>
      </c>
      <c r="O2999" s="3">
        <v>0</v>
      </c>
      <c r="P2999" s="3" t="s">
        <v>49</v>
      </c>
      <c r="R2999" s="3" t="s">
        <v>2551</v>
      </c>
      <c r="S2999" s="3" t="s">
        <v>52</v>
      </c>
      <c r="T2999" s="3" t="s">
        <v>53</v>
      </c>
      <c r="U2999" s="3" t="s">
        <v>54</v>
      </c>
      <c r="V2999" s="3" t="s">
        <v>55</v>
      </c>
      <c r="W2999" s="3" t="s">
        <v>56</v>
      </c>
      <c r="AC2999" s="3">
        <v>21</v>
      </c>
      <c r="AG2999" s="3" t="s">
        <v>57</v>
      </c>
      <c r="AI2999" s="3">
        <v>0</v>
      </c>
      <c r="AJ2999" s="3">
        <v>0</v>
      </c>
      <c r="AK2999" s="3" t="s">
        <v>58</v>
      </c>
      <c r="AL2999" s="11">
        <v>42642</v>
      </c>
      <c r="AM2999" s="3" t="s">
        <v>74</v>
      </c>
      <c r="AN2999" s="11">
        <v>43628</v>
      </c>
      <c r="AU2999" s="3" t="s">
        <v>58</v>
      </c>
    </row>
    <row r="3000" spans="1:47" x14ac:dyDescent="0.3">
      <c r="A3000" s="3" t="s">
        <v>47</v>
      </c>
      <c r="B3000" s="3">
        <v>1</v>
      </c>
      <c r="C3000" s="3">
        <v>50958</v>
      </c>
      <c r="D3000" s="3">
        <v>1</v>
      </c>
      <c r="E3000" s="3">
        <v>5</v>
      </c>
      <c r="F3000" s="3">
        <v>888888</v>
      </c>
      <c r="G3000" s="3">
        <v>888888</v>
      </c>
      <c r="H3000" s="3">
        <v>888888</v>
      </c>
      <c r="I3000" s="3">
        <v>888888</v>
      </c>
      <c r="L3000" s="3" t="s">
        <v>2552</v>
      </c>
      <c r="O3000" s="3">
        <v>0</v>
      </c>
      <c r="P3000" s="3" t="s">
        <v>49</v>
      </c>
      <c r="R3000" s="3" t="s">
        <v>2553</v>
      </c>
      <c r="S3000" s="3" t="s">
        <v>52</v>
      </c>
      <c r="T3000" s="3" t="s">
        <v>53</v>
      </c>
      <c r="U3000" s="3" t="s">
        <v>54</v>
      </c>
      <c r="V3000" s="3" t="s">
        <v>55</v>
      </c>
      <c r="W3000" s="3" t="s">
        <v>56</v>
      </c>
      <c r="AC3000" s="3">
        <v>21</v>
      </c>
      <c r="AG3000" s="3" t="s">
        <v>57</v>
      </c>
      <c r="AI3000" s="3">
        <v>0</v>
      </c>
      <c r="AJ3000" s="3">
        <v>0</v>
      </c>
      <c r="AK3000" s="3" t="s">
        <v>58</v>
      </c>
      <c r="AL3000" s="11">
        <v>41004</v>
      </c>
      <c r="AM3000" s="3" t="s">
        <v>74</v>
      </c>
      <c r="AN3000" s="11">
        <v>43628</v>
      </c>
      <c r="AU3000" s="3" t="s">
        <v>58</v>
      </c>
    </row>
    <row r="3001" spans="1:47" x14ac:dyDescent="0.3">
      <c r="A3001" s="3" t="s">
        <v>47</v>
      </c>
      <c r="B3001" s="3">
        <v>1</v>
      </c>
      <c r="C3001" s="3">
        <v>50959</v>
      </c>
      <c r="D3001" s="3">
        <v>1</v>
      </c>
      <c r="E3001" s="3">
        <v>5</v>
      </c>
      <c r="F3001" s="3">
        <v>888888</v>
      </c>
      <c r="G3001" s="3">
        <v>888888</v>
      </c>
      <c r="H3001" s="3">
        <v>888888</v>
      </c>
      <c r="I3001" s="3">
        <v>888888</v>
      </c>
      <c r="L3001" s="3" t="s">
        <v>2554</v>
      </c>
      <c r="O3001" s="3">
        <v>0</v>
      </c>
      <c r="P3001" s="3" t="s">
        <v>49</v>
      </c>
      <c r="R3001" s="3" t="s">
        <v>2555</v>
      </c>
      <c r="S3001" s="3" t="s">
        <v>52</v>
      </c>
      <c r="T3001" s="3" t="s">
        <v>53</v>
      </c>
      <c r="U3001" s="3" t="s">
        <v>54</v>
      </c>
      <c r="V3001" s="3" t="s">
        <v>55</v>
      </c>
      <c r="W3001" s="3" t="s">
        <v>56</v>
      </c>
      <c r="AC3001" s="3">
        <v>21</v>
      </c>
      <c r="AG3001" s="3" t="s">
        <v>57</v>
      </c>
      <c r="AI3001" s="3">
        <v>0</v>
      </c>
      <c r="AJ3001" s="3">
        <v>0</v>
      </c>
      <c r="AK3001" s="3" t="s">
        <v>58</v>
      </c>
      <c r="AL3001" s="11">
        <v>38322</v>
      </c>
      <c r="AM3001" s="3" t="s">
        <v>74</v>
      </c>
      <c r="AN3001" s="11">
        <v>43628</v>
      </c>
      <c r="AU3001" s="3" t="s">
        <v>58</v>
      </c>
    </row>
    <row r="3002" spans="1:47" x14ac:dyDescent="0.3">
      <c r="A3002" s="3" t="s">
        <v>47</v>
      </c>
      <c r="B3002" s="3">
        <v>1</v>
      </c>
      <c r="C3002" s="3">
        <v>50960</v>
      </c>
      <c r="D3002" s="3">
        <v>1</v>
      </c>
      <c r="E3002" s="3">
        <v>5</v>
      </c>
      <c r="F3002" s="3">
        <v>888888</v>
      </c>
      <c r="G3002" s="3">
        <v>888888</v>
      </c>
      <c r="H3002" s="3">
        <v>888888</v>
      </c>
      <c r="I3002" s="3">
        <v>888888</v>
      </c>
      <c r="L3002" s="3" t="s">
        <v>2556</v>
      </c>
      <c r="O3002" s="3">
        <v>0</v>
      </c>
      <c r="P3002" s="3" t="s">
        <v>49</v>
      </c>
      <c r="R3002" s="3" t="s">
        <v>2557</v>
      </c>
      <c r="S3002" s="3" t="s">
        <v>52</v>
      </c>
      <c r="T3002" s="3" t="s">
        <v>53</v>
      </c>
      <c r="U3002" s="3" t="s">
        <v>54</v>
      </c>
      <c r="V3002" s="3" t="s">
        <v>55</v>
      </c>
      <c r="W3002" s="3" t="s">
        <v>56</v>
      </c>
      <c r="AC3002" s="3">
        <v>21</v>
      </c>
      <c r="AG3002" s="3" t="s">
        <v>57</v>
      </c>
      <c r="AI3002" s="3">
        <v>0</v>
      </c>
      <c r="AJ3002" s="3">
        <v>0</v>
      </c>
      <c r="AK3002" s="3" t="s">
        <v>58</v>
      </c>
      <c r="AL3002" s="11">
        <v>43628</v>
      </c>
      <c r="AM3002" s="3" t="s">
        <v>74</v>
      </c>
      <c r="AN3002" s="11">
        <v>43628</v>
      </c>
      <c r="AU3002" s="3" t="s">
        <v>58</v>
      </c>
    </row>
    <row r="3003" spans="1:47" x14ac:dyDescent="0.3">
      <c r="A3003" s="3" t="s">
        <v>47</v>
      </c>
      <c r="B3003" s="3">
        <v>1</v>
      </c>
      <c r="C3003" s="3">
        <v>50961</v>
      </c>
      <c r="D3003" s="3">
        <v>1</v>
      </c>
      <c r="E3003" s="3">
        <v>5</v>
      </c>
      <c r="F3003" s="3">
        <v>888888</v>
      </c>
      <c r="G3003" s="3">
        <v>888888</v>
      </c>
      <c r="H3003" s="3">
        <v>888888</v>
      </c>
      <c r="I3003" s="3">
        <v>888888</v>
      </c>
      <c r="L3003" s="3" t="s">
        <v>2558</v>
      </c>
      <c r="O3003" s="3">
        <v>0</v>
      </c>
      <c r="P3003" s="3" t="s">
        <v>2559</v>
      </c>
      <c r="Q3003" s="13" t="s">
        <v>2560</v>
      </c>
      <c r="R3003" s="3" t="s">
        <v>2561</v>
      </c>
      <c r="S3003" s="3" t="s">
        <v>52</v>
      </c>
      <c r="T3003" s="3" t="s">
        <v>53</v>
      </c>
      <c r="U3003" s="3" t="s">
        <v>54</v>
      </c>
      <c r="V3003" s="3" t="s">
        <v>55</v>
      </c>
      <c r="W3003" s="3" t="s">
        <v>56</v>
      </c>
      <c r="AC3003" s="3">
        <v>21</v>
      </c>
      <c r="AG3003" s="3" t="s">
        <v>57</v>
      </c>
      <c r="AI3003" s="3">
        <v>0</v>
      </c>
      <c r="AJ3003" s="3">
        <v>0</v>
      </c>
      <c r="AK3003" s="3" t="s">
        <v>58</v>
      </c>
      <c r="AL3003" s="11">
        <v>43300</v>
      </c>
      <c r="AM3003" s="3" t="s">
        <v>100</v>
      </c>
      <c r="AN3003" s="11">
        <v>43951</v>
      </c>
      <c r="AU3003" s="3" t="s">
        <v>58</v>
      </c>
    </row>
    <row r="3004" spans="1:47" x14ac:dyDescent="0.3">
      <c r="A3004" s="3" t="s">
        <v>47</v>
      </c>
      <c r="B3004" s="3">
        <v>1</v>
      </c>
      <c r="C3004" s="3">
        <v>50962</v>
      </c>
      <c r="D3004" s="3">
        <v>1</v>
      </c>
      <c r="E3004" s="3">
        <v>5</v>
      </c>
      <c r="F3004" s="3">
        <v>888888</v>
      </c>
      <c r="G3004" s="3">
        <v>888888</v>
      </c>
      <c r="H3004" s="3">
        <v>888888</v>
      </c>
      <c r="I3004" s="3">
        <v>888888</v>
      </c>
      <c r="L3004" s="3" t="s">
        <v>2562</v>
      </c>
      <c r="O3004" s="3">
        <v>0</v>
      </c>
      <c r="P3004" s="3" t="s">
        <v>49</v>
      </c>
      <c r="R3004" s="3" t="s">
        <v>2563</v>
      </c>
      <c r="S3004" s="3" t="s">
        <v>52</v>
      </c>
      <c r="T3004" s="3" t="s">
        <v>53</v>
      </c>
      <c r="U3004" s="3" t="s">
        <v>54</v>
      </c>
      <c r="V3004" s="3" t="s">
        <v>55</v>
      </c>
      <c r="W3004" s="3" t="s">
        <v>56</v>
      </c>
      <c r="AC3004" s="3">
        <v>21</v>
      </c>
      <c r="AG3004" s="3" t="s">
        <v>57</v>
      </c>
      <c r="AI3004" s="3">
        <v>0</v>
      </c>
      <c r="AJ3004" s="3">
        <v>0</v>
      </c>
      <c r="AK3004" s="3" t="s">
        <v>58</v>
      </c>
      <c r="AL3004" s="11">
        <v>39052</v>
      </c>
      <c r="AM3004" s="3" t="s">
        <v>74</v>
      </c>
      <c r="AN3004" s="11">
        <v>43628</v>
      </c>
      <c r="AU3004" s="3" t="s">
        <v>58</v>
      </c>
    </row>
    <row r="3005" spans="1:47" x14ac:dyDescent="0.3">
      <c r="A3005" s="3" t="s">
        <v>47</v>
      </c>
      <c r="B3005" s="3">
        <v>1</v>
      </c>
      <c r="C3005" s="3">
        <v>50963</v>
      </c>
      <c r="D3005" s="3">
        <v>1</v>
      </c>
      <c r="E3005" s="3">
        <v>5</v>
      </c>
      <c r="F3005" s="3">
        <v>888888</v>
      </c>
      <c r="G3005" s="3">
        <v>888888</v>
      </c>
      <c r="H3005" s="3">
        <v>888888</v>
      </c>
      <c r="I3005" s="3">
        <v>888888</v>
      </c>
      <c r="J3005" s="3" t="s">
        <v>2564</v>
      </c>
      <c r="K3005" s="3" t="s">
        <v>2565</v>
      </c>
      <c r="L3005" s="3" t="s">
        <v>2566</v>
      </c>
      <c r="O3005" s="3">
        <v>0</v>
      </c>
      <c r="P3005" s="3" t="s">
        <v>2567</v>
      </c>
      <c r="R3005" s="3" t="s">
        <v>2568</v>
      </c>
      <c r="S3005" s="3" t="s">
        <v>2569</v>
      </c>
      <c r="T3005" s="3" t="s">
        <v>53</v>
      </c>
      <c r="U3005" s="3" t="s">
        <v>2570</v>
      </c>
      <c r="V3005" s="3" t="s">
        <v>65</v>
      </c>
      <c r="W3005" s="3" t="s">
        <v>56</v>
      </c>
      <c r="X3005" s="3">
        <v>77381</v>
      </c>
      <c r="AC3005" s="3">
        <v>18</v>
      </c>
      <c r="AG3005" s="3" t="s">
        <v>57</v>
      </c>
      <c r="AI3005" s="3">
        <v>0</v>
      </c>
      <c r="AJ3005" s="3">
        <v>0</v>
      </c>
      <c r="AK3005" s="3" t="s">
        <v>309</v>
      </c>
      <c r="AL3005" s="11">
        <v>43552</v>
      </c>
      <c r="AM3005" s="3" t="s">
        <v>59</v>
      </c>
      <c r="AN3005" s="11">
        <v>44067</v>
      </c>
      <c r="AU3005" s="3" t="s">
        <v>309</v>
      </c>
    </row>
    <row r="3006" spans="1:47" x14ac:dyDescent="0.3">
      <c r="A3006" s="3" t="s">
        <v>47</v>
      </c>
      <c r="B3006" s="3">
        <v>1</v>
      </c>
      <c r="C3006" s="3">
        <v>50964</v>
      </c>
      <c r="D3006" s="3">
        <v>1</v>
      </c>
      <c r="E3006" s="3">
        <v>5</v>
      </c>
      <c r="F3006" s="3">
        <v>888888</v>
      </c>
      <c r="G3006" s="3">
        <v>888888</v>
      </c>
      <c r="H3006" s="3">
        <v>888888</v>
      </c>
      <c r="I3006" s="3">
        <v>888888</v>
      </c>
      <c r="L3006" s="3" t="s">
        <v>2571</v>
      </c>
      <c r="O3006" s="3">
        <v>0</v>
      </c>
      <c r="P3006" s="3" t="s">
        <v>49</v>
      </c>
      <c r="R3006" s="3" t="s">
        <v>2572</v>
      </c>
      <c r="S3006" s="3" t="s">
        <v>52</v>
      </c>
      <c r="T3006" s="3" t="s">
        <v>53</v>
      </c>
      <c r="U3006" s="3" t="s">
        <v>54</v>
      </c>
      <c r="V3006" s="3" t="s">
        <v>55</v>
      </c>
      <c r="W3006" s="3" t="s">
        <v>56</v>
      </c>
      <c r="AC3006" s="3">
        <v>21</v>
      </c>
      <c r="AG3006" s="3" t="s">
        <v>57</v>
      </c>
      <c r="AI3006" s="3">
        <v>0</v>
      </c>
      <c r="AJ3006" s="3">
        <v>0</v>
      </c>
      <c r="AK3006" s="3" t="s">
        <v>58</v>
      </c>
      <c r="AL3006" s="11">
        <v>40199</v>
      </c>
      <c r="AM3006" s="3" t="s">
        <v>74</v>
      </c>
      <c r="AN3006" s="11">
        <v>43628</v>
      </c>
      <c r="AU3006" s="3" t="s">
        <v>58</v>
      </c>
    </row>
    <row r="3007" spans="1:47" x14ac:dyDescent="0.3">
      <c r="A3007" s="3" t="s">
        <v>47</v>
      </c>
      <c r="B3007" s="3">
        <v>1</v>
      </c>
      <c r="C3007" s="3">
        <v>50965</v>
      </c>
      <c r="D3007" s="3">
        <v>1</v>
      </c>
      <c r="E3007" s="3">
        <v>5</v>
      </c>
      <c r="F3007" s="3">
        <v>888888</v>
      </c>
      <c r="G3007" s="3">
        <v>888888</v>
      </c>
      <c r="H3007" s="3">
        <v>888888</v>
      </c>
      <c r="I3007" s="3">
        <v>888888</v>
      </c>
      <c r="L3007" s="3" t="s">
        <v>2573</v>
      </c>
      <c r="O3007" s="3">
        <v>0</v>
      </c>
      <c r="P3007" s="3" t="s">
        <v>49</v>
      </c>
      <c r="R3007" s="3" t="s">
        <v>2574</v>
      </c>
      <c r="S3007" s="3" t="s">
        <v>52</v>
      </c>
      <c r="T3007" s="3" t="s">
        <v>53</v>
      </c>
      <c r="U3007" s="3" t="s">
        <v>54</v>
      </c>
      <c r="V3007" s="3" t="s">
        <v>55</v>
      </c>
      <c r="W3007" s="3" t="s">
        <v>56</v>
      </c>
      <c r="AC3007" s="3">
        <v>21</v>
      </c>
      <c r="AG3007" s="3" t="s">
        <v>57</v>
      </c>
      <c r="AI3007" s="3">
        <v>0</v>
      </c>
      <c r="AJ3007" s="3">
        <v>0</v>
      </c>
      <c r="AK3007" s="3" t="s">
        <v>58</v>
      </c>
      <c r="AL3007" s="11">
        <v>37586</v>
      </c>
      <c r="AM3007" s="3" t="s">
        <v>74</v>
      </c>
      <c r="AN3007" s="11">
        <v>43628</v>
      </c>
      <c r="AU3007" s="3" t="s">
        <v>58</v>
      </c>
    </row>
    <row r="3008" spans="1:47" x14ac:dyDescent="0.3">
      <c r="A3008" s="3" t="s">
        <v>47</v>
      </c>
      <c r="B3008" s="3">
        <v>1</v>
      </c>
      <c r="C3008" s="3">
        <v>50966</v>
      </c>
      <c r="D3008" s="3">
        <v>1</v>
      </c>
      <c r="E3008" s="3">
        <v>5</v>
      </c>
      <c r="F3008" s="3">
        <v>888888</v>
      </c>
      <c r="G3008" s="3">
        <v>888888</v>
      </c>
      <c r="H3008" s="3">
        <v>888888</v>
      </c>
      <c r="I3008" s="3">
        <v>888888</v>
      </c>
      <c r="L3008" s="3" t="s">
        <v>2575</v>
      </c>
      <c r="O3008" s="3">
        <v>0</v>
      </c>
      <c r="P3008" s="3" t="s">
        <v>49</v>
      </c>
      <c r="R3008" s="3" t="s">
        <v>2576</v>
      </c>
      <c r="S3008" s="3" t="s">
        <v>52</v>
      </c>
      <c r="T3008" s="3" t="s">
        <v>53</v>
      </c>
      <c r="U3008" s="3" t="s">
        <v>64</v>
      </c>
      <c r="V3008" s="3" t="s">
        <v>65</v>
      </c>
      <c r="W3008" s="3" t="s">
        <v>56</v>
      </c>
      <c r="X3008" s="3">
        <v>77086</v>
      </c>
      <c r="AC3008" s="3">
        <v>21</v>
      </c>
      <c r="AG3008" s="3" t="s">
        <v>57</v>
      </c>
      <c r="AI3008" s="3">
        <v>0</v>
      </c>
      <c r="AJ3008" s="3">
        <v>0</v>
      </c>
      <c r="AK3008" s="3" t="s">
        <v>58</v>
      </c>
      <c r="AL3008" s="11">
        <v>42640</v>
      </c>
      <c r="AM3008" s="3" t="s">
        <v>100</v>
      </c>
      <c r="AN3008" s="11">
        <v>43785</v>
      </c>
      <c r="AU3008" s="3" t="s">
        <v>58</v>
      </c>
    </row>
    <row r="3009" spans="1:47" x14ac:dyDescent="0.3">
      <c r="A3009" s="3" t="s">
        <v>47</v>
      </c>
      <c r="B3009" s="3">
        <v>1</v>
      </c>
      <c r="C3009" s="3">
        <v>50967</v>
      </c>
      <c r="D3009" s="3">
        <v>1</v>
      </c>
      <c r="E3009" s="3">
        <v>5</v>
      </c>
      <c r="F3009" s="3">
        <v>888888</v>
      </c>
      <c r="G3009" s="3">
        <v>888888</v>
      </c>
      <c r="H3009" s="3">
        <v>888888</v>
      </c>
      <c r="I3009" s="3">
        <v>888888</v>
      </c>
      <c r="L3009" s="3" t="s">
        <v>2577</v>
      </c>
      <c r="O3009" s="3">
        <v>0</v>
      </c>
      <c r="P3009" s="3" t="s">
        <v>49</v>
      </c>
      <c r="R3009" s="3" t="s">
        <v>2578</v>
      </c>
      <c r="S3009" s="3" t="s">
        <v>52</v>
      </c>
      <c r="T3009" s="3" t="s">
        <v>53</v>
      </c>
      <c r="U3009" s="3" t="s">
        <v>54</v>
      </c>
      <c r="V3009" s="3" t="s">
        <v>55</v>
      </c>
      <c r="W3009" s="3" t="s">
        <v>56</v>
      </c>
      <c r="AC3009" s="3">
        <v>21</v>
      </c>
      <c r="AG3009" s="3" t="s">
        <v>57</v>
      </c>
      <c r="AI3009" s="3">
        <v>0</v>
      </c>
      <c r="AJ3009" s="3">
        <v>0</v>
      </c>
      <c r="AK3009" s="3" t="s">
        <v>58</v>
      </c>
      <c r="AL3009" s="11">
        <v>40360</v>
      </c>
      <c r="AM3009" s="3" t="s">
        <v>74</v>
      </c>
      <c r="AN3009" s="11">
        <v>43628</v>
      </c>
      <c r="AU3009" s="3" t="s">
        <v>58</v>
      </c>
    </row>
    <row r="3010" spans="1:47" x14ac:dyDescent="0.3">
      <c r="A3010" s="3" t="s">
        <v>47</v>
      </c>
      <c r="B3010" s="3">
        <v>1</v>
      </c>
      <c r="C3010" s="3">
        <v>50968</v>
      </c>
      <c r="D3010" s="3">
        <v>1</v>
      </c>
      <c r="E3010" s="3">
        <v>5</v>
      </c>
      <c r="F3010" s="3">
        <v>888888</v>
      </c>
      <c r="G3010" s="3">
        <v>888888</v>
      </c>
      <c r="H3010" s="3">
        <v>888888</v>
      </c>
      <c r="I3010" s="3">
        <v>888888</v>
      </c>
      <c r="L3010" s="3" t="s">
        <v>2579</v>
      </c>
      <c r="O3010" s="3">
        <v>0</v>
      </c>
      <c r="P3010" s="3" t="s">
        <v>49</v>
      </c>
      <c r="R3010" s="3" t="s">
        <v>2580</v>
      </c>
      <c r="S3010" s="3" t="s">
        <v>52</v>
      </c>
      <c r="T3010" s="3" t="s">
        <v>53</v>
      </c>
      <c r="U3010" s="3" t="s">
        <v>54</v>
      </c>
      <c r="V3010" s="3" t="s">
        <v>55</v>
      </c>
      <c r="W3010" s="3" t="s">
        <v>56</v>
      </c>
      <c r="AC3010" s="3">
        <v>21</v>
      </c>
      <c r="AG3010" s="3" t="s">
        <v>57</v>
      </c>
      <c r="AI3010" s="3">
        <v>0</v>
      </c>
      <c r="AJ3010" s="3">
        <v>0</v>
      </c>
      <c r="AK3010" s="3" t="s">
        <v>58</v>
      </c>
      <c r="AL3010" s="11">
        <v>42132</v>
      </c>
      <c r="AM3010" s="3" t="s">
        <v>74</v>
      </c>
      <c r="AN3010" s="11">
        <v>43628</v>
      </c>
      <c r="AU3010" s="3" t="s">
        <v>58</v>
      </c>
    </row>
    <row r="3011" spans="1:47" x14ac:dyDescent="0.3">
      <c r="A3011" s="3" t="s">
        <v>47</v>
      </c>
      <c r="B3011" s="3">
        <v>1</v>
      </c>
      <c r="C3011" s="3">
        <v>50969</v>
      </c>
      <c r="D3011" s="3">
        <v>1</v>
      </c>
      <c r="E3011" s="3">
        <v>5</v>
      </c>
      <c r="F3011" s="3">
        <v>888888</v>
      </c>
      <c r="G3011" s="3">
        <v>888888</v>
      </c>
      <c r="H3011" s="3">
        <v>888888</v>
      </c>
      <c r="I3011" s="3">
        <v>888888</v>
      </c>
      <c r="L3011" s="3" t="s">
        <v>2581</v>
      </c>
      <c r="O3011" s="3">
        <v>0</v>
      </c>
      <c r="P3011" s="3" t="s">
        <v>49</v>
      </c>
      <c r="R3011" s="3" t="s">
        <v>2582</v>
      </c>
      <c r="S3011" s="3" t="s">
        <v>52</v>
      </c>
      <c r="T3011" s="3" t="s">
        <v>53</v>
      </c>
      <c r="U3011" s="3" t="s">
        <v>54</v>
      </c>
      <c r="V3011" s="3" t="s">
        <v>55</v>
      </c>
      <c r="W3011" s="3" t="s">
        <v>56</v>
      </c>
      <c r="AC3011" s="3">
        <v>21</v>
      </c>
      <c r="AG3011" s="3" t="s">
        <v>57</v>
      </c>
      <c r="AI3011" s="3">
        <v>0</v>
      </c>
      <c r="AJ3011" s="3">
        <v>0</v>
      </c>
      <c r="AK3011" s="3" t="s">
        <v>58</v>
      </c>
      <c r="AL3011" s="11">
        <v>39743</v>
      </c>
      <c r="AM3011" s="3" t="s">
        <v>74</v>
      </c>
      <c r="AN3011" s="11">
        <v>43628</v>
      </c>
      <c r="AU3011" s="3" t="s">
        <v>58</v>
      </c>
    </row>
    <row r="3012" spans="1:47" x14ac:dyDescent="0.3">
      <c r="A3012" s="3" t="s">
        <v>47</v>
      </c>
      <c r="B3012" s="3">
        <v>1</v>
      </c>
      <c r="C3012" s="3">
        <v>50970</v>
      </c>
      <c r="D3012" s="3">
        <v>1</v>
      </c>
      <c r="E3012" s="3">
        <v>5</v>
      </c>
      <c r="F3012" s="3">
        <v>888888</v>
      </c>
      <c r="G3012" s="3">
        <v>888888</v>
      </c>
      <c r="H3012" s="3">
        <v>888888</v>
      </c>
      <c r="I3012" s="3">
        <v>888888</v>
      </c>
      <c r="L3012" s="3" t="s">
        <v>2583</v>
      </c>
      <c r="O3012" s="3">
        <v>0</v>
      </c>
      <c r="P3012" s="3" t="s">
        <v>49</v>
      </c>
      <c r="R3012" s="3" t="s">
        <v>2584</v>
      </c>
      <c r="S3012" s="3" t="s">
        <v>52</v>
      </c>
      <c r="T3012" s="3" t="s">
        <v>53</v>
      </c>
      <c r="U3012" s="3" t="s">
        <v>54</v>
      </c>
      <c r="V3012" s="3" t="s">
        <v>55</v>
      </c>
      <c r="W3012" s="3" t="s">
        <v>56</v>
      </c>
      <c r="AC3012" s="3">
        <v>21</v>
      </c>
      <c r="AG3012" s="3" t="s">
        <v>57</v>
      </c>
      <c r="AI3012" s="3">
        <v>0</v>
      </c>
      <c r="AJ3012" s="3">
        <v>0</v>
      </c>
      <c r="AK3012" s="3" t="s">
        <v>58</v>
      </c>
      <c r="AL3012" s="11">
        <v>40476</v>
      </c>
      <c r="AM3012" s="3" t="s">
        <v>74</v>
      </c>
      <c r="AN3012" s="11">
        <v>43628</v>
      </c>
      <c r="AU3012" s="3" t="s">
        <v>58</v>
      </c>
    </row>
    <row r="3013" spans="1:47" x14ac:dyDescent="0.3">
      <c r="A3013" s="3" t="s">
        <v>47</v>
      </c>
      <c r="B3013" s="3">
        <v>1</v>
      </c>
      <c r="C3013" s="3">
        <v>50971</v>
      </c>
      <c r="D3013" s="3">
        <v>1</v>
      </c>
      <c r="E3013" s="3">
        <v>5</v>
      </c>
      <c r="F3013" s="3">
        <v>888888</v>
      </c>
      <c r="G3013" s="3">
        <v>888888</v>
      </c>
      <c r="H3013" s="3">
        <v>888888</v>
      </c>
      <c r="I3013" s="3">
        <v>888888</v>
      </c>
      <c r="L3013" s="3" t="s">
        <v>2585</v>
      </c>
      <c r="O3013" s="3">
        <v>0</v>
      </c>
      <c r="P3013" s="3" t="s">
        <v>49</v>
      </c>
      <c r="R3013" s="3" t="s">
        <v>2586</v>
      </c>
      <c r="S3013" s="3" t="s">
        <v>52</v>
      </c>
      <c r="T3013" s="3" t="s">
        <v>53</v>
      </c>
      <c r="U3013" s="3" t="s">
        <v>54</v>
      </c>
      <c r="V3013" s="3" t="s">
        <v>55</v>
      </c>
      <c r="W3013" s="3" t="s">
        <v>56</v>
      </c>
      <c r="AC3013" s="3">
        <v>21</v>
      </c>
      <c r="AG3013" s="3" t="s">
        <v>57</v>
      </c>
      <c r="AI3013" s="3">
        <v>0</v>
      </c>
      <c r="AJ3013" s="3">
        <v>0</v>
      </c>
      <c r="AK3013" s="3" t="s">
        <v>58</v>
      </c>
      <c r="AL3013" s="11">
        <v>41365</v>
      </c>
      <c r="AM3013" s="3" t="s">
        <v>74</v>
      </c>
      <c r="AN3013" s="11">
        <v>43628</v>
      </c>
      <c r="AU3013" s="3" t="s">
        <v>58</v>
      </c>
    </row>
    <row r="3014" spans="1:47" x14ac:dyDescent="0.3">
      <c r="A3014" s="3" t="s">
        <v>47</v>
      </c>
      <c r="B3014" s="3">
        <v>1</v>
      </c>
      <c r="C3014" s="3">
        <v>50972</v>
      </c>
      <c r="D3014" s="3">
        <v>1</v>
      </c>
      <c r="E3014" s="3">
        <v>5</v>
      </c>
      <c r="F3014" s="3">
        <v>888888</v>
      </c>
      <c r="G3014" s="3">
        <v>888888</v>
      </c>
      <c r="H3014" s="3">
        <v>888888</v>
      </c>
      <c r="I3014" s="3">
        <v>888888</v>
      </c>
      <c r="L3014" s="3" t="s">
        <v>2587</v>
      </c>
      <c r="O3014" s="3">
        <v>0</v>
      </c>
      <c r="P3014" s="3" t="s">
        <v>49</v>
      </c>
      <c r="R3014" s="3" t="s">
        <v>2588</v>
      </c>
      <c r="S3014" s="3" t="s">
        <v>52</v>
      </c>
      <c r="T3014" s="3" t="s">
        <v>53</v>
      </c>
      <c r="U3014" s="3" t="s">
        <v>54</v>
      </c>
      <c r="V3014" s="3" t="s">
        <v>55</v>
      </c>
      <c r="W3014" s="3" t="s">
        <v>56</v>
      </c>
      <c r="AC3014" s="3">
        <v>21</v>
      </c>
      <c r="AG3014" s="3" t="s">
        <v>57</v>
      </c>
      <c r="AI3014" s="3">
        <v>0</v>
      </c>
      <c r="AJ3014" s="3">
        <v>0</v>
      </c>
      <c r="AK3014" s="3" t="s">
        <v>58</v>
      </c>
      <c r="AL3014" s="11">
        <v>43517</v>
      </c>
      <c r="AM3014" s="3" t="s">
        <v>74</v>
      </c>
      <c r="AN3014" s="11">
        <v>43628</v>
      </c>
      <c r="AU3014" s="3" t="s">
        <v>58</v>
      </c>
    </row>
    <row r="3015" spans="1:47" x14ac:dyDescent="0.3">
      <c r="A3015" s="3" t="s">
        <v>47</v>
      </c>
      <c r="B3015" s="3">
        <v>1</v>
      </c>
      <c r="C3015" s="3">
        <v>50973</v>
      </c>
      <c r="D3015" s="3">
        <v>1</v>
      </c>
      <c r="E3015" s="3">
        <v>5</v>
      </c>
      <c r="F3015" s="3">
        <v>888888</v>
      </c>
      <c r="G3015" s="3">
        <v>888888</v>
      </c>
      <c r="H3015" s="3">
        <v>888888</v>
      </c>
      <c r="I3015" s="3">
        <v>888888</v>
      </c>
      <c r="L3015" s="3" t="s">
        <v>2589</v>
      </c>
      <c r="O3015" s="3">
        <v>0</v>
      </c>
      <c r="P3015" s="3" t="s">
        <v>49</v>
      </c>
      <c r="R3015" s="3" t="s">
        <v>2590</v>
      </c>
      <c r="S3015" s="3" t="s">
        <v>52</v>
      </c>
      <c r="T3015" s="3" t="s">
        <v>53</v>
      </c>
      <c r="U3015" s="3" t="s">
        <v>54</v>
      </c>
      <c r="V3015" s="3" t="s">
        <v>55</v>
      </c>
      <c r="W3015" s="3" t="s">
        <v>56</v>
      </c>
      <c r="AC3015" s="3">
        <v>21</v>
      </c>
      <c r="AG3015" s="3" t="s">
        <v>57</v>
      </c>
      <c r="AI3015" s="3">
        <v>0</v>
      </c>
      <c r="AJ3015" s="3">
        <v>0</v>
      </c>
      <c r="AK3015" s="3" t="s">
        <v>58</v>
      </c>
      <c r="AL3015" s="11">
        <v>39115</v>
      </c>
      <c r="AM3015" s="3" t="s">
        <v>74</v>
      </c>
      <c r="AN3015" s="11">
        <v>43628</v>
      </c>
      <c r="AU3015" s="3" t="s">
        <v>58</v>
      </c>
    </row>
    <row r="3016" spans="1:47" x14ac:dyDescent="0.3">
      <c r="A3016" s="3" t="s">
        <v>47</v>
      </c>
      <c r="B3016" s="3">
        <v>1</v>
      </c>
      <c r="C3016" s="3">
        <v>50974</v>
      </c>
      <c r="D3016" s="3">
        <v>1</v>
      </c>
      <c r="E3016" s="3">
        <v>5</v>
      </c>
      <c r="F3016" s="3">
        <v>888888</v>
      </c>
      <c r="G3016" s="3">
        <v>888888</v>
      </c>
      <c r="H3016" s="3">
        <v>888888</v>
      </c>
      <c r="I3016" s="3">
        <v>888888</v>
      </c>
      <c r="J3016" s="3" t="s">
        <v>2591</v>
      </c>
      <c r="K3016" s="3" t="s">
        <v>2592</v>
      </c>
      <c r="L3016" s="3" t="s">
        <v>2593</v>
      </c>
      <c r="O3016" s="3">
        <v>0</v>
      </c>
      <c r="P3016" s="3" t="s">
        <v>49</v>
      </c>
      <c r="R3016" s="3" t="s">
        <v>2594</v>
      </c>
      <c r="S3016" s="3" t="s">
        <v>2595</v>
      </c>
      <c r="T3016" s="3" t="s">
        <v>53</v>
      </c>
      <c r="U3016" s="3" t="s">
        <v>54</v>
      </c>
      <c r="V3016" s="3" t="s">
        <v>55</v>
      </c>
      <c r="W3016" s="3" t="s">
        <v>56</v>
      </c>
      <c r="AC3016" s="3">
        <v>18</v>
      </c>
      <c r="AG3016" s="3" t="s">
        <v>57</v>
      </c>
      <c r="AI3016" s="3">
        <v>0</v>
      </c>
      <c r="AJ3016" s="3">
        <v>0</v>
      </c>
      <c r="AK3016" s="3" t="s">
        <v>58</v>
      </c>
      <c r="AL3016" s="11">
        <v>43514</v>
      </c>
      <c r="AM3016" s="3" t="s">
        <v>74</v>
      </c>
      <c r="AN3016" s="11">
        <v>43628</v>
      </c>
      <c r="AU3016" s="3" t="s">
        <v>58</v>
      </c>
    </row>
    <row r="3017" spans="1:47" x14ac:dyDescent="0.3">
      <c r="A3017" s="3" t="s">
        <v>47</v>
      </c>
      <c r="B3017" s="3">
        <v>1</v>
      </c>
      <c r="C3017" s="3">
        <v>50975</v>
      </c>
      <c r="D3017" s="3">
        <v>1</v>
      </c>
      <c r="E3017" s="3">
        <v>5</v>
      </c>
      <c r="F3017" s="3">
        <v>888888</v>
      </c>
      <c r="G3017" s="3">
        <v>888888</v>
      </c>
      <c r="H3017" s="3">
        <v>888888</v>
      </c>
      <c r="I3017" s="3">
        <v>888888</v>
      </c>
      <c r="L3017" s="3" t="s">
        <v>2596</v>
      </c>
      <c r="O3017" s="3">
        <v>0</v>
      </c>
      <c r="P3017" s="3" t="s">
        <v>49</v>
      </c>
      <c r="R3017" s="3" t="s">
        <v>2597</v>
      </c>
      <c r="S3017" s="3" t="s">
        <v>52</v>
      </c>
      <c r="T3017" s="3" t="s">
        <v>53</v>
      </c>
      <c r="U3017" s="3" t="s">
        <v>54</v>
      </c>
      <c r="V3017" s="3" t="s">
        <v>55</v>
      </c>
      <c r="W3017" s="3" t="s">
        <v>56</v>
      </c>
      <c r="AC3017" s="3">
        <v>21</v>
      </c>
      <c r="AG3017" s="3" t="s">
        <v>57</v>
      </c>
      <c r="AI3017" s="3">
        <v>0</v>
      </c>
      <c r="AJ3017" s="3">
        <v>0</v>
      </c>
      <c r="AK3017" s="3" t="s">
        <v>58</v>
      </c>
      <c r="AL3017" s="11">
        <v>42300</v>
      </c>
      <c r="AM3017" s="3" t="s">
        <v>74</v>
      </c>
      <c r="AN3017" s="11">
        <v>43628</v>
      </c>
      <c r="AU3017" s="3" t="s">
        <v>58</v>
      </c>
    </row>
    <row r="3018" spans="1:47" x14ac:dyDescent="0.3">
      <c r="A3018" s="3" t="s">
        <v>47</v>
      </c>
      <c r="B3018" s="3">
        <v>1</v>
      </c>
      <c r="C3018" s="3">
        <v>50976</v>
      </c>
      <c r="D3018" s="3">
        <v>1</v>
      </c>
      <c r="E3018" s="3">
        <v>5</v>
      </c>
      <c r="F3018" s="3">
        <v>888888</v>
      </c>
      <c r="G3018" s="3">
        <v>888888</v>
      </c>
      <c r="H3018" s="3">
        <v>888888</v>
      </c>
      <c r="I3018" s="3">
        <v>888888</v>
      </c>
      <c r="L3018" s="3" t="s">
        <v>2598</v>
      </c>
      <c r="O3018" s="3">
        <v>0</v>
      </c>
      <c r="P3018" s="3" t="s">
        <v>49</v>
      </c>
      <c r="R3018" s="3" t="s">
        <v>2599</v>
      </c>
      <c r="S3018" s="3" t="s">
        <v>52</v>
      </c>
      <c r="T3018" s="3" t="s">
        <v>53</v>
      </c>
      <c r="U3018" s="3" t="s">
        <v>54</v>
      </c>
      <c r="V3018" s="3" t="s">
        <v>55</v>
      </c>
      <c r="W3018" s="3" t="s">
        <v>56</v>
      </c>
      <c r="AC3018" s="3">
        <v>21</v>
      </c>
      <c r="AG3018" s="3" t="s">
        <v>57</v>
      </c>
      <c r="AI3018" s="3">
        <v>0</v>
      </c>
      <c r="AJ3018" s="3">
        <v>0</v>
      </c>
      <c r="AK3018" s="3" t="s">
        <v>58</v>
      </c>
      <c r="AL3018" s="11">
        <v>39727</v>
      </c>
      <c r="AM3018" s="3" t="s">
        <v>74</v>
      </c>
      <c r="AN3018" s="11">
        <v>43628</v>
      </c>
      <c r="AU3018" s="3" t="s">
        <v>58</v>
      </c>
    </row>
    <row r="3019" spans="1:47" x14ac:dyDescent="0.3">
      <c r="A3019" s="3" t="s">
        <v>47</v>
      </c>
      <c r="B3019" s="3">
        <v>1</v>
      </c>
      <c r="C3019" s="3">
        <v>50977</v>
      </c>
      <c r="D3019" s="3">
        <v>1</v>
      </c>
      <c r="E3019" s="3">
        <v>5</v>
      </c>
      <c r="F3019" s="3">
        <v>888888</v>
      </c>
      <c r="G3019" s="3">
        <v>888888</v>
      </c>
      <c r="H3019" s="3">
        <v>888888</v>
      </c>
      <c r="I3019" s="3">
        <v>888888</v>
      </c>
      <c r="L3019" s="3" t="s">
        <v>2600</v>
      </c>
      <c r="O3019" s="3">
        <v>0</v>
      </c>
      <c r="P3019" s="3" t="s">
        <v>49</v>
      </c>
      <c r="R3019" s="3" t="s">
        <v>2601</v>
      </c>
      <c r="S3019" s="3" t="s">
        <v>52</v>
      </c>
      <c r="T3019" s="3" t="s">
        <v>53</v>
      </c>
      <c r="U3019" s="3" t="s">
        <v>54</v>
      </c>
      <c r="V3019" s="3" t="s">
        <v>55</v>
      </c>
      <c r="W3019" s="3" t="s">
        <v>56</v>
      </c>
      <c r="AC3019" s="3">
        <v>21</v>
      </c>
      <c r="AG3019" s="3" t="s">
        <v>57</v>
      </c>
      <c r="AI3019" s="3">
        <v>0</v>
      </c>
      <c r="AJ3019" s="3">
        <v>0</v>
      </c>
      <c r="AK3019" s="3" t="s">
        <v>58</v>
      </c>
      <c r="AL3019" s="11">
        <v>39108</v>
      </c>
      <c r="AM3019" s="3" t="s">
        <v>74</v>
      </c>
      <c r="AN3019" s="11">
        <v>43628</v>
      </c>
      <c r="AU3019" s="3" t="s">
        <v>58</v>
      </c>
    </row>
    <row r="3020" spans="1:47" x14ac:dyDescent="0.3">
      <c r="A3020" s="3" t="s">
        <v>47</v>
      </c>
      <c r="B3020" s="3">
        <v>1</v>
      </c>
      <c r="C3020" s="3">
        <v>50978</v>
      </c>
      <c r="D3020" s="3">
        <v>1</v>
      </c>
      <c r="E3020" s="3">
        <v>5</v>
      </c>
      <c r="F3020" s="3">
        <v>888888</v>
      </c>
      <c r="G3020" s="3">
        <v>888888</v>
      </c>
      <c r="H3020" s="3">
        <v>888888</v>
      </c>
      <c r="I3020" s="3">
        <v>888888</v>
      </c>
      <c r="L3020" s="3" t="s">
        <v>2602</v>
      </c>
      <c r="O3020" s="3">
        <v>0</v>
      </c>
      <c r="P3020" s="3" t="s">
        <v>49</v>
      </c>
      <c r="R3020" s="3" t="s">
        <v>2603</v>
      </c>
      <c r="S3020" s="3" t="s">
        <v>52</v>
      </c>
      <c r="T3020" s="3" t="s">
        <v>53</v>
      </c>
      <c r="U3020" s="3" t="s">
        <v>54</v>
      </c>
      <c r="V3020" s="3" t="s">
        <v>55</v>
      </c>
      <c r="W3020" s="3" t="s">
        <v>56</v>
      </c>
      <c r="AC3020" s="3">
        <v>21</v>
      </c>
      <c r="AG3020" s="3" t="s">
        <v>57</v>
      </c>
      <c r="AI3020" s="3">
        <v>0</v>
      </c>
      <c r="AJ3020" s="3">
        <v>0</v>
      </c>
      <c r="AK3020" s="3" t="s">
        <v>58</v>
      </c>
      <c r="AL3020" s="11">
        <v>43628</v>
      </c>
      <c r="AM3020" s="3" t="s">
        <v>74</v>
      </c>
      <c r="AN3020" s="11">
        <v>43628</v>
      </c>
      <c r="AU3020" s="3" t="s">
        <v>58</v>
      </c>
    </row>
    <row r="3021" spans="1:47" x14ac:dyDescent="0.3">
      <c r="A3021" s="3" t="s">
        <v>47</v>
      </c>
      <c r="B3021" s="3">
        <v>1</v>
      </c>
      <c r="C3021" s="3">
        <v>50979</v>
      </c>
      <c r="D3021" s="3">
        <v>1</v>
      </c>
      <c r="E3021" s="3">
        <v>5</v>
      </c>
      <c r="F3021" s="3">
        <v>888888</v>
      </c>
      <c r="G3021" s="3">
        <v>888888</v>
      </c>
      <c r="H3021" s="3">
        <v>888888</v>
      </c>
      <c r="I3021" s="3">
        <v>888888</v>
      </c>
      <c r="L3021" s="3" t="s">
        <v>2604</v>
      </c>
      <c r="O3021" s="3">
        <v>0</v>
      </c>
      <c r="P3021" s="3" t="s">
        <v>49</v>
      </c>
      <c r="R3021" s="3" t="s">
        <v>2605</v>
      </c>
      <c r="S3021" s="3" t="s">
        <v>52</v>
      </c>
      <c r="T3021" s="3" t="s">
        <v>53</v>
      </c>
      <c r="U3021" s="3" t="s">
        <v>54</v>
      </c>
      <c r="V3021" s="3" t="s">
        <v>55</v>
      </c>
      <c r="W3021" s="3" t="s">
        <v>56</v>
      </c>
      <c r="AC3021" s="3">
        <v>21</v>
      </c>
      <c r="AG3021" s="3" t="s">
        <v>57</v>
      </c>
      <c r="AI3021" s="3">
        <v>0</v>
      </c>
      <c r="AJ3021" s="3">
        <v>0</v>
      </c>
      <c r="AK3021" s="3" t="s">
        <v>58</v>
      </c>
      <c r="AL3021" s="11">
        <v>41004</v>
      </c>
      <c r="AM3021" s="3" t="s">
        <v>74</v>
      </c>
      <c r="AN3021" s="11">
        <v>43628</v>
      </c>
      <c r="AU3021" s="3" t="s">
        <v>58</v>
      </c>
    </row>
    <row r="3022" spans="1:47" x14ac:dyDescent="0.3">
      <c r="A3022" s="3" t="s">
        <v>47</v>
      </c>
      <c r="B3022" s="3">
        <v>1</v>
      </c>
      <c r="C3022" s="3">
        <v>50980</v>
      </c>
      <c r="D3022" s="3">
        <v>1</v>
      </c>
      <c r="E3022" s="3">
        <v>5</v>
      </c>
      <c r="F3022" s="3">
        <v>888888</v>
      </c>
      <c r="G3022" s="3">
        <v>888888</v>
      </c>
      <c r="H3022" s="3">
        <v>888888</v>
      </c>
      <c r="I3022" s="3">
        <v>888888</v>
      </c>
      <c r="L3022" s="3" t="s">
        <v>2606</v>
      </c>
      <c r="O3022" s="3">
        <v>0</v>
      </c>
      <c r="P3022" s="3" t="s">
        <v>49</v>
      </c>
      <c r="R3022" s="3" t="s">
        <v>2607</v>
      </c>
      <c r="S3022" s="3" t="s">
        <v>52</v>
      </c>
      <c r="T3022" s="3" t="s">
        <v>53</v>
      </c>
      <c r="U3022" s="3" t="s">
        <v>54</v>
      </c>
      <c r="V3022" s="3" t="s">
        <v>55</v>
      </c>
      <c r="W3022" s="3" t="s">
        <v>56</v>
      </c>
      <c r="AC3022" s="3">
        <v>21</v>
      </c>
      <c r="AG3022" s="3" t="s">
        <v>57</v>
      </c>
      <c r="AI3022" s="3">
        <v>0</v>
      </c>
      <c r="AJ3022" s="3">
        <v>0</v>
      </c>
      <c r="AK3022" s="3" t="s">
        <v>58</v>
      </c>
      <c r="AL3022" s="11">
        <v>41277</v>
      </c>
      <c r="AM3022" s="3" t="s">
        <v>74</v>
      </c>
      <c r="AN3022" s="11">
        <v>43628</v>
      </c>
      <c r="AU3022" s="3" t="s">
        <v>58</v>
      </c>
    </row>
    <row r="3023" spans="1:47" x14ac:dyDescent="0.3">
      <c r="A3023" s="3" t="s">
        <v>47</v>
      </c>
      <c r="B3023" s="3">
        <v>1</v>
      </c>
      <c r="C3023" s="3">
        <v>50981</v>
      </c>
      <c r="D3023" s="3">
        <v>1</v>
      </c>
      <c r="E3023" s="3">
        <v>5</v>
      </c>
      <c r="F3023" s="3">
        <v>888888</v>
      </c>
      <c r="G3023" s="3">
        <v>888888</v>
      </c>
      <c r="H3023" s="3">
        <v>888888</v>
      </c>
      <c r="I3023" s="3">
        <v>888888</v>
      </c>
      <c r="L3023" s="3" t="s">
        <v>2608</v>
      </c>
      <c r="O3023" s="3">
        <v>0</v>
      </c>
      <c r="P3023" s="3" t="s">
        <v>49</v>
      </c>
      <c r="R3023" s="3" t="s">
        <v>2609</v>
      </c>
      <c r="S3023" s="3" t="s">
        <v>52</v>
      </c>
      <c r="T3023" s="3" t="s">
        <v>53</v>
      </c>
      <c r="U3023" s="3" t="s">
        <v>54</v>
      </c>
      <c r="V3023" s="3" t="s">
        <v>55</v>
      </c>
      <c r="W3023" s="3" t="s">
        <v>56</v>
      </c>
      <c r="AC3023" s="3">
        <v>21</v>
      </c>
      <c r="AG3023" s="3" t="s">
        <v>57</v>
      </c>
      <c r="AI3023" s="3">
        <v>0</v>
      </c>
      <c r="AJ3023" s="3">
        <v>0</v>
      </c>
      <c r="AK3023" s="3" t="s">
        <v>58</v>
      </c>
      <c r="AL3023" s="11">
        <v>39479</v>
      </c>
      <c r="AM3023" s="3" t="s">
        <v>74</v>
      </c>
      <c r="AN3023" s="11">
        <v>43628</v>
      </c>
      <c r="AU3023" s="3" t="s">
        <v>58</v>
      </c>
    </row>
    <row r="3024" spans="1:47" x14ac:dyDescent="0.3">
      <c r="A3024" s="3" t="s">
        <v>47</v>
      </c>
      <c r="B3024" s="3">
        <v>1</v>
      </c>
      <c r="C3024" s="3">
        <v>50982</v>
      </c>
      <c r="D3024" s="3">
        <v>1</v>
      </c>
      <c r="E3024" s="3">
        <v>5</v>
      </c>
      <c r="F3024" s="3">
        <v>888888</v>
      </c>
      <c r="G3024" s="3">
        <v>888888</v>
      </c>
      <c r="H3024" s="3">
        <v>888888</v>
      </c>
      <c r="I3024" s="3">
        <v>888888</v>
      </c>
      <c r="L3024" s="3" t="s">
        <v>2610</v>
      </c>
      <c r="O3024" s="3">
        <v>0</v>
      </c>
      <c r="P3024" s="3" t="s">
        <v>49</v>
      </c>
      <c r="R3024" s="3" t="s">
        <v>2611</v>
      </c>
      <c r="S3024" s="3" t="s">
        <v>52</v>
      </c>
      <c r="T3024" s="3" t="s">
        <v>53</v>
      </c>
      <c r="U3024" s="3" t="s">
        <v>54</v>
      </c>
      <c r="V3024" s="3" t="s">
        <v>55</v>
      </c>
      <c r="W3024" s="3" t="s">
        <v>56</v>
      </c>
      <c r="AC3024" s="3">
        <v>21</v>
      </c>
      <c r="AG3024" s="3" t="s">
        <v>57</v>
      </c>
      <c r="AI3024" s="3">
        <v>0</v>
      </c>
      <c r="AJ3024" s="3">
        <v>0</v>
      </c>
      <c r="AK3024" s="3" t="s">
        <v>58</v>
      </c>
      <c r="AL3024" s="11">
        <v>41033</v>
      </c>
      <c r="AM3024" s="3" t="s">
        <v>74</v>
      </c>
      <c r="AN3024" s="11">
        <v>43628</v>
      </c>
      <c r="AU3024" s="3" t="s">
        <v>58</v>
      </c>
    </row>
    <row r="3025" spans="1:47" x14ac:dyDescent="0.3">
      <c r="A3025" s="3" t="s">
        <v>47</v>
      </c>
      <c r="B3025" s="3">
        <v>1</v>
      </c>
      <c r="C3025" s="3">
        <v>50983</v>
      </c>
      <c r="D3025" s="3">
        <v>1</v>
      </c>
      <c r="E3025" s="3">
        <v>5</v>
      </c>
      <c r="F3025" s="3">
        <v>888888</v>
      </c>
      <c r="G3025" s="3">
        <v>888888</v>
      </c>
      <c r="H3025" s="3">
        <v>888888</v>
      </c>
      <c r="I3025" s="3">
        <v>888888</v>
      </c>
      <c r="L3025" s="3" t="s">
        <v>2612</v>
      </c>
      <c r="O3025" s="3">
        <v>0</v>
      </c>
      <c r="P3025" s="3" t="s">
        <v>49</v>
      </c>
      <c r="R3025" s="3" t="s">
        <v>2613</v>
      </c>
      <c r="S3025" s="3" t="s">
        <v>52</v>
      </c>
      <c r="T3025" s="3" t="s">
        <v>53</v>
      </c>
      <c r="U3025" s="3" t="s">
        <v>54</v>
      </c>
      <c r="V3025" s="3" t="s">
        <v>55</v>
      </c>
      <c r="W3025" s="3" t="s">
        <v>56</v>
      </c>
      <c r="AC3025" s="3">
        <v>21</v>
      </c>
      <c r="AG3025" s="3" t="s">
        <v>57</v>
      </c>
      <c r="AI3025" s="3">
        <v>0</v>
      </c>
      <c r="AJ3025" s="3">
        <v>0</v>
      </c>
      <c r="AK3025" s="3" t="s">
        <v>58</v>
      </c>
      <c r="AL3025" s="11">
        <v>42284</v>
      </c>
      <c r="AM3025" s="3" t="s">
        <v>74</v>
      </c>
      <c r="AN3025" s="11">
        <v>43628</v>
      </c>
      <c r="AU3025" s="3" t="s">
        <v>58</v>
      </c>
    </row>
    <row r="3026" spans="1:47" x14ac:dyDescent="0.3">
      <c r="A3026" s="3" t="s">
        <v>47</v>
      </c>
      <c r="B3026" s="3">
        <v>1</v>
      </c>
      <c r="C3026" s="3">
        <v>50984</v>
      </c>
      <c r="D3026" s="3">
        <v>1</v>
      </c>
      <c r="E3026" s="3">
        <v>5</v>
      </c>
      <c r="F3026" s="3">
        <v>888888</v>
      </c>
      <c r="G3026" s="3">
        <v>888888</v>
      </c>
      <c r="H3026" s="3">
        <v>888888</v>
      </c>
      <c r="I3026" s="3">
        <v>888888</v>
      </c>
      <c r="L3026" s="3" t="s">
        <v>2614</v>
      </c>
      <c r="O3026" s="3">
        <v>0</v>
      </c>
      <c r="P3026" s="3" t="s">
        <v>49</v>
      </c>
      <c r="R3026" s="3" t="s">
        <v>2615</v>
      </c>
      <c r="S3026" s="3" t="s">
        <v>52</v>
      </c>
      <c r="T3026" s="3" t="s">
        <v>53</v>
      </c>
      <c r="U3026" s="3" t="s">
        <v>54</v>
      </c>
      <c r="V3026" s="3" t="s">
        <v>55</v>
      </c>
      <c r="W3026" s="3" t="s">
        <v>56</v>
      </c>
      <c r="AC3026" s="3">
        <v>21</v>
      </c>
      <c r="AG3026" s="3" t="s">
        <v>57</v>
      </c>
      <c r="AI3026" s="3">
        <v>0</v>
      </c>
      <c r="AJ3026" s="3">
        <v>0</v>
      </c>
      <c r="AK3026" s="3" t="s">
        <v>58</v>
      </c>
      <c r="AL3026" s="11">
        <v>39203</v>
      </c>
      <c r="AM3026" s="3" t="s">
        <v>74</v>
      </c>
      <c r="AN3026" s="11">
        <v>43628</v>
      </c>
      <c r="AU3026" s="3" t="s">
        <v>58</v>
      </c>
    </row>
    <row r="3027" spans="1:47" x14ac:dyDescent="0.3">
      <c r="A3027" s="3" t="s">
        <v>47</v>
      </c>
      <c r="B3027" s="3">
        <v>1</v>
      </c>
      <c r="C3027" s="3">
        <v>50986</v>
      </c>
      <c r="D3027" s="3">
        <v>1</v>
      </c>
      <c r="E3027" s="3">
        <v>5</v>
      </c>
      <c r="F3027" s="3">
        <v>888888</v>
      </c>
      <c r="G3027" s="3">
        <v>888888</v>
      </c>
      <c r="H3027" s="3">
        <v>888888</v>
      </c>
      <c r="I3027" s="3">
        <v>888888</v>
      </c>
      <c r="L3027" s="3" t="s">
        <v>2616</v>
      </c>
      <c r="O3027" s="3">
        <v>0</v>
      </c>
      <c r="P3027" s="3" t="s">
        <v>49</v>
      </c>
      <c r="R3027" s="3" t="s">
        <v>2617</v>
      </c>
      <c r="S3027" s="3" t="s">
        <v>52</v>
      </c>
      <c r="T3027" s="3" t="s">
        <v>53</v>
      </c>
      <c r="U3027" s="3" t="s">
        <v>54</v>
      </c>
      <c r="V3027" s="3" t="s">
        <v>55</v>
      </c>
      <c r="W3027" s="3" t="s">
        <v>56</v>
      </c>
      <c r="AC3027" s="3">
        <v>21</v>
      </c>
      <c r="AG3027" s="3" t="s">
        <v>57</v>
      </c>
      <c r="AI3027" s="3">
        <v>0</v>
      </c>
      <c r="AJ3027" s="3">
        <v>0</v>
      </c>
      <c r="AK3027" s="3" t="s">
        <v>58</v>
      </c>
      <c r="AL3027" s="11">
        <v>42048</v>
      </c>
      <c r="AM3027" s="3" t="s">
        <v>74</v>
      </c>
      <c r="AN3027" s="11">
        <v>43628</v>
      </c>
      <c r="AU3027" s="3" t="s">
        <v>58</v>
      </c>
    </row>
    <row r="3028" spans="1:47" x14ac:dyDescent="0.3">
      <c r="A3028" s="3" t="s">
        <v>47</v>
      </c>
      <c r="B3028" s="3">
        <v>1</v>
      </c>
      <c r="C3028" s="3">
        <v>50987</v>
      </c>
      <c r="D3028" s="3">
        <v>1</v>
      </c>
      <c r="E3028" s="3">
        <v>5</v>
      </c>
      <c r="F3028" s="3">
        <v>888888</v>
      </c>
      <c r="G3028" s="3">
        <v>888888</v>
      </c>
      <c r="H3028" s="3">
        <v>888888</v>
      </c>
      <c r="I3028" s="3">
        <v>888888</v>
      </c>
      <c r="L3028" s="3" t="s">
        <v>2618</v>
      </c>
      <c r="O3028" s="3">
        <v>0</v>
      </c>
      <c r="P3028" s="3" t="s">
        <v>49</v>
      </c>
      <c r="R3028" s="3" t="s">
        <v>2619</v>
      </c>
      <c r="S3028" s="3" t="s">
        <v>52</v>
      </c>
      <c r="T3028" s="3" t="s">
        <v>53</v>
      </c>
      <c r="U3028" s="3" t="s">
        <v>54</v>
      </c>
      <c r="V3028" s="3" t="s">
        <v>55</v>
      </c>
      <c r="W3028" s="3" t="s">
        <v>56</v>
      </c>
      <c r="AC3028" s="3">
        <v>21</v>
      </c>
      <c r="AG3028" s="3" t="s">
        <v>57</v>
      </c>
      <c r="AI3028" s="3">
        <v>0</v>
      </c>
      <c r="AJ3028" s="3">
        <v>0</v>
      </c>
      <c r="AK3028" s="3" t="s">
        <v>58</v>
      </c>
      <c r="AL3028" s="11">
        <v>41456</v>
      </c>
      <c r="AM3028" s="3" t="s">
        <v>74</v>
      </c>
      <c r="AN3028" s="11">
        <v>43628</v>
      </c>
      <c r="AU3028" s="3" t="s">
        <v>58</v>
      </c>
    </row>
    <row r="3029" spans="1:47" x14ac:dyDescent="0.3">
      <c r="A3029" s="3" t="s">
        <v>47</v>
      </c>
      <c r="B3029" s="3">
        <v>1</v>
      </c>
      <c r="C3029" s="3">
        <v>50988</v>
      </c>
      <c r="D3029" s="3">
        <v>1</v>
      </c>
      <c r="E3029" s="3">
        <v>5</v>
      </c>
      <c r="F3029" s="3">
        <v>888888</v>
      </c>
      <c r="G3029" s="3">
        <v>888888</v>
      </c>
      <c r="H3029" s="3">
        <v>888888</v>
      </c>
      <c r="I3029" s="3">
        <v>888888</v>
      </c>
      <c r="L3029" s="3" t="s">
        <v>2620</v>
      </c>
      <c r="O3029" s="3">
        <v>0</v>
      </c>
      <c r="P3029" s="3" t="s">
        <v>49</v>
      </c>
      <c r="R3029" s="3" t="s">
        <v>2621</v>
      </c>
      <c r="S3029" s="3" t="s">
        <v>52</v>
      </c>
      <c r="T3029" s="3" t="s">
        <v>53</v>
      </c>
      <c r="U3029" s="3" t="s">
        <v>54</v>
      </c>
      <c r="V3029" s="3" t="s">
        <v>55</v>
      </c>
      <c r="W3029" s="3" t="s">
        <v>56</v>
      </c>
      <c r="AC3029" s="3">
        <v>21</v>
      </c>
      <c r="AG3029" s="3" t="s">
        <v>57</v>
      </c>
      <c r="AI3029" s="3">
        <v>0</v>
      </c>
      <c r="AJ3029" s="3">
        <v>0</v>
      </c>
      <c r="AK3029" s="3" t="s">
        <v>58</v>
      </c>
      <c r="AL3029" s="11">
        <v>40997</v>
      </c>
      <c r="AM3029" s="3" t="s">
        <v>74</v>
      </c>
      <c r="AN3029" s="11">
        <v>43628</v>
      </c>
      <c r="AU3029" s="3" t="s">
        <v>58</v>
      </c>
    </row>
    <row r="3030" spans="1:47" x14ac:dyDescent="0.3">
      <c r="A3030" s="3" t="s">
        <v>47</v>
      </c>
      <c r="B3030" s="3">
        <v>1</v>
      </c>
      <c r="C3030" s="3">
        <v>50989</v>
      </c>
      <c r="D3030" s="3">
        <v>1</v>
      </c>
      <c r="E3030" s="3">
        <v>5</v>
      </c>
      <c r="F3030" s="3">
        <v>888888</v>
      </c>
      <c r="G3030" s="3">
        <v>888888</v>
      </c>
      <c r="H3030" s="3">
        <v>888888</v>
      </c>
      <c r="I3030" s="3">
        <v>888888</v>
      </c>
      <c r="L3030" s="3" t="s">
        <v>2622</v>
      </c>
      <c r="O3030" s="3">
        <v>0</v>
      </c>
      <c r="P3030" s="3" t="s">
        <v>49</v>
      </c>
      <c r="R3030" s="3" t="s">
        <v>2623</v>
      </c>
      <c r="S3030" s="3" t="s">
        <v>52</v>
      </c>
      <c r="T3030" s="3" t="s">
        <v>53</v>
      </c>
      <c r="U3030" s="3" t="s">
        <v>54</v>
      </c>
      <c r="V3030" s="3" t="s">
        <v>55</v>
      </c>
      <c r="W3030" s="3" t="s">
        <v>56</v>
      </c>
      <c r="AC3030" s="3">
        <v>21</v>
      </c>
      <c r="AG3030" s="3" t="s">
        <v>57</v>
      </c>
      <c r="AI3030" s="3">
        <v>0</v>
      </c>
      <c r="AJ3030" s="3">
        <v>0</v>
      </c>
      <c r="AK3030" s="3" t="s">
        <v>58</v>
      </c>
      <c r="AL3030" s="11">
        <v>38835</v>
      </c>
      <c r="AM3030" s="3" t="s">
        <v>74</v>
      </c>
      <c r="AN3030" s="11">
        <v>43628</v>
      </c>
      <c r="AU3030" s="3" t="s">
        <v>58</v>
      </c>
    </row>
    <row r="3031" spans="1:47" x14ac:dyDescent="0.3">
      <c r="A3031" s="3" t="s">
        <v>47</v>
      </c>
      <c r="B3031" s="3">
        <v>1</v>
      </c>
      <c r="C3031" s="3">
        <v>50990</v>
      </c>
      <c r="D3031" s="3">
        <v>1</v>
      </c>
      <c r="E3031" s="3">
        <v>5</v>
      </c>
      <c r="F3031" s="3">
        <v>888888</v>
      </c>
      <c r="G3031" s="3">
        <v>888888</v>
      </c>
      <c r="H3031" s="3">
        <v>888888</v>
      </c>
      <c r="I3031" s="3">
        <v>888888</v>
      </c>
      <c r="L3031" s="3" t="s">
        <v>2624</v>
      </c>
      <c r="O3031" s="3">
        <v>0</v>
      </c>
      <c r="P3031" s="3" t="s">
        <v>49</v>
      </c>
      <c r="R3031" s="3" t="s">
        <v>2625</v>
      </c>
      <c r="S3031" s="3" t="s">
        <v>52</v>
      </c>
      <c r="T3031" s="3" t="s">
        <v>53</v>
      </c>
      <c r="U3031" s="3" t="s">
        <v>54</v>
      </c>
      <c r="V3031" s="3" t="s">
        <v>55</v>
      </c>
      <c r="W3031" s="3" t="s">
        <v>56</v>
      </c>
      <c r="AC3031" s="3">
        <v>21</v>
      </c>
      <c r="AG3031" s="3" t="s">
        <v>57</v>
      </c>
      <c r="AI3031" s="3">
        <v>0</v>
      </c>
      <c r="AJ3031" s="3">
        <v>0</v>
      </c>
      <c r="AK3031" s="3" t="s">
        <v>58</v>
      </c>
      <c r="AL3031" s="11">
        <v>41288</v>
      </c>
      <c r="AM3031" s="3" t="s">
        <v>74</v>
      </c>
      <c r="AN3031" s="11">
        <v>43628</v>
      </c>
      <c r="AU3031" s="3" t="s">
        <v>58</v>
      </c>
    </row>
    <row r="3032" spans="1:47" x14ac:dyDescent="0.3">
      <c r="A3032" s="3" t="s">
        <v>47</v>
      </c>
      <c r="B3032" s="3">
        <v>1</v>
      </c>
      <c r="C3032" s="3">
        <v>50991</v>
      </c>
      <c r="D3032" s="3">
        <v>1</v>
      </c>
      <c r="E3032" s="3">
        <v>5</v>
      </c>
      <c r="F3032" s="3">
        <v>888888</v>
      </c>
      <c r="G3032" s="3">
        <v>888888</v>
      </c>
      <c r="H3032" s="3">
        <v>888888</v>
      </c>
      <c r="I3032" s="3">
        <v>888888</v>
      </c>
      <c r="J3032" s="3" t="s">
        <v>2626</v>
      </c>
      <c r="K3032" s="3" t="s">
        <v>2627</v>
      </c>
      <c r="L3032" s="3" t="s">
        <v>2628</v>
      </c>
      <c r="O3032" s="3">
        <v>0</v>
      </c>
      <c r="P3032" s="3" t="s">
        <v>2629</v>
      </c>
      <c r="R3032" s="3" t="s">
        <v>2630</v>
      </c>
      <c r="S3032" s="3" t="s">
        <v>2631</v>
      </c>
      <c r="T3032" s="3" t="s">
        <v>53</v>
      </c>
      <c r="U3032" s="3" t="s">
        <v>2632</v>
      </c>
      <c r="V3032" s="3" t="s">
        <v>65</v>
      </c>
      <c r="W3032" s="3" t="s">
        <v>56</v>
      </c>
      <c r="X3032" s="3">
        <v>75702</v>
      </c>
      <c r="AC3032" s="3">
        <v>21</v>
      </c>
      <c r="AG3032" s="3" t="s">
        <v>57</v>
      </c>
      <c r="AI3032" s="3">
        <v>0</v>
      </c>
      <c r="AJ3032" s="3">
        <v>0</v>
      </c>
      <c r="AK3032" s="3" t="s">
        <v>58</v>
      </c>
      <c r="AL3032" s="11">
        <v>41950</v>
      </c>
      <c r="AM3032" s="3" t="s">
        <v>59</v>
      </c>
      <c r="AN3032" s="11">
        <v>44067</v>
      </c>
      <c r="AU3032" s="3" t="s">
        <v>58</v>
      </c>
    </row>
    <row r="3033" spans="1:47" x14ac:dyDescent="0.3">
      <c r="A3033" s="3" t="s">
        <v>47</v>
      </c>
      <c r="B3033" s="3">
        <v>1</v>
      </c>
      <c r="C3033" s="3">
        <v>50992</v>
      </c>
      <c r="D3033" s="3">
        <v>1</v>
      </c>
      <c r="E3033" s="3">
        <v>5</v>
      </c>
      <c r="F3033" s="3">
        <v>888888</v>
      </c>
      <c r="G3033" s="3">
        <v>888888</v>
      </c>
      <c r="H3033" s="3">
        <v>888888</v>
      </c>
      <c r="I3033" s="3">
        <v>888888</v>
      </c>
      <c r="L3033" s="3" t="s">
        <v>2633</v>
      </c>
      <c r="O3033" s="3">
        <v>0</v>
      </c>
      <c r="P3033" s="3" t="s">
        <v>49</v>
      </c>
      <c r="R3033" s="3" t="s">
        <v>2634</v>
      </c>
      <c r="S3033" s="3" t="s">
        <v>52</v>
      </c>
      <c r="T3033" s="3" t="s">
        <v>53</v>
      </c>
      <c r="U3033" s="3" t="s">
        <v>54</v>
      </c>
      <c r="V3033" s="3" t="s">
        <v>55</v>
      </c>
      <c r="W3033" s="3" t="s">
        <v>56</v>
      </c>
      <c r="AC3033" s="3">
        <v>21</v>
      </c>
      <c r="AG3033" s="3" t="s">
        <v>57</v>
      </c>
      <c r="AI3033" s="3">
        <v>0</v>
      </c>
      <c r="AJ3033" s="3">
        <v>0</v>
      </c>
      <c r="AK3033" s="3" t="s">
        <v>58</v>
      </c>
      <c r="AL3033" s="11">
        <v>43157</v>
      </c>
      <c r="AM3033" s="3" t="s">
        <v>74</v>
      </c>
      <c r="AN3033" s="11">
        <v>43628</v>
      </c>
      <c r="AU3033" s="3" t="s">
        <v>58</v>
      </c>
    </row>
    <row r="3034" spans="1:47" x14ac:dyDescent="0.3">
      <c r="A3034" s="3" t="s">
        <v>47</v>
      </c>
      <c r="B3034" s="3">
        <v>1</v>
      </c>
      <c r="C3034" s="3">
        <v>50993</v>
      </c>
      <c r="D3034" s="3">
        <v>1</v>
      </c>
      <c r="E3034" s="3">
        <v>5</v>
      </c>
      <c r="F3034" s="3">
        <v>888888</v>
      </c>
      <c r="G3034" s="3">
        <v>888888</v>
      </c>
      <c r="H3034" s="3">
        <v>888888</v>
      </c>
      <c r="I3034" s="3">
        <v>888888</v>
      </c>
      <c r="L3034" s="3" t="s">
        <v>2635</v>
      </c>
      <c r="O3034" s="3">
        <v>0</v>
      </c>
      <c r="P3034" s="3" t="s">
        <v>49</v>
      </c>
      <c r="R3034" s="3" t="s">
        <v>2636</v>
      </c>
      <c r="S3034" s="3" t="s">
        <v>52</v>
      </c>
      <c r="T3034" s="3" t="s">
        <v>53</v>
      </c>
      <c r="U3034" s="3" t="s">
        <v>54</v>
      </c>
      <c r="V3034" s="3" t="s">
        <v>55</v>
      </c>
      <c r="W3034" s="3" t="s">
        <v>56</v>
      </c>
      <c r="AC3034" s="3">
        <v>21</v>
      </c>
      <c r="AG3034" s="3" t="s">
        <v>57</v>
      </c>
      <c r="AI3034" s="3">
        <v>0</v>
      </c>
      <c r="AJ3034" s="3">
        <v>0</v>
      </c>
      <c r="AK3034" s="3" t="s">
        <v>58</v>
      </c>
      <c r="AL3034" s="11">
        <v>38930</v>
      </c>
      <c r="AM3034" s="3" t="s">
        <v>74</v>
      </c>
      <c r="AN3034" s="11">
        <v>43628</v>
      </c>
      <c r="AU3034" s="3" t="s">
        <v>58</v>
      </c>
    </row>
    <row r="3035" spans="1:47" x14ac:dyDescent="0.3">
      <c r="A3035" s="3" t="s">
        <v>47</v>
      </c>
      <c r="B3035" s="3">
        <v>1</v>
      </c>
      <c r="C3035" s="3">
        <v>50994</v>
      </c>
      <c r="D3035" s="3">
        <v>1</v>
      </c>
      <c r="E3035" s="3">
        <v>5</v>
      </c>
      <c r="F3035" s="3">
        <v>888888</v>
      </c>
      <c r="G3035" s="3">
        <v>888888</v>
      </c>
      <c r="H3035" s="3">
        <v>888888</v>
      </c>
      <c r="I3035" s="3">
        <v>888888</v>
      </c>
      <c r="L3035" s="3" t="s">
        <v>2637</v>
      </c>
      <c r="O3035" s="3">
        <v>0</v>
      </c>
      <c r="P3035" s="3" t="s">
        <v>2638</v>
      </c>
      <c r="Q3035" s="13" t="s">
        <v>2639</v>
      </c>
      <c r="R3035" s="3" t="s">
        <v>2640</v>
      </c>
      <c r="S3035" s="3" t="s">
        <v>2641</v>
      </c>
      <c r="T3035" s="3" t="s">
        <v>53</v>
      </c>
      <c r="U3035" s="3" t="s">
        <v>64</v>
      </c>
      <c r="V3035" s="3" t="s">
        <v>65</v>
      </c>
      <c r="W3035" s="3" t="s">
        <v>56</v>
      </c>
      <c r="X3035" s="3">
        <v>77025</v>
      </c>
      <c r="AC3035" s="3">
        <v>21</v>
      </c>
      <c r="AG3035" s="3" t="s">
        <v>57</v>
      </c>
      <c r="AI3035" s="3">
        <v>0</v>
      </c>
      <c r="AJ3035" s="3">
        <v>0</v>
      </c>
      <c r="AK3035" s="3" t="s">
        <v>58</v>
      </c>
      <c r="AL3035" s="11">
        <v>42713</v>
      </c>
      <c r="AM3035" s="3" t="s">
        <v>100</v>
      </c>
      <c r="AN3035" s="11">
        <v>43785</v>
      </c>
      <c r="AU3035" s="3" t="s">
        <v>58</v>
      </c>
    </row>
    <row r="3036" spans="1:47" x14ac:dyDescent="0.3">
      <c r="A3036" s="3" t="s">
        <v>47</v>
      </c>
      <c r="B3036" s="3">
        <v>1</v>
      </c>
      <c r="C3036" s="3">
        <v>50995</v>
      </c>
      <c r="D3036" s="3">
        <v>1</v>
      </c>
      <c r="E3036" s="3">
        <v>5</v>
      </c>
      <c r="F3036" s="3">
        <v>888888</v>
      </c>
      <c r="G3036" s="3">
        <v>888888</v>
      </c>
      <c r="H3036" s="3">
        <v>888888</v>
      </c>
      <c r="I3036" s="3">
        <v>888888</v>
      </c>
      <c r="L3036" s="3" t="s">
        <v>2642</v>
      </c>
      <c r="O3036" s="3">
        <v>0</v>
      </c>
      <c r="P3036" s="3" t="s">
        <v>49</v>
      </c>
      <c r="R3036" s="3" t="s">
        <v>2643</v>
      </c>
      <c r="S3036" s="3" t="s">
        <v>52</v>
      </c>
      <c r="T3036" s="3" t="s">
        <v>53</v>
      </c>
      <c r="U3036" s="3" t="s">
        <v>54</v>
      </c>
      <c r="V3036" s="3" t="s">
        <v>55</v>
      </c>
      <c r="W3036" s="3" t="s">
        <v>56</v>
      </c>
      <c r="AC3036" s="3">
        <v>21</v>
      </c>
      <c r="AG3036" s="3" t="s">
        <v>57</v>
      </c>
      <c r="AI3036" s="3">
        <v>0</v>
      </c>
      <c r="AJ3036" s="3">
        <v>0</v>
      </c>
      <c r="AK3036" s="3" t="s">
        <v>58</v>
      </c>
      <c r="AL3036" s="11">
        <v>40480</v>
      </c>
      <c r="AM3036" s="3" t="s">
        <v>74</v>
      </c>
      <c r="AN3036" s="11">
        <v>43628</v>
      </c>
      <c r="AU3036" s="3" t="s">
        <v>58</v>
      </c>
    </row>
    <row r="3037" spans="1:47" x14ac:dyDescent="0.3">
      <c r="A3037" s="3" t="s">
        <v>47</v>
      </c>
      <c r="B3037" s="3">
        <v>1</v>
      </c>
      <c r="C3037" s="3">
        <v>50996</v>
      </c>
      <c r="D3037" s="3">
        <v>1</v>
      </c>
      <c r="E3037" s="3">
        <v>5</v>
      </c>
      <c r="F3037" s="3">
        <v>888888</v>
      </c>
      <c r="G3037" s="3">
        <v>888888</v>
      </c>
      <c r="H3037" s="3">
        <v>888888</v>
      </c>
      <c r="I3037" s="3">
        <v>888888</v>
      </c>
      <c r="J3037" s="3" t="s">
        <v>2644</v>
      </c>
      <c r="K3037" s="3" t="s">
        <v>1638</v>
      </c>
      <c r="L3037" s="3" t="s">
        <v>2645</v>
      </c>
      <c r="O3037" s="3">
        <v>0</v>
      </c>
      <c r="P3037" s="3" t="s">
        <v>49</v>
      </c>
      <c r="R3037" s="3" t="s">
        <v>2646</v>
      </c>
      <c r="S3037" s="3" t="s">
        <v>2647</v>
      </c>
      <c r="T3037" s="3">
        <v>1</v>
      </c>
      <c r="U3037" s="3" t="s">
        <v>54</v>
      </c>
      <c r="V3037" s="3" t="s">
        <v>55</v>
      </c>
      <c r="W3037" s="3" t="s">
        <v>56</v>
      </c>
      <c r="AC3037" s="3">
        <v>18</v>
      </c>
      <c r="AG3037" s="3" t="s">
        <v>57</v>
      </c>
      <c r="AI3037" s="3">
        <v>0</v>
      </c>
      <c r="AJ3037" s="3">
        <v>0</v>
      </c>
      <c r="AK3037" s="3" t="s">
        <v>58</v>
      </c>
      <c r="AL3037" s="11">
        <v>43785</v>
      </c>
      <c r="AM3037" s="3" t="s">
        <v>100</v>
      </c>
      <c r="AN3037" s="11">
        <v>43785</v>
      </c>
      <c r="AU3037" s="3" t="s">
        <v>58</v>
      </c>
    </row>
    <row r="3038" spans="1:47" x14ac:dyDescent="0.3">
      <c r="A3038" s="3" t="s">
        <v>47</v>
      </c>
      <c r="B3038" s="3">
        <v>1</v>
      </c>
      <c r="C3038" s="3">
        <v>50997</v>
      </c>
      <c r="D3038" s="3">
        <v>1</v>
      </c>
      <c r="E3038" s="3">
        <v>5</v>
      </c>
      <c r="F3038" s="3">
        <v>888888</v>
      </c>
      <c r="G3038" s="3">
        <v>888888</v>
      </c>
      <c r="H3038" s="3">
        <v>888888</v>
      </c>
      <c r="I3038" s="3">
        <v>888888</v>
      </c>
      <c r="L3038" s="3" t="s">
        <v>2648</v>
      </c>
      <c r="O3038" s="3">
        <v>0</v>
      </c>
      <c r="P3038" s="3" t="s">
        <v>49</v>
      </c>
      <c r="R3038" s="3" t="s">
        <v>2649</v>
      </c>
      <c r="S3038" s="3" t="s">
        <v>52</v>
      </c>
      <c r="T3038" s="3" t="s">
        <v>53</v>
      </c>
      <c r="U3038" s="3" t="s">
        <v>54</v>
      </c>
      <c r="V3038" s="3" t="s">
        <v>55</v>
      </c>
      <c r="W3038" s="3" t="s">
        <v>56</v>
      </c>
      <c r="AC3038" s="3">
        <v>21</v>
      </c>
      <c r="AG3038" s="3" t="s">
        <v>57</v>
      </c>
      <c r="AI3038" s="3">
        <v>0</v>
      </c>
      <c r="AJ3038" s="3">
        <v>0</v>
      </c>
      <c r="AK3038" s="3" t="s">
        <v>58</v>
      </c>
      <c r="AL3038" s="11">
        <v>39895</v>
      </c>
      <c r="AM3038" s="3" t="s">
        <v>74</v>
      </c>
      <c r="AN3038" s="11">
        <v>43628</v>
      </c>
      <c r="AU3038" s="3" t="s">
        <v>58</v>
      </c>
    </row>
    <row r="3039" spans="1:47" x14ac:dyDescent="0.3">
      <c r="A3039" s="3" t="s">
        <v>47</v>
      </c>
      <c r="B3039" s="3">
        <v>1</v>
      </c>
      <c r="C3039" s="3">
        <v>50998</v>
      </c>
      <c r="D3039" s="3">
        <v>1</v>
      </c>
      <c r="E3039" s="3">
        <v>5</v>
      </c>
      <c r="F3039" s="3">
        <v>888888</v>
      </c>
      <c r="G3039" s="3">
        <v>888888</v>
      </c>
      <c r="H3039" s="3">
        <v>888888</v>
      </c>
      <c r="I3039" s="3">
        <v>888888</v>
      </c>
      <c r="L3039" s="3" t="s">
        <v>2650</v>
      </c>
      <c r="O3039" s="3">
        <v>0</v>
      </c>
      <c r="P3039" s="3" t="s">
        <v>49</v>
      </c>
      <c r="R3039" s="3" t="s">
        <v>2651</v>
      </c>
      <c r="S3039" s="3" t="s">
        <v>52</v>
      </c>
      <c r="T3039" s="3" t="s">
        <v>53</v>
      </c>
      <c r="U3039" s="3" t="s">
        <v>54</v>
      </c>
      <c r="V3039" s="3" t="s">
        <v>55</v>
      </c>
      <c r="W3039" s="3" t="s">
        <v>56</v>
      </c>
      <c r="AC3039" s="3">
        <v>21</v>
      </c>
      <c r="AG3039" s="3" t="s">
        <v>57</v>
      </c>
      <c r="AI3039" s="3">
        <v>0</v>
      </c>
      <c r="AJ3039" s="3">
        <v>0</v>
      </c>
      <c r="AK3039" s="3" t="s">
        <v>58</v>
      </c>
      <c r="AL3039" s="11">
        <v>39203</v>
      </c>
      <c r="AM3039" s="3" t="s">
        <v>74</v>
      </c>
      <c r="AN3039" s="11">
        <v>43628</v>
      </c>
      <c r="AU3039" s="3" t="s">
        <v>58</v>
      </c>
    </row>
    <row r="3040" spans="1:47" x14ac:dyDescent="0.3">
      <c r="A3040" s="3" t="s">
        <v>47</v>
      </c>
      <c r="B3040" s="3">
        <v>1</v>
      </c>
      <c r="C3040" s="3">
        <v>50999</v>
      </c>
      <c r="D3040" s="3">
        <v>1</v>
      </c>
      <c r="E3040" s="3">
        <v>5</v>
      </c>
      <c r="F3040" s="3">
        <v>888888</v>
      </c>
      <c r="G3040" s="3">
        <v>888888</v>
      </c>
      <c r="H3040" s="3">
        <v>888888</v>
      </c>
      <c r="I3040" s="3">
        <v>888888</v>
      </c>
      <c r="J3040" s="3" t="s">
        <v>2652</v>
      </c>
      <c r="K3040" s="3" t="s">
        <v>2653</v>
      </c>
      <c r="L3040" s="3" t="s">
        <v>2654</v>
      </c>
      <c r="O3040" s="3">
        <v>0</v>
      </c>
      <c r="P3040" s="3" t="s">
        <v>2655</v>
      </c>
      <c r="R3040" s="3" t="s">
        <v>2656</v>
      </c>
      <c r="S3040" s="3" t="s">
        <v>2657</v>
      </c>
      <c r="T3040" s="3">
        <v>2244</v>
      </c>
      <c r="U3040" s="3" t="s">
        <v>64</v>
      </c>
      <c r="V3040" s="3" t="s">
        <v>65</v>
      </c>
      <c r="W3040" s="3" t="s">
        <v>56</v>
      </c>
      <c r="X3040" s="3">
        <v>77030</v>
      </c>
      <c r="AC3040" s="3">
        <v>18</v>
      </c>
      <c r="AG3040" s="3" t="s">
        <v>2658</v>
      </c>
      <c r="AI3040" s="3">
        <v>0</v>
      </c>
      <c r="AJ3040" s="3">
        <v>0</v>
      </c>
      <c r="AK3040" s="3" t="s">
        <v>309</v>
      </c>
      <c r="AL3040" s="11">
        <v>43608</v>
      </c>
      <c r="AM3040" s="3" t="s">
        <v>59</v>
      </c>
      <c r="AN3040" s="11">
        <v>44067</v>
      </c>
      <c r="AU3040" s="3" t="s">
        <v>309</v>
      </c>
    </row>
    <row r="3041" spans="1:47" x14ac:dyDescent="0.3">
      <c r="A3041" s="3" t="s">
        <v>47</v>
      </c>
      <c r="B3041" s="3">
        <v>1</v>
      </c>
      <c r="C3041" s="3">
        <v>51000</v>
      </c>
      <c r="D3041" s="3">
        <v>1</v>
      </c>
      <c r="E3041" s="3">
        <v>5</v>
      </c>
      <c r="F3041" s="3">
        <v>888888</v>
      </c>
      <c r="G3041" s="3">
        <v>888888</v>
      </c>
      <c r="H3041" s="3">
        <v>888888</v>
      </c>
      <c r="I3041" s="3">
        <v>888888</v>
      </c>
      <c r="L3041" s="3" t="s">
        <v>2659</v>
      </c>
      <c r="O3041" s="3">
        <v>0</v>
      </c>
      <c r="P3041" s="3" t="s">
        <v>49</v>
      </c>
      <c r="R3041" s="3" t="s">
        <v>2660</v>
      </c>
      <c r="S3041" s="3" t="s">
        <v>52</v>
      </c>
      <c r="T3041" s="3" t="s">
        <v>53</v>
      </c>
      <c r="U3041" s="3" t="s">
        <v>54</v>
      </c>
      <c r="V3041" s="3" t="s">
        <v>55</v>
      </c>
      <c r="W3041" s="3" t="s">
        <v>56</v>
      </c>
      <c r="AC3041" s="3">
        <v>21</v>
      </c>
      <c r="AG3041" s="3" t="s">
        <v>57</v>
      </c>
      <c r="AI3041" s="3">
        <v>0</v>
      </c>
      <c r="AJ3041" s="3">
        <v>0</v>
      </c>
      <c r="AK3041" s="3" t="s">
        <v>58</v>
      </c>
      <c r="AL3041" s="11">
        <v>40512</v>
      </c>
      <c r="AM3041" s="3" t="s">
        <v>74</v>
      </c>
      <c r="AN3041" s="11">
        <v>43628</v>
      </c>
      <c r="AU3041" s="3" t="s">
        <v>58</v>
      </c>
    </row>
    <row r="3042" spans="1:47" x14ac:dyDescent="0.3">
      <c r="A3042" s="3" t="s">
        <v>47</v>
      </c>
      <c r="B3042" s="3">
        <v>1</v>
      </c>
      <c r="C3042" s="3">
        <v>51001</v>
      </c>
      <c r="D3042" s="3">
        <v>1</v>
      </c>
      <c r="E3042" s="3">
        <v>5</v>
      </c>
      <c r="F3042" s="3">
        <v>888888</v>
      </c>
      <c r="G3042" s="3">
        <v>888888</v>
      </c>
      <c r="H3042" s="3">
        <v>888888</v>
      </c>
      <c r="I3042" s="3">
        <v>888888</v>
      </c>
      <c r="L3042" s="3" t="s">
        <v>2661</v>
      </c>
      <c r="O3042" s="3">
        <v>0</v>
      </c>
      <c r="P3042" s="3" t="s">
        <v>49</v>
      </c>
      <c r="R3042" s="3" t="s">
        <v>2662</v>
      </c>
      <c r="S3042" s="3" t="s">
        <v>52</v>
      </c>
      <c r="T3042" s="3" t="s">
        <v>53</v>
      </c>
      <c r="U3042" s="3" t="s">
        <v>54</v>
      </c>
      <c r="V3042" s="3" t="s">
        <v>55</v>
      </c>
      <c r="W3042" s="3" t="s">
        <v>56</v>
      </c>
      <c r="AC3042" s="3">
        <v>21</v>
      </c>
      <c r="AG3042" s="3" t="s">
        <v>57</v>
      </c>
      <c r="AI3042" s="3">
        <v>0</v>
      </c>
      <c r="AJ3042" s="3">
        <v>0</v>
      </c>
      <c r="AK3042" s="3" t="s">
        <v>58</v>
      </c>
      <c r="AL3042" s="11">
        <v>38583</v>
      </c>
      <c r="AM3042" s="3" t="s">
        <v>74</v>
      </c>
      <c r="AN3042" s="11">
        <v>43628</v>
      </c>
      <c r="AU3042" s="3" t="s">
        <v>58</v>
      </c>
    </row>
    <row r="3043" spans="1:47" x14ac:dyDescent="0.3">
      <c r="A3043" s="3" t="s">
        <v>47</v>
      </c>
      <c r="B3043" s="3">
        <v>1</v>
      </c>
      <c r="C3043" s="3">
        <v>51002</v>
      </c>
      <c r="D3043" s="3">
        <v>1</v>
      </c>
      <c r="E3043" s="3">
        <v>5</v>
      </c>
      <c r="F3043" s="3">
        <v>888888</v>
      </c>
      <c r="G3043" s="3">
        <v>888888</v>
      </c>
      <c r="H3043" s="3">
        <v>888888</v>
      </c>
      <c r="I3043" s="3">
        <v>888888</v>
      </c>
      <c r="J3043" s="3" t="s">
        <v>2663</v>
      </c>
      <c r="K3043" s="3" t="s">
        <v>2664</v>
      </c>
      <c r="L3043" s="3" t="s">
        <v>2665</v>
      </c>
      <c r="O3043" s="3">
        <v>0</v>
      </c>
      <c r="P3043" s="3" t="s">
        <v>49</v>
      </c>
      <c r="R3043" s="3" t="s">
        <v>2666</v>
      </c>
      <c r="S3043" s="3" t="s">
        <v>2667</v>
      </c>
      <c r="T3043" s="3">
        <v>1900</v>
      </c>
      <c r="U3043" s="3" t="s">
        <v>54</v>
      </c>
      <c r="V3043" s="3" t="s">
        <v>55</v>
      </c>
      <c r="W3043" s="3" t="s">
        <v>56</v>
      </c>
      <c r="AC3043" s="3">
        <v>18</v>
      </c>
      <c r="AG3043" s="3" t="s">
        <v>57</v>
      </c>
      <c r="AI3043" s="3">
        <v>0</v>
      </c>
      <c r="AJ3043" s="3">
        <v>0</v>
      </c>
      <c r="AK3043" s="3" t="s">
        <v>58</v>
      </c>
      <c r="AL3043" s="11">
        <v>43628</v>
      </c>
      <c r="AM3043" s="3" t="s">
        <v>74</v>
      </c>
      <c r="AN3043" s="11">
        <v>43628</v>
      </c>
      <c r="AU3043" s="3" t="s">
        <v>58</v>
      </c>
    </row>
    <row r="3044" spans="1:47" x14ac:dyDescent="0.3">
      <c r="A3044" s="3" t="s">
        <v>47</v>
      </c>
      <c r="B3044" s="3">
        <v>1</v>
      </c>
      <c r="C3044" s="3">
        <v>51003</v>
      </c>
      <c r="D3044" s="3">
        <v>1</v>
      </c>
      <c r="E3044" s="3">
        <v>5</v>
      </c>
      <c r="F3044" s="3">
        <v>888888</v>
      </c>
      <c r="G3044" s="3">
        <v>888888</v>
      </c>
      <c r="H3044" s="3">
        <v>888888</v>
      </c>
      <c r="I3044" s="3">
        <v>888888</v>
      </c>
      <c r="L3044" s="3" t="s">
        <v>2668</v>
      </c>
      <c r="O3044" s="3">
        <v>0</v>
      </c>
      <c r="P3044" s="3" t="s">
        <v>49</v>
      </c>
      <c r="R3044" s="3" t="s">
        <v>2669</v>
      </c>
      <c r="S3044" s="3" t="s">
        <v>52</v>
      </c>
      <c r="T3044" s="3" t="s">
        <v>53</v>
      </c>
      <c r="U3044" s="3" t="s">
        <v>54</v>
      </c>
      <c r="V3044" s="3" t="s">
        <v>55</v>
      </c>
      <c r="W3044" s="3" t="s">
        <v>56</v>
      </c>
      <c r="AC3044" s="3">
        <v>21</v>
      </c>
      <c r="AG3044" s="3" t="s">
        <v>57</v>
      </c>
      <c r="AI3044" s="3">
        <v>0</v>
      </c>
      <c r="AJ3044" s="3">
        <v>0</v>
      </c>
      <c r="AK3044" s="3" t="s">
        <v>58</v>
      </c>
      <c r="AL3044" s="11">
        <v>41183</v>
      </c>
      <c r="AM3044" s="3" t="s">
        <v>74</v>
      </c>
      <c r="AN3044" s="11">
        <v>43628</v>
      </c>
      <c r="AU3044" s="3" t="s">
        <v>58</v>
      </c>
    </row>
    <row r="3045" spans="1:47" x14ac:dyDescent="0.3">
      <c r="A3045" s="3" t="s">
        <v>47</v>
      </c>
      <c r="B3045" s="3">
        <v>1</v>
      </c>
      <c r="C3045" s="3">
        <v>51004</v>
      </c>
      <c r="D3045" s="3">
        <v>1</v>
      </c>
      <c r="E3045" s="3">
        <v>5</v>
      </c>
      <c r="F3045" s="3">
        <v>888888</v>
      </c>
      <c r="G3045" s="3">
        <v>888888</v>
      </c>
      <c r="H3045" s="3">
        <v>888888</v>
      </c>
      <c r="I3045" s="3">
        <v>888888</v>
      </c>
      <c r="L3045" s="3" t="s">
        <v>2670</v>
      </c>
      <c r="O3045" s="3">
        <v>0</v>
      </c>
      <c r="P3045" s="3" t="s">
        <v>49</v>
      </c>
      <c r="R3045" s="3" t="s">
        <v>2671</v>
      </c>
      <c r="S3045" s="3" t="s">
        <v>52</v>
      </c>
      <c r="T3045" s="3" t="s">
        <v>53</v>
      </c>
      <c r="U3045" s="3" t="s">
        <v>54</v>
      </c>
      <c r="V3045" s="3" t="s">
        <v>55</v>
      </c>
      <c r="W3045" s="3" t="s">
        <v>56</v>
      </c>
      <c r="AC3045" s="3">
        <v>21</v>
      </c>
      <c r="AG3045" s="3" t="s">
        <v>57</v>
      </c>
      <c r="AI3045" s="3">
        <v>0</v>
      </c>
      <c r="AJ3045" s="3">
        <v>0</v>
      </c>
      <c r="AK3045" s="3" t="s">
        <v>58</v>
      </c>
      <c r="AL3045" s="11">
        <v>40842</v>
      </c>
      <c r="AM3045" s="3" t="s">
        <v>74</v>
      </c>
      <c r="AN3045" s="11">
        <v>43628</v>
      </c>
      <c r="AU3045" s="3" t="s">
        <v>58</v>
      </c>
    </row>
    <row r="3046" spans="1:47" x14ac:dyDescent="0.3">
      <c r="A3046" s="3" t="s">
        <v>47</v>
      </c>
      <c r="B3046" s="3">
        <v>1</v>
      </c>
      <c r="C3046" s="3">
        <v>51005</v>
      </c>
      <c r="D3046" s="3">
        <v>1</v>
      </c>
      <c r="E3046" s="3">
        <v>5</v>
      </c>
      <c r="F3046" s="3">
        <v>888888</v>
      </c>
      <c r="G3046" s="3">
        <v>888888</v>
      </c>
      <c r="H3046" s="3">
        <v>888888</v>
      </c>
      <c r="I3046" s="3">
        <v>888888</v>
      </c>
      <c r="L3046" s="3" t="s">
        <v>2672</v>
      </c>
      <c r="O3046" s="3">
        <v>0</v>
      </c>
      <c r="P3046" s="3" t="s">
        <v>2673</v>
      </c>
      <c r="R3046" s="3" t="s">
        <v>2674</v>
      </c>
      <c r="S3046" s="3" t="s">
        <v>2675</v>
      </c>
      <c r="T3046" s="3" t="s">
        <v>53</v>
      </c>
      <c r="U3046" s="3" t="s">
        <v>64</v>
      </c>
      <c r="V3046" s="3" t="s">
        <v>65</v>
      </c>
      <c r="W3046" s="3" t="s">
        <v>56</v>
      </c>
      <c r="X3046" s="3">
        <v>77055</v>
      </c>
      <c r="AC3046" s="3">
        <v>21</v>
      </c>
      <c r="AG3046" s="3" t="s">
        <v>57</v>
      </c>
      <c r="AI3046" s="3">
        <v>0</v>
      </c>
      <c r="AJ3046" s="3">
        <v>0</v>
      </c>
      <c r="AK3046" s="3" t="s">
        <v>58</v>
      </c>
      <c r="AL3046" s="11">
        <v>38322</v>
      </c>
      <c r="AM3046" s="3" t="s">
        <v>100</v>
      </c>
      <c r="AN3046" s="11">
        <v>43785</v>
      </c>
      <c r="AU3046" s="3" t="s">
        <v>58</v>
      </c>
    </row>
    <row r="3047" spans="1:47" x14ac:dyDescent="0.3">
      <c r="A3047" s="3" t="s">
        <v>47</v>
      </c>
      <c r="B3047" s="3">
        <v>1</v>
      </c>
      <c r="C3047" s="3">
        <v>51006</v>
      </c>
      <c r="D3047" s="3">
        <v>1</v>
      </c>
      <c r="E3047" s="3">
        <v>5</v>
      </c>
      <c r="F3047" s="3">
        <v>888888</v>
      </c>
      <c r="G3047" s="3">
        <v>888888</v>
      </c>
      <c r="H3047" s="3">
        <v>888888</v>
      </c>
      <c r="I3047" s="3">
        <v>888888</v>
      </c>
      <c r="L3047" s="3" t="s">
        <v>2676</v>
      </c>
      <c r="O3047" s="3">
        <v>0</v>
      </c>
      <c r="P3047" s="3" t="s">
        <v>49</v>
      </c>
      <c r="R3047" s="3" t="s">
        <v>2677</v>
      </c>
      <c r="S3047" s="3" t="s">
        <v>52</v>
      </c>
      <c r="T3047" s="3" t="s">
        <v>53</v>
      </c>
      <c r="U3047" s="3" t="s">
        <v>54</v>
      </c>
      <c r="V3047" s="3" t="s">
        <v>55</v>
      </c>
      <c r="W3047" s="3" t="s">
        <v>56</v>
      </c>
      <c r="AC3047" s="3">
        <v>21</v>
      </c>
      <c r="AG3047" s="3" t="s">
        <v>57</v>
      </c>
      <c r="AI3047" s="3">
        <v>0</v>
      </c>
      <c r="AJ3047" s="3">
        <v>0</v>
      </c>
      <c r="AK3047" s="3" t="s">
        <v>58</v>
      </c>
      <c r="AL3047" s="11">
        <v>43628</v>
      </c>
      <c r="AM3047" s="3" t="s">
        <v>74</v>
      </c>
      <c r="AN3047" s="11">
        <v>43628</v>
      </c>
      <c r="AU3047" s="3" t="s">
        <v>58</v>
      </c>
    </row>
    <row r="3048" spans="1:47" x14ac:dyDescent="0.3">
      <c r="A3048" s="3" t="s">
        <v>47</v>
      </c>
      <c r="B3048" s="3">
        <v>1</v>
      </c>
      <c r="C3048" s="3">
        <v>51008</v>
      </c>
      <c r="D3048" s="3">
        <v>1</v>
      </c>
      <c r="E3048" s="3">
        <v>5</v>
      </c>
      <c r="F3048" s="3">
        <v>888888</v>
      </c>
      <c r="G3048" s="3">
        <v>888888</v>
      </c>
      <c r="H3048" s="3">
        <v>888888</v>
      </c>
      <c r="I3048" s="3">
        <v>888888</v>
      </c>
      <c r="L3048" s="3" t="s">
        <v>2678</v>
      </c>
      <c r="O3048" s="3">
        <v>0</v>
      </c>
      <c r="P3048" s="3" t="s">
        <v>49</v>
      </c>
      <c r="R3048" s="3" t="s">
        <v>2679</v>
      </c>
      <c r="S3048" s="3" t="s">
        <v>52</v>
      </c>
      <c r="T3048" s="3" t="s">
        <v>53</v>
      </c>
      <c r="U3048" s="3" t="s">
        <v>54</v>
      </c>
      <c r="V3048" s="3" t="s">
        <v>55</v>
      </c>
      <c r="W3048" s="3" t="s">
        <v>56</v>
      </c>
      <c r="AC3048" s="3">
        <v>21</v>
      </c>
      <c r="AG3048" s="3" t="s">
        <v>57</v>
      </c>
      <c r="AI3048" s="3">
        <v>0</v>
      </c>
      <c r="AJ3048" s="3">
        <v>0</v>
      </c>
      <c r="AK3048" s="3" t="s">
        <v>58</v>
      </c>
      <c r="AL3048" s="11">
        <v>39448</v>
      </c>
      <c r="AM3048" s="3" t="s">
        <v>74</v>
      </c>
      <c r="AN3048" s="11">
        <v>43628</v>
      </c>
      <c r="AU3048" s="3" t="s">
        <v>58</v>
      </c>
    </row>
    <row r="3049" spans="1:47" x14ac:dyDescent="0.3">
      <c r="A3049" s="3" t="s">
        <v>47</v>
      </c>
      <c r="B3049" s="3">
        <v>1</v>
      </c>
      <c r="C3049" s="3">
        <v>51009</v>
      </c>
      <c r="D3049" s="3">
        <v>1</v>
      </c>
      <c r="E3049" s="3">
        <v>5</v>
      </c>
      <c r="F3049" s="3">
        <v>888888</v>
      </c>
      <c r="G3049" s="3">
        <v>888888</v>
      </c>
      <c r="H3049" s="3">
        <v>888888</v>
      </c>
      <c r="I3049" s="3">
        <v>888888</v>
      </c>
      <c r="J3049" s="3" t="s">
        <v>199</v>
      </c>
      <c r="K3049" s="3" t="s">
        <v>2680</v>
      </c>
      <c r="L3049" s="3" t="s">
        <v>2681</v>
      </c>
      <c r="O3049" s="3">
        <v>0</v>
      </c>
      <c r="P3049" s="3" t="s">
        <v>2682</v>
      </c>
      <c r="R3049" s="3" t="s">
        <v>2683</v>
      </c>
      <c r="S3049" s="3" t="s">
        <v>2684</v>
      </c>
      <c r="T3049" s="3" t="s">
        <v>53</v>
      </c>
      <c r="U3049" s="3" t="s">
        <v>54</v>
      </c>
      <c r="V3049" s="3" t="s">
        <v>55</v>
      </c>
      <c r="W3049" s="3" t="s">
        <v>56</v>
      </c>
      <c r="AC3049" s="3">
        <v>18</v>
      </c>
      <c r="AG3049" s="3" t="s">
        <v>57</v>
      </c>
      <c r="AI3049" s="3">
        <v>0</v>
      </c>
      <c r="AJ3049" s="3">
        <v>0</v>
      </c>
      <c r="AK3049" s="3" t="s">
        <v>58</v>
      </c>
      <c r="AL3049" s="11">
        <v>43838</v>
      </c>
      <c r="AM3049" s="3" t="s">
        <v>100</v>
      </c>
      <c r="AN3049" s="11">
        <v>43838</v>
      </c>
      <c r="AU3049" s="3" t="s">
        <v>58</v>
      </c>
    </row>
    <row r="3050" spans="1:47" x14ac:dyDescent="0.3">
      <c r="A3050" s="3" t="s">
        <v>47</v>
      </c>
      <c r="B3050" s="3">
        <v>1</v>
      </c>
      <c r="C3050" s="3">
        <v>51010</v>
      </c>
      <c r="D3050" s="3">
        <v>1</v>
      </c>
      <c r="E3050" s="3">
        <v>5</v>
      </c>
      <c r="F3050" s="3">
        <v>888888</v>
      </c>
      <c r="G3050" s="3">
        <v>888888</v>
      </c>
      <c r="H3050" s="3">
        <v>888888</v>
      </c>
      <c r="I3050" s="3">
        <v>888888</v>
      </c>
      <c r="L3050" s="3" t="s">
        <v>2685</v>
      </c>
      <c r="O3050" s="3">
        <v>0</v>
      </c>
      <c r="P3050" s="3" t="s">
        <v>49</v>
      </c>
      <c r="R3050" s="3" t="s">
        <v>2686</v>
      </c>
      <c r="S3050" s="3" t="s">
        <v>52</v>
      </c>
      <c r="T3050" s="3" t="s">
        <v>53</v>
      </c>
      <c r="U3050" s="3" t="s">
        <v>54</v>
      </c>
      <c r="V3050" s="3" t="s">
        <v>55</v>
      </c>
      <c r="W3050" s="3" t="s">
        <v>56</v>
      </c>
      <c r="AC3050" s="3">
        <v>21</v>
      </c>
      <c r="AG3050" s="3" t="s">
        <v>57</v>
      </c>
      <c r="AI3050" s="3">
        <v>0</v>
      </c>
      <c r="AJ3050" s="3">
        <v>0</v>
      </c>
      <c r="AK3050" s="3" t="s">
        <v>58</v>
      </c>
      <c r="AL3050" s="11">
        <v>38991</v>
      </c>
      <c r="AM3050" s="3" t="s">
        <v>74</v>
      </c>
      <c r="AN3050" s="11">
        <v>43628</v>
      </c>
      <c r="AU3050" s="3" t="s">
        <v>58</v>
      </c>
    </row>
    <row r="3051" spans="1:47" x14ac:dyDescent="0.3">
      <c r="A3051" s="3" t="s">
        <v>47</v>
      </c>
      <c r="B3051" s="3">
        <v>1</v>
      </c>
      <c r="C3051" s="3">
        <v>51011</v>
      </c>
      <c r="D3051" s="3">
        <v>1</v>
      </c>
      <c r="E3051" s="3">
        <v>5</v>
      </c>
      <c r="F3051" s="3">
        <v>888888</v>
      </c>
      <c r="G3051" s="3">
        <v>888888</v>
      </c>
      <c r="H3051" s="3">
        <v>888888</v>
      </c>
      <c r="I3051" s="3">
        <v>888888</v>
      </c>
      <c r="L3051" s="3" t="s">
        <v>2687</v>
      </c>
      <c r="O3051" s="3">
        <v>0</v>
      </c>
      <c r="P3051" s="3" t="s">
        <v>49</v>
      </c>
      <c r="R3051" s="3" t="s">
        <v>2688</v>
      </c>
      <c r="S3051" s="3" t="s">
        <v>52</v>
      </c>
      <c r="T3051" s="3" t="s">
        <v>53</v>
      </c>
      <c r="U3051" s="3" t="s">
        <v>54</v>
      </c>
      <c r="V3051" s="3" t="s">
        <v>55</v>
      </c>
      <c r="W3051" s="3" t="s">
        <v>56</v>
      </c>
      <c r="AC3051" s="3">
        <v>21</v>
      </c>
      <c r="AG3051" s="3" t="s">
        <v>57</v>
      </c>
      <c r="AI3051" s="3">
        <v>0</v>
      </c>
      <c r="AJ3051" s="3">
        <v>0</v>
      </c>
      <c r="AK3051" s="3" t="s">
        <v>58</v>
      </c>
      <c r="AL3051" s="11">
        <v>42017</v>
      </c>
      <c r="AM3051" s="3" t="s">
        <v>74</v>
      </c>
      <c r="AN3051" s="11">
        <v>43628</v>
      </c>
      <c r="AU3051" s="3" t="s">
        <v>58</v>
      </c>
    </row>
    <row r="3052" spans="1:47" x14ac:dyDescent="0.3">
      <c r="A3052" s="3" t="s">
        <v>47</v>
      </c>
      <c r="B3052" s="3">
        <v>1</v>
      </c>
      <c r="C3052" s="3">
        <v>51012</v>
      </c>
      <c r="D3052" s="3">
        <v>1</v>
      </c>
      <c r="E3052" s="3">
        <v>5</v>
      </c>
      <c r="F3052" s="3">
        <v>888888</v>
      </c>
      <c r="G3052" s="3">
        <v>888888</v>
      </c>
      <c r="H3052" s="3">
        <v>888888</v>
      </c>
      <c r="I3052" s="3">
        <v>888888</v>
      </c>
      <c r="L3052" s="3" t="s">
        <v>2689</v>
      </c>
      <c r="O3052" s="3">
        <v>0</v>
      </c>
      <c r="P3052" s="3" t="s">
        <v>49</v>
      </c>
      <c r="R3052" s="3" t="s">
        <v>2690</v>
      </c>
      <c r="S3052" s="3" t="s">
        <v>52</v>
      </c>
      <c r="T3052" s="3" t="s">
        <v>53</v>
      </c>
      <c r="U3052" s="3" t="s">
        <v>54</v>
      </c>
      <c r="V3052" s="3" t="s">
        <v>55</v>
      </c>
      <c r="W3052" s="3" t="s">
        <v>56</v>
      </c>
      <c r="AC3052" s="3">
        <v>21</v>
      </c>
      <c r="AG3052" s="3" t="s">
        <v>57</v>
      </c>
      <c r="AI3052" s="3">
        <v>0</v>
      </c>
      <c r="AJ3052" s="3">
        <v>0</v>
      </c>
      <c r="AK3052" s="3" t="s">
        <v>58</v>
      </c>
      <c r="AL3052" s="11">
        <v>40854</v>
      </c>
      <c r="AM3052" s="3" t="s">
        <v>74</v>
      </c>
      <c r="AN3052" s="11">
        <v>43628</v>
      </c>
      <c r="AU3052" s="3" t="s">
        <v>58</v>
      </c>
    </row>
    <row r="3053" spans="1:47" x14ac:dyDescent="0.3">
      <c r="A3053" s="3" t="s">
        <v>47</v>
      </c>
      <c r="B3053" s="3">
        <v>1</v>
      </c>
      <c r="C3053" s="3">
        <v>51013</v>
      </c>
      <c r="D3053" s="3">
        <v>1</v>
      </c>
      <c r="E3053" s="3">
        <v>5</v>
      </c>
      <c r="F3053" s="3">
        <v>888888</v>
      </c>
      <c r="G3053" s="3">
        <v>888888</v>
      </c>
      <c r="H3053" s="3">
        <v>888888</v>
      </c>
      <c r="I3053" s="3">
        <v>888888</v>
      </c>
      <c r="L3053" s="3" t="s">
        <v>2691</v>
      </c>
      <c r="O3053" s="3">
        <v>0</v>
      </c>
      <c r="P3053" s="3" t="s">
        <v>49</v>
      </c>
      <c r="R3053" s="3" t="s">
        <v>2692</v>
      </c>
      <c r="S3053" s="3" t="s">
        <v>52</v>
      </c>
      <c r="T3053" s="3" t="s">
        <v>53</v>
      </c>
      <c r="U3053" s="3" t="s">
        <v>54</v>
      </c>
      <c r="V3053" s="3" t="s">
        <v>55</v>
      </c>
      <c r="W3053" s="3" t="s">
        <v>56</v>
      </c>
      <c r="AC3053" s="3">
        <v>21</v>
      </c>
      <c r="AG3053" s="3" t="s">
        <v>57</v>
      </c>
      <c r="AI3053" s="3">
        <v>0</v>
      </c>
      <c r="AJ3053" s="3">
        <v>0</v>
      </c>
      <c r="AK3053" s="3" t="s">
        <v>58</v>
      </c>
      <c r="AL3053" s="11">
        <v>41270</v>
      </c>
      <c r="AM3053" s="3" t="s">
        <v>74</v>
      </c>
      <c r="AN3053" s="11">
        <v>43628</v>
      </c>
      <c r="AU3053" s="3" t="s">
        <v>58</v>
      </c>
    </row>
    <row r="3054" spans="1:47" x14ac:dyDescent="0.3">
      <c r="A3054" s="3" t="s">
        <v>47</v>
      </c>
      <c r="B3054" s="3">
        <v>1</v>
      </c>
      <c r="C3054" s="3">
        <v>51014</v>
      </c>
      <c r="D3054" s="3">
        <v>1</v>
      </c>
      <c r="E3054" s="3">
        <v>5</v>
      </c>
      <c r="F3054" s="3">
        <v>888888</v>
      </c>
      <c r="G3054" s="3">
        <v>888888</v>
      </c>
      <c r="H3054" s="3">
        <v>888888</v>
      </c>
      <c r="I3054" s="3">
        <v>888888</v>
      </c>
      <c r="L3054" s="3" t="s">
        <v>2693</v>
      </c>
      <c r="O3054" s="3">
        <v>0</v>
      </c>
      <c r="P3054" s="3" t="s">
        <v>49</v>
      </c>
      <c r="R3054" s="3" t="s">
        <v>2694</v>
      </c>
      <c r="S3054" s="3" t="s">
        <v>52</v>
      </c>
      <c r="T3054" s="3" t="s">
        <v>53</v>
      </c>
      <c r="U3054" s="3" t="s">
        <v>54</v>
      </c>
      <c r="V3054" s="3" t="s">
        <v>55</v>
      </c>
      <c r="W3054" s="3" t="s">
        <v>56</v>
      </c>
      <c r="AC3054" s="3">
        <v>21</v>
      </c>
      <c r="AG3054" s="3" t="s">
        <v>57</v>
      </c>
      <c r="AI3054" s="3">
        <v>0</v>
      </c>
      <c r="AJ3054" s="3">
        <v>0</v>
      </c>
      <c r="AK3054" s="3" t="s">
        <v>58</v>
      </c>
      <c r="AL3054" s="11">
        <v>37586</v>
      </c>
      <c r="AM3054" s="3" t="s">
        <v>74</v>
      </c>
      <c r="AN3054" s="11">
        <v>43628</v>
      </c>
      <c r="AU3054" s="3" t="s">
        <v>58</v>
      </c>
    </row>
    <row r="3055" spans="1:47" x14ac:dyDescent="0.3">
      <c r="A3055" s="3" t="s">
        <v>47</v>
      </c>
      <c r="B3055" s="3">
        <v>1</v>
      </c>
      <c r="C3055" s="3">
        <v>51015</v>
      </c>
      <c r="D3055" s="3">
        <v>1</v>
      </c>
      <c r="E3055" s="3">
        <v>5</v>
      </c>
      <c r="F3055" s="3">
        <v>888888</v>
      </c>
      <c r="G3055" s="3">
        <v>888888</v>
      </c>
      <c r="H3055" s="3">
        <v>888888</v>
      </c>
      <c r="I3055" s="3">
        <v>888888</v>
      </c>
      <c r="L3055" s="3" t="s">
        <v>2695</v>
      </c>
      <c r="O3055" s="3">
        <v>0</v>
      </c>
      <c r="P3055" s="3" t="s">
        <v>49</v>
      </c>
      <c r="R3055" s="3" t="s">
        <v>2696</v>
      </c>
      <c r="S3055" s="3" t="s">
        <v>52</v>
      </c>
      <c r="T3055" s="3" t="s">
        <v>53</v>
      </c>
      <c r="U3055" s="3" t="s">
        <v>54</v>
      </c>
      <c r="V3055" s="3" t="s">
        <v>55</v>
      </c>
      <c r="W3055" s="3" t="s">
        <v>56</v>
      </c>
      <c r="AC3055" s="3">
        <v>21</v>
      </c>
      <c r="AG3055" s="3" t="s">
        <v>57</v>
      </c>
      <c r="AI3055" s="3">
        <v>0</v>
      </c>
      <c r="AJ3055" s="3">
        <v>0</v>
      </c>
      <c r="AK3055" s="3" t="s">
        <v>58</v>
      </c>
      <c r="AL3055" s="11">
        <v>37586</v>
      </c>
      <c r="AM3055" s="3" t="s">
        <v>74</v>
      </c>
      <c r="AN3055" s="11">
        <v>43628</v>
      </c>
      <c r="AU3055" s="3" t="s">
        <v>58</v>
      </c>
    </row>
    <row r="3056" spans="1:47" x14ac:dyDescent="0.3">
      <c r="A3056" s="3" t="s">
        <v>47</v>
      </c>
      <c r="B3056" s="3">
        <v>1</v>
      </c>
      <c r="C3056" s="3">
        <v>51016</v>
      </c>
      <c r="D3056" s="3">
        <v>1</v>
      </c>
      <c r="E3056" s="3">
        <v>5</v>
      </c>
      <c r="F3056" s="3">
        <v>888888</v>
      </c>
      <c r="G3056" s="3">
        <v>888888</v>
      </c>
      <c r="H3056" s="3">
        <v>888888</v>
      </c>
      <c r="I3056" s="3">
        <v>888888</v>
      </c>
      <c r="L3056" s="3" t="s">
        <v>2697</v>
      </c>
      <c r="O3056" s="3">
        <v>0</v>
      </c>
      <c r="P3056" s="3" t="s">
        <v>49</v>
      </c>
      <c r="R3056" s="3" t="s">
        <v>2698</v>
      </c>
      <c r="S3056" s="3" t="s">
        <v>52</v>
      </c>
      <c r="T3056" s="3" t="s">
        <v>53</v>
      </c>
      <c r="U3056" s="3" t="s">
        <v>54</v>
      </c>
      <c r="V3056" s="3" t="s">
        <v>55</v>
      </c>
      <c r="W3056" s="3" t="s">
        <v>56</v>
      </c>
      <c r="AC3056" s="3">
        <v>21</v>
      </c>
      <c r="AG3056" s="3" t="s">
        <v>57</v>
      </c>
      <c r="AI3056" s="3">
        <v>0</v>
      </c>
      <c r="AJ3056" s="3">
        <v>0</v>
      </c>
      <c r="AK3056" s="3" t="s">
        <v>58</v>
      </c>
      <c r="AL3056" s="11">
        <v>40852</v>
      </c>
      <c r="AM3056" s="3" t="s">
        <v>74</v>
      </c>
      <c r="AN3056" s="11">
        <v>43628</v>
      </c>
      <c r="AU3056" s="3" t="s">
        <v>58</v>
      </c>
    </row>
    <row r="3057" spans="1:47" x14ac:dyDescent="0.3">
      <c r="A3057" s="3" t="s">
        <v>47</v>
      </c>
      <c r="B3057" s="3">
        <v>1</v>
      </c>
      <c r="C3057" s="3">
        <v>51017</v>
      </c>
      <c r="D3057" s="3">
        <v>1</v>
      </c>
      <c r="E3057" s="3">
        <v>5</v>
      </c>
      <c r="F3057" s="3">
        <v>888888</v>
      </c>
      <c r="G3057" s="3">
        <v>888888</v>
      </c>
      <c r="H3057" s="3">
        <v>888888</v>
      </c>
      <c r="I3057" s="3">
        <v>888888</v>
      </c>
      <c r="L3057" s="3" t="s">
        <v>2699</v>
      </c>
      <c r="O3057" s="3">
        <v>0</v>
      </c>
      <c r="P3057" s="3" t="s">
        <v>49</v>
      </c>
      <c r="R3057" s="3" t="s">
        <v>2700</v>
      </c>
      <c r="S3057" s="3" t="s">
        <v>52</v>
      </c>
      <c r="T3057" s="3" t="s">
        <v>53</v>
      </c>
      <c r="U3057" s="3" t="s">
        <v>54</v>
      </c>
      <c r="V3057" s="3" t="s">
        <v>55</v>
      </c>
      <c r="W3057" s="3" t="s">
        <v>56</v>
      </c>
      <c r="AC3057" s="3">
        <v>21</v>
      </c>
      <c r="AG3057" s="3" t="s">
        <v>57</v>
      </c>
      <c r="AI3057" s="3">
        <v>0</v>
      </c>
      <c r="AJ3057" s="3">
        <v>0</v>
      </c>
      <c r="AK3057" s="3" t="s">
        <v>58</v>
      </c>
      <c r="AL3057" s="11">
        <v>41659</v>
      </c>
      <c r="AM3057" s="3" t="s">
        <v>74</v>
      </c>
      <c r="AN3057" s="11">
        <v>43628</v>
      </c>
      <c r="AU3057" s="3" t="s">
        <v>58</v>
      </c>
    </row>
    <row r="3058" spans="1:47" x14ac:dyDescent="0.3">
      <c r="A3058" s="3" t="s">
        <v>47</v>
      </c>
      <c r="B3058" s="3">
        <v>1</v>
      </c>
      <c r="C3058" s="3">
        <v>51018</v>
      </c>
      <c r="D3058" s="3">
        <v>1</v>
      </c>
      <c r="E3058" s="3">
        <v>5</v>
      </c>
      <c r="F3058" s="3">
        <v>888888</v>
      </c>
      <c r="G3058" s="3">
        <v>888888</v>
      </c>
      <c r="H3058" s="3">
        <v>888888</v>
      </c>
      <c r="I3058" s="3">
        <v>888888</v>
      </c>
      <c r="L3058" s="3" t="s">
        <v>2701</v>
      </c>
      <c r="O3058" s="3">
        <v>0</v>
      </c>
      <c r="P3058" s="3" t="s">
        <v>49</v>
      </c>
      <c r="R3058" s="3" t="s">
        <v>2702</v>
      </c>
      <c r="S3058" s="3" t="s">
        <v>52</v>
      </c>
      <c r="T3058" s="3" t="s">
        <v>53</v>
      </c>
      <c r="U3058" s="3" t="s">
        <v>54</v>
      </c>
      <c r="V3058" s="3" t="s">
        <v>55</v>
      </c>
      <c r="W3058" s="3" t="s">
        <v>56</v>
      </c>
      <c r="AC3058" s="3">
        <v>21</v>
      </c>
      <c r="AG3058" s="3" t="s">
        <v>57</v>
      </c>
      <c r="AI3058" s="3">
        <v>0</v>
      </c>
      <c r="AJ3058" s="3">
        <v>0</v>
      </c>
      <c r="AK3058" s="3" t="s">
        <v>58</v>
      </c>
      <c r="AL3058" s="11">
        <v>41883</v>
      </c>
      <c r="AM3058" s="3" t="s">
        <v>74</v>
      </c>
      <c r="AN3058" s="11">
        <v>43628</v>
      </c>
      <c r="AU3058" s="3" t="s">
        <v>58</v>
      </c>
    </row>
    <row r="3059" spans="1:47" x14ac:dyDescent="0.3">
      <c r="A3059" s="3" t="s">
        <v>47</v>
      </c>
      <c r="B3059" s="3">
        <v>1</v>
      </c>
      <c r="C3059" s="3">
        <v>51019</v>
      </c>
      <c r="D3059" s="3">
        <v>1</v>
      </c>
      <c r="E3059" s="3">
        <v>5</v>
      </c>
      <c r="F3059" s="3">
        <v>888888</v>
      </c>
      <c r="G3059" s="3">
        <v>888888</v>
      </c>
      <c r="H3059" s="3">
        <v>888888</v>
      </c>
      <c r="I3059" s="3">
        <v>888888</v>
      </c>
      <c r="L3059" s="3" t="s">
        <v>2703</v>
      </c>
      <c r="O3059" s="3">
        <v>0</v>
      </c>
      <c r="P3059" s="3" t="s">
        <v>49</v>
      </c>
      <c r="R3059" s="3" t="s">
        <v>2704</v>
      </c>
      <c r="S3059" s="3" t="s">
        <v>52</v>
      </c>
      <c r="T3059" s="3" t="s">
        <v>53</v>
      </c>
      <c r="U3059" s="3" t="s">
        <v>54</v>
      </c>
      <c r="V3059" s="3" t="s">
        <v>55</v>
      </c>
      <c r="W3059" s="3" t="s">
        <v>56</v>
      </c>
      <c r="AC3059" s="3">
        <v>21</v>
      </c>
      <c r="AG3059" s="3" t="s">
        <v>57</v>
      </c>
      <c r="AI3059" s="3">
        <v>0</v>
      </c>
      <c r="AJ3059" s="3">
        <v>0</v>
      </c>
      <c r="AK3059" s="3" t="s">
        <v>58</v>
      </c>
      <c r="AL3059" s="11">
        <v>41470</v>
      </c>
      <c r="AM3059" s="3" t="s">
        <v>74</v>
      </c>
      <c r="AN3059" s="11">
        <v>43628</v>
      </c>
      <c r="AU3059" s="3" t="s">
        <v>58</v>
      </c>
    </row>
    <row r="3060" spans="1:47" x14ac:dyDescent="0.3">
      <c r="A3060" s="3" t="s">
        <v>47</v>
      </c>
      <c r="B3060" s="3">
        <v>1</v>
      </c>
      <c r="C3060" s="3">
        <v>51020</v>
      </c>
      <c r="D3060" s="3">
        <v>1</v>
      </c>
      <c r="E3060" s="3">
        <v>5</v>
      </c>
      <c r="F3060" s="3">
        <v>888888</v>
      </c>
      <c r="G3060" s="3">
        <v>888888</v>
      </c>
      <c r="H3060" s="3">
        <v>888888</v>
      </c>
      <c r="I3060" s="3">
        <v>888888</v>
      </c>
      <c r="J3060" s="3" t="s">
        <v>2705</v>
      </c>
      <c r="K3060" s="3" t="s">
        <v>2706</v>
      </c>
      <c r="L3060" s="3" t="s">
        <v>2707</v>
      </c>
      <c r="O3060" s="3">
        <v>0</v>
      </c>
      <c r="P3060" s="3" t="s">
        <v>49</v>
      </c>
      <c r="R3060" s="3" t="s">
        <v>2708</v>
      </c>
      <c r="S3060" s="3" t="s">
        <v>2709</v>
      </c>
      <c r="T3060" s="3" t="s">
        <v>53</v>
      </c>
      <c r="U3060" s="3" t="s">
        <v>2710</v>
      </c>
      <c r="V3060" s="3" t="s">
        <v>1469</v>
      </c>
      <c r="W3060" s="3" t="s">
        <v>56</v>
      </c>
      <c r="X3060" s="3">
        <v>60607</v>
      </c>
      <c r="AC3060" s="3">
        <v>18</v>
      </c>
      <c r="AG3060" s="3" t="s">
        <v>57</v>
      </c>
      <c r="AI3060" s="3">
        <v>0</v>
      </c>
      <c r="AJ3060" s="3">
        <v>0</v>
      </c>
      <c r="AK3060" s="3" t="s">
        <v>309</v>
      </c>
      <c r="AL3060" s="11">
        <v>43552</v>
      </c>
      <c r="AM3060" s="3" t="s">
        <v>59</v>
      </c>
      <c r="AN3060" s="11">
        <v>44067</v>
      </c>
      <c r="AU3060" s="3" t="s">
        <v>309</v>
      </c>
    </row>
    <row r="3061" spans="1:47" x14ac:dyDescent="0.3">
      <c r="A3061" s="3" t="s">
        <v>47</v>
      </c>
      <c r="B3061" s="3">
        <v>1</v>
      </c>
      <c r="C3061" s="3">
        <v>51021</v>
      </c>
      <c r="D3061" s="3">
        <v>1</v>
      </c>
      <c r="E3061" s="3">
        <v>5</v>
      </c>
      <c r="F3061" s="3">
        <v>888888</v>
      </c>
      <c r="G3061" s="3">
        <v>888888</v>
      </c>
      <c r="H3061" s="3">
        <v>888888</v>
      </c>
      <c r="I3061" s="3">
        <v>888888</v>
      </c>
      <c r="L3061" s="3" t="s">
        <v>2711</v>
      </c>
      <c r="O3061" s="3">
        <v>0</v>
      </c>
      <c r="P3061" s="3" t="s">
        <v>49</v>
      </c>
      <c r="R3061" s="3" t="s">
        <v>2712</v>
      </c>
      <c r="S3061" s="3" t="s">
        <v>52</v>
      </c>
      <c r="T3061" s="3" t="s">
        <v>53</v>
      </c>
      <c r="U3061" s="3" t="s">
        <v>54</v>
      </c>
      <c r="V3061" s="3" t="s">
        <v>55</v>
      </c>
      <c r="W3061" s="3" t="s">
        <v>56</v>
      </c>
      <c r="AC3061" s="3">
        <v>21</v>
      </c>
      <c r="AG3061" s="3" t="s">
        <v>57</v>
      </c>
      <c r="AI3061" s="3">
        <v>0</v>
      </c>
      <c r="AJ3061" s="3">
        <v>0</v>
      </c>
      <c r="AK3061" s="3" t="s">
        <v>58</v>
      </c>
      <c r="AL3061" s="11">
        <v>43628</v>
      </c>
      <c r="AM3061" s="3" t="s">
        <v>74</v>
      </c>
      <c r="AN3061" s="11">
        <v>43628</v>
      </c>
      <c r="AU3061" s="3" t="s">
        <v>58</v>
      </c>
    </row>
    <row r="3062" spans="1:47" x14ac:dyDescent="0.3">
      <c r="A3062" s="3" t="s">
        <v>47</v>
      </c>
      <c r="B3062" s="3">
        <v>1</v>
      </c>
      <c r="C3062" s="3">
        <v>51022</v>
      </c>
      <c r="D3062" s="3">
        <v>1</v>
      </c>
      <c r="E3062" s="3">
        <v>5</v>
      </c>
      <c r="F3062" s="3">
        <v>888888</v>
      </c>
      <c r="G3062" s="3">
        <v>888888</v>
      </c>
      <c r="H3062" s="3">
        <v>888888</v>
      </c>
      <c r="I3062" s="3">
        <v>888888</v>
      </c>
      <c r="L3062" s="3" t="s">
        <v>2713</v>
      </c>
      <c r="O3062" s="3">
        <v>0</v>
      </c>
      <c r="P3062" s="3" t="s">
        <v>2714</v>
      </c>
      <c r="Q3062" s="13" t="s">
        <v>2715</v>
      </c>
      <c r="R3062" s="3" t="s">
        <v>2716</v>
      </c>
      <c r="S3062" s="3" t="s">
        <v>2717</v>
      </c>
      <c r="T3062" s="3" t="s">
        <v>2718</v>
      </c>
      <c r="U3062" s="3" t="s">
        <v>64</v>
      </c>
      <c r="V3062" s="3" t="s">
        <v>65</v>
      </c>
      <c r="W3062" s="3" t="s">
        <v>56</v>
      </c>
      <c r="X3062" s="3">
        <v>77032</v>
      </c>
      <c r="AC3062" s="3">
        <v>21</v>
      </c>
      <c r="AG3062" s="3" t="s">
        <v>2719</v>
      </c>
      <c r="AI3062" s="3">
        <v>0</v>
      </c>
      <c r="AJ3062" s="3">
        <v>0</v>
      </c>
      <c r="AK3062" s="3" t="s">
        <v>58</v>
      </c>
      <c r="AL3062" s="11">
        <v>43052</v>
      </c>
      <c r="AM3062" s="3" t="s">
        <v>83</v>
      </c>
      <c r="AN3062" s="11">
        <v>43693</v>
      </c>
      <c r="AU3062" s="3" t="s">
        <v>58</v>
      </c>
    </row>
    <row r="3063" spans="1:47" x14ac:dyDescent="0.3">
      <c r="A3063" s="3" t="s">
        <v>47</v>
      </c>
      <c r="B3063" s="3">
        <v>1</v>
      </c>
      <c r="C3063" s="3">
        <v>51023</v>
      </c>
      <c r="D3063" s="3">
        <v>1</v>
      </c>
      <c r="E3063" s="3">
        <v>5</v>
      </c>
      <c r="F3063" s="3">
        <v>888888</v>
      </c>
      <c r="G3063" s="3">
        <v>888888</v>
      </c>
      <c r="H3063" s="3">
        <v>888888</v>
      </c>
      <c r="I3063" s="3">
        <v>888888</v>
      </c>
      <c r="L3063" s="3" t="s">
        <v>2720</v>
      </c>
      <c r="O3063" s="3">
        <v>0</v>
      </c>
      <c r="P3063" s="3" t="s">
        <v>49</v>
      </c>
      <c r="R3063" s="3" t="s">
        <v>2721</v>
      </c>
      <c r="S3063" s="3" t="s">
        <v>52</v>
      </c>
      <c r="T3063" s="3" t="s">
        <v>53</v>
      </c>
      <c r="U3063" s="3" t="s">
        <v>54</v>
      </c>
      <c r="V3063" s="3" t="s">
        <v>55</v>
      </c>
      <c r="W3063" s="3" t="s">
        <v>56</v>
      </c>
      <c r="AC3063" s="3">
        <v>21</v>
      </c>
      <c r="AG3063" s="3" t="s">
        <v>57</v>
      </c>
      <c r="AI3063" s="3">
        <v>0</v>
      </c>
      <c r="AJ3063" s="3">
        <v>0</v>
      </c>
      <c r="AK3063" s="3" t="s">
        <v>58</v>
      </c>
      <c r="AL3063" s="11">
        <v>40788</v>
      </c>
      <c r="AM3063" s="3" t="s">
        <v>74</v>
      </c>
      <c r="AN3063" s="11">
        <v>43628</v>
      </c>
      <c r="AU3063" s="3" t="s">
        <v>58</v>
      </c>
    </row>
    <row r="3064" spans="1:47" x14ac:dyDescent="0.3">
      <c r="A3064" s="3" t="s">
        <v>47</v>
      </c>
      <c r="B3064" s="3">
        <v>1</v>
      </c>
      <c r="C3064" s="3">
        <v>51024</v>
      </c>
      <c r="D3064" s="3">
        <v>1</v>
      </c>
      <c r="E3064" s="3">
        <v>5</v>
      </c>
      <c r="F3064" s="3">
        <v>888888</v>
      </c>
      <c r="G3064" s="3">
        <v>888888</v>
      </c>
      <c r="H3064" s="3">
        <v>888888</v>
      </c>
      <c r="I3064" s="3">
        <v>888888</v>
      </c>
      <c r="L3064" s="3" t="s">
        <v>2722</v>
      </c>
      <c r="O3064" s="3">
        <v>0</v>
      </c>
      <c r="P3064" s="3" t="s">
        <v>49</v>
      </c>
      <c r="R3064" s="3" t="s">
        <v>2723</v>
      </c>
      <c r="S3064" s="3" t="s">
        <v>52</v>
      </c>
      <c r="T3064" s="3" t="s">
        <v>53</v>
      </c>
      <c r="U3064" s="3" t="s">
        <v>54</v>
      </c>
      <c r="V3064" s="3" t="s">
        <v>55</v>
      </c>
      <c r="W3064" s="3" t="s">
        <v>56</v>
      </c>
      <c r="AC3064" s="3">
        <v>21</v>
      </c>
      <c r="AG3064" s="3" t="s">
        <v>57</v>
      </c>
      <c r="AI3064" s="3">
        <v>0</v>
      </c>
      <c r="AJ3064" s="3">
        <v>0</v>
      </c>
      <c r="AK3064" s="3" t="s">
        <v>58</v>
      </c>
      <c r="AL3064" s="11">
        <v>41109</v>
      </c>
      <c r="AM3064" s="3" t="s">
        <v>74</v>
      </c>
      <c r="AN3064" s="11">
        <v>43628</v>
      </c>
      <c r="AU3064" s="3" t="s">
        <v>58</v>
      </c>
    </row>
    <row r="3065" spans="1:47" x14ac:dyDescent="0.3">
      <c r="A3065" s="3" t="s">
        <v>47</v>
      </c>
      <c r="B3065" s="3">
        <v>1</v>
      </c>
      <c r="C3065" s="3">
        <v>51025</v>
      </c>
      <c r="D3065" s="3">
        <v>1</v>
      </c>
      <c r="E3065" s="3">
        <v>5</v>
      </c>
      <c r="F3065" s="3">
        <v>888888</v>
      </c>
      <c r="G3065" s="3">
        <v>888888</v>
      </c>
      <c r="H3065" s="3">
        <v>888888</v>
      </c>
      <c r="I3065" s="3">
        <v>888888</v>
      </c>
      <c r="L3065" s="3" t="s">
        <v>2724</v>
      </c>
      <c r="O3065" s="3">
        <v>0</v>
      </c>
      <c r="P3065" s="3" t="s">
        <v>49</v>
      </c>
      <c r="R3065" s="3" t="s">
        <v>2725</v>
      </c>
      <c r="S3065" s="3" t="s">
        <v>52</v>
      </c>
      <c r="T3065" s="3" t="s">
        <v>53</v>
      </c>
      <c r="U3065" s="3" t="s">
        <v>54</v>
      </c>
      <c r="V3065" s="3" t="s">
        <v>55</v>
      </c>
      <c r="W3065" s="3" t="s">
        <v>56</v>
      </c>
      <c r="AC3065" s="3">
        <v>21</v>
      </c>
      <c r="AG3065" s="3" t="s">
        <v>57</v>
      </c>
      <c r="AI3065" s="3">
        <v>0</v>
      </c>
      <c r="AJ3065" s="3">
        <v>0</v>
      </c>
      <c r="AK3065" s="3" t="s">
        <v>58</v>
      </c>
      <c r="AL3065" s="11">
        <v>41953</v>
      </c>
      <c r="AM3065" s="3" t="s">
        <v>74</v>
      </c>
      <c r="AN3065" s="11">
        <v>43628</v>
      </c>
      <c r="AU3065" s="3" t="s">
        <v>58</v>
      </c>
    </row>
    <row r="3066" spans="1:47" x14ac:dyDescent="0.3">
      <c r="A3066" s="3" t="s">
        <v>47</v>
      </c>
      <c r="B3066" s="3">
        <v>1</v>
      </c>
      <c r="C3066" s="3">
        <v>51026</v>
      </c>
      <c r="D3066" s="3">
        <v>1</v>
      </c>
      <c r="E3066" s="3">
        <v>5</v>
      </c>
      <c r="F3066" s="3">
        <v>888888</v>
      </c>
      <c r="G3066" s="3">
        <v>888888</v>
      </c>
      <c r="H3066" s="3">
        <v>888888</v>
      </c>
      <c r="I3066" s="3">
        <v>888888</v>
      </c>
      <c r="L3066" s="3" t="s">
        <v>2726</v>
      </c>
      <c r="O3066" s="3">
        <v>0</v>
      </c>
      <c r="P3066" s="3" t="s">
        <v>2727</v>
      </c>
      <c r="Q3066" s="13" t="s">
        <v>2728</v>
      </c>
      <c r="R3066" s="3" t="s">
        <v>2729</v>
      </c>
      <c r="S3066" s="3" t="s">
        <v>52</v>
      </c>
      <c r="T3066" s="3" t="s">
        <v>53</v>
      </c>
      <c r="U3066" s="3" t="s">
        <v>54</v>
      </c>
      <c r="V3066" s="3" t="s">
        <v>55</v>
      </c>
      <c r="W3066" s="3" t="s">
        <v>56</v>
      </c>
      <c r="AC3066" s="3">
        <v>21</v>
      </c>
      <c r="AG3066" s="3" t="s">
        <v>57</v>
      </c>
      <c r="AI3066" s="3">
        <v>0</v>
      </c>
      <c r="AJ3066" s="3">
        <v>0</v>
      </c>
      <c r="AK3066" s="3" t="s">
        <v>58</v>
      </c>
      <c r="AL3066" s="11">
        <v>37586</v>
      </c>
      <c r="AM3066" s="3" t="s">
        <v>100</v>
      </c>
      <c r="AN3066" s="11">
        <v>43971</v>
      </c>
      <c r="AU3066" s="3" t="s">
        <v>58</v>
      </c>
    </row>
    <row r="3067" spans="1:47" x14ac:dyDescent="0.3">
      <c r="A3067" s="3" t="s">
        <v>47</v>
      </c>
      <c r="B3067" s="3">
        <v>1</v>
      </c>
      <c r="C3067" s="3">
        <v>51027</v>
      </c>
      <c r="D3067" s="3">
        <v>1</v>
      </c>
      <c r="E3067" s="3">
        <v>5</v>
      </c>
      <c r="F3067" s="3">
        <v>888888</v>
      </c>
      <c r="G3067" s="3">
        <v>888888</v>
      </c>
      <c r="H3067" s="3">
        <v>888888</v>
      </c>
      <c r="I3067" s="3">
        <v>888888</v>
      </c>
      <c r="L3067" s="3" t="s">
        <v>2730</v>
      </c>
      <c r="O3067" s="3">
        <v>0</v>
      </c>
      <c r="P3067" s="3" t="s">
        <v>49</v>
      </c>
      <c r="R3067" s="3" t="s">
        <v>2731</v>
      </c>
      <c r="S3067" s="3" t="s">
        <v>52</v>
      </c>
      <c r="T3067" s="3" t="s">
        <v>53</v>
      </c>
      <c r="U3067" s="3" t="s">
        <v>54</v>
      </c>
      <c r="V3067" s="3" t="s">
        <v>55</v>
      </c>
      <c r="W3067" s="3" t="s">
        <v>56</v>
      </c>
      <c r="AC3067" s="3">
        <v>21</v>
      </c>
      <c r="AG3067" s="3" t="s">
        <v>57</v>
      </c>
      <c r="AI3067" s="3">
        <v>0</v>
      </c>
      <c r="AJ3067" s="3">
        <v>0</v>
      </c>
      <c r="AK3067" s="3" t="s">
        <v>58</v>
      </c>
      <c r="AL3067" s="11">
        <v>37586</v>
      </c>
      <c r="AM3067" s="3" t="s">
        <v>74</v>
      </c>
      <c r="AN3067" s="11">
        <v>43628</v>
      </c>
      <c r="AU3067" s="3" t="s">
        <v>58</v>
      </c>
    </row>
    <row r="3068" spans="1:47" x14ac:dyDescent="0.3">
      <c r="A3068" s="3" t="s">
        <v>47</v>
      </c>
      <c r="B3068" s="3">
        <v>1</v>
      </c>
      <c r="C3068" s="3">
        <v>51028</v>
      </c>
      <c r="D3068" s="3">
        <v>1</v>
      </c>
      <c r="E3068" s="3">
        <v>5</v>
      </c>
      <c r="F3068" s="3">
        <v>888888</v>
      </c>
      <c r="G3068" s="3">
        <v>888888</v>
      </c>
      <c r="H3068" s="3">
        <v>888888</v>
      </c>
      <c r="I3068" s="3">
        <v>888888</v>
      </c>
      <c r="L3068" s="3" t="s">
        <v>2732</v>
      </c>
      <c r="O3068" s="3">
        <v>0</v>
      </c>
      <c r="P3068" s="3" t="s">
        <v>49</v>
      </c>
      <c r="R3068" s="3" t="s">
        <v>2733</v>
      </c>
      <c r="S3068" s="3" t="s">
        <v>52</v>
      </c>
      <c r="T3068" s="3" t="s">
        <v>53</v>
      </c>
      <c r="U3068" s="3" t="s">
        <v>54</v>
      </c>
      <c r="V3068" s="3" t="s">
        <v>55</v>
      </c>
      <c r="W3068" s="3" t="s">
        <v>56</v>
      </c>
      <c r="AC3068" s="3">
        <v>21</v>
      </c>
      <c r="AG3068" s="3" t="s">
        <v>57</v>
      </c>
      <c r="AI3068" s="3">
        <v>0</v>
      </c>
      <c r="AJ3068" s="3">
        <v>0</v>
      </c>
      <c r="AK3068" s="3" t="s">
        <v>58</v>
      </c>
      <c r="AL3068" s="11">
        <v>39539</v>
      </c>
      <c r="AM3068" s="3" t="s">
        <v>74</v>
      </c>
      <c r="AN3068" s="11">
        <v>43628</v>
      </c>
      <c r="AU3068" s="3" t="s">
        <v>58</v>
      </c>
    </row>
    <row r="3069" spans="1:47" x14ac:dyDescent="0.3">
      <c r="A3069" s="3" t="s">
        <v>47</v>
      </c>
      <c r="B3069" s="3">
        <v>1</v>
      </c>
      <c r="C3069" s="3">
        <v>51029</v>
      </c>
      <c r="D3069" s="3">
        <v>1</v>
      </c>
      <c r="E3069" s="3">
        <v>5</v>
      </c>
      <c r="F3069" s="3">
        <v>888888</v>
      </c>
      <c r="G3069" s="3">
        <v>888888</v>
      </c>
      <c r="H3069" s="3">
        <v>888888</v>
      </c>
      <c r="I3069" s="3">
        <v>888888</v>
      </c>
      <c r="L3069" s="3" t="s">
        <v>2734</v>
      </c>
      <c r="O3069" s="3">
        <v>0</v>
      </c>
      <c r="P3069" s="3" t="s">
        <v>49</v>
      </c>
      <c r="R3069" s="3" t="s">
        <v>2735</v>
      </c>
      <c r="S3069" s="3" t="s">
        <v>52</v>
      </c>
      <c r="T3069" s="3" t="s">
        <v>53</v>
      </c>
      <c r="U3069" s="3" t="s">
        <v>54</v>
      </c>
      <c r="V3069" s="3" t="s">
        <v>55</v>
      </c>
      <c r="W3069" s="3" t="s">
        <v>56</v>
      </c>
      <c r="AC3069" s="3">
        <v>21</v>
      </c>
      <c r="AG3069" s="3" t="s">
        <v>57</v>
      </c>
      <c r="AI3069" s="3">
        <v>0</v>
      </c>
      <c r="AJ3069" s="3">
        <v>0</v>
      </c>
      <c r="AK3069" s="3" t="s">
        <v>58</v>
      </c>
      <c r="AL3069" s="11">
        <v>41830</v>
      </c>
      <c r="AM3069" s="3" t="s">
        <v>74</v>
      </c>
      <c r="AN3069" s="11">
        <v>43628</v>
      </c>
      <c r="AU3069" s="3" t="s">
        <v>58</v>
      </c>
    </row>
    <row r="3070" spans="1:47" x14ac:dyDescent="0.3">
      <c r="A3070" s="3" t="s">
        <v>47</v>
      </c>
      <c r="B3070" s="3">
        <v>1</v>
      </c>
      <c r="C3070" s="3">
        <v>51030</v>
      </c>
      <c r="D3070" s="3">
        <v>1</v>
      </c>
      <c r="E3070" s="3">
        <v>5</v>
      </c>
      <c r="F3070" s="3">
        <v>888888</v>
      </c>
      <c r="G3070" s="3">
        <v>888888</v>
      </c>
      <c r="H3070" s="3">
        <v>888888</v>
      </c>
      <c r="I3070" s="3">
        <v>888888</v>
      </c>
      <c r="L3070" s="3" t="s">
        <v>2736</v>
      </c>
      <c r="O3070" s="3">
        <v>0</v>
      </c>
      <c r="P3070" s="3" t="s">
        <v>2737</v>
      </c>
      <c r="Q3070" s="13" t="s">
        <v>2738</v>
      </c>
      <c r="R3070" s="3" t="s">
        <v>2739</v>
      </c>
      <c r="S3070" s="3" t="s">
        <v>2740</v>
      </c>
      <c r="T3070" s="3" t="s">
        <v>53</v>
      </c>
      <c r="U3070" s="3" t="s">
        <v>64</v>
      </c>
      <c r="V3070" s="3" t="s">
        <v>65</v>
      </c>
      <c r="W3070" s="3" t="s">
        <v>56</v>
      </c>
      <c r="X3070" s="3">
        <v>77022</v>
      </c>
      <c r="AC3070" s="3">
        <v>21</v>
      </c>
      <c r="AG3070" s="3" t="s">
        <v>2741</v>
      </c>
      <c r="AI3070" s="3">
        <v>0</v>
      </c>
      <c r="AJ3070" s="3">
        <v>0</v>
      </c>
      <c r="AK3070" s="3" t="s">
        <v>58</v>
      </c>
      <c r="AL3070" s="11">
        <v>37956</v>
      </c>
      <c r="AM3070" s="3" t="s">
        <v>100</v>
      </c>
      <c r="AN3070" s="11">
        <v>43785</v>
      </c>
      <c r="AU3070" s="3" t="s">
        <v>58</v>
      </c>
    </row>
    <row r="3071" spans="1:47" x14ac:dyDescent="0.3">
      <c r="A3071" s="3" t="s">
        <v>47</v>
      </c>
      <c r="B3071" s="3">
        <v>1</v>
      </c>
      <c r="C3071" s="3">
        <v>51031</v>
      </c>
      <c r="D3071" s="3">
        <v>1</v>
      </c>
      <c r="E3071" s="3">
        <v>5</v>
      </c>
      <c r="F3071" s="3">
        <v>888888</v>
      </c>
      <c r="G3071" s="3">
        <v>888888</v>
      </c>
      <c r="H3071" s="3">
        <v>888888</v>
      </c>
      <c r="I3071" s="3">
        <v>888888</v>
      </c>
      <c r="J3071" s="3" t="s">
        <v>2742</v>
      </c>
      <c r="K3071" s="3" t="s">
        <v>2743</v>
      </c>
      <c r="L3071" s="3" t="s">
        <v>2744</v>
      </c>
      <c r="O3071" s="3">
        <v>0</v>
      </c>
      <c r="P3071" s="3" t="s">
        <v>2745</v>
      </c>
      <c r="Q3071" s="13" t="s">
        <v>2746</v>
      </c>
      <c r="R3071" s="3" t="s">
        <v>2747</v>
      </c>
      <c r="S3071" s="3" t="s">
        <v>2748</v>
      </c>
      <c r="T3071" s="3" t="s">
        <v>53</v>
      </c>
      <c r="U3071" s="3" t="s">
        <v>64</v>
      </c>
      <c r="V3071" s="3" t="s">
        <v>65</v>
      </c>
      <c r="W3071" s="3" t="s">
        <v>56</v>
      </c>
      <c r="X3071" s="3">
        <v>77039</v>
      </c>
      <c r="AC3071" s="3">
        <v>18</v>
      </c>
      <c r="AG3071" s="3" t="s">
        <v>57</v>
      </c>
      <c r="AI3071" s="3">
        <v>0</v>
      </c>
      <c r="AJ3071" s="3">
        <v>0</v>
      </c>
      <c r="AK3071" s="3" t="s">
        <v>58</v>
      </c>
      <c r="AL3071" s="11">
        <v>43552</v>
      </c>
      <c r="AM3071" s="3" t="s">
        <v>59</v>
      </c>
      <c r="AN3071" s="11">
        <v>44067</v>
      </c>
      <c r="AU3071" s="3" t="s">
        <v>58</v>
      </c>
    </row>
    <row r="3072" spans="1:47" x14ac:dyDescent="0.3">
      <c r="A3072" s="3" t="s">
        <v>47</v>
      </c>
      <c r="B3072" s="3">
        <v>1</v>
      </c>
      <c r="C3072" s="3">
        <v>51032</v>
      </c>
      <c r="D3072" s="3">
        <v>1</v>
      </c>
      <c r="E3072" s="3">
        <v>5</v>
      </c>
      <c r="F3072" s="3">
        <v>888888</v>
      </c>
      <c r="G3072" s="3">
        <v>888888</v>
      </c>
      <c r="H3072" s="3">
        <v>888888</v>
      </c>
      <c r="I3072" s="3">
        <v>888888</v>
      </c>
      <c r="L3072" s="3" t="s">
        <v>2749</v>
      </c>
      <c r="O3072" s="3">
        <v>0</v>
      </c>
      <c r="P3072" s="3" t="s">
        <v>49</v>
      </c>
      <c r="R3072" s="3" t="s">
        <v>2750</v>
      </c>
      <c r="S3072" s="3" t="s">
        <v>52</v>
      </c>
      <c r="T3072" s="3" t="s">
        <v>53</v>
      </c>
      <c r="U3072" s="3" t="s">
        <v>54</v>
      </c>
      <c r="V3072" s="3" t="s">
        <v>55</v>
      </c>
      <c r="W3072" s="3" t="s">
        <v>56</v>
      </c>
      <c r="AC3072" s="3">
        <v>21</v>
      </c>
      <c r="AG3072" s="3" t="s">
        <v>57</v>
      </c>
      <c r="AI3072" s="3">
        <v>0</v>
      </c>
      <c r="AJ3072" s="3">
        <v>0</v>
      </c>
      <c r="AK3072" s="3" t="s">
        <v>58</v>
      </c>
      <c r="AL3072" s="11">
        <v>38832</v>
      </c>
      <c r="AM3072" s="3" t="s">
        <v>74</v>
      </c>
      <c r="AN3072" s="11">
        <v>43628</v>
      </c>
      <c r="AU3072" s="3" t="s">
        <v>58</v>
      </c>
    </row>
    <row r="3073" spans="1:47" x14ac:dyDescent="0.3">
      <c r="A3073" s="3" t="s">
        <v>47</v>
      </c>
      <c r="B3073" s="3">
        <v>1</v>
      </c>
      <c r="C3073" s="3">
        <v>51033</v>
      </c>
      <c r="D3073" s="3">
        <v>1</v>
      </c>
      <c r="E3073" s="3">
        <v>5</v>
      </c>
      <c r="F3073" s="3">
        <v>888888</v>
      </c>
      <c r="G3073" s="3">
        <v>888888</v>
      </c>
      <c r="H3073" s="3">
        <v>888888</v>
      </c>
      <c r="I3073" s="3">
        <v>888888</v>
      </c>
      <c r="L3073" s="3" t="s">
        <v>2751</v>
      </c>
      <c r="O3073" s="3">
        <v>0</v>
      </c>
      <c r="P3073" s="3" t="s">
        <v>49</v>
      </c>
      <c r="R3073" s="3" t="s">
        <v>2752</v>
      </c>
      <c r="S3073" s="3" t="s">
        <v>52</v>
      </c>
      <c r="T3073" s="3" t="s">
        <v>53</v>
      </c>
      <c r="U3073" s="3" t="s">
        <v>54</v>
      </c>
      <c r="V3073" s="3" t="s">
        <v>55</v>
      </c>
      <c r="W3073" s="3" t="s">
        <v>56</v>
      </c>
      <c r="AC3073" s="3">
        <v>21</v>
      </c>
      <c r="AG3073" s="3" t="s">
        <v>57</v>
      </c>
      <c r="AI3073" s="3">
        <v>0</v>
      </c>
      <c r="AJ3073" s="3">
        <v>0</v>
      </c>
      <c r="AK3073" s="3" t="s">
        <v>58</v>
      </c>
      <c r="AL3073" s="11">
        <v>43628</v>
      </c>
      <c r="AM3073" s="3" t="s">
        <v>74</v>
      </c>
      <c r="AN3073" s="11">
        <v>43628</v>
      </c>
      <c r="AU3073" s="3" t="s">
        <v>58</v>
      </c>
    </row>
    <row r="3074" spans="1:47" x14ac:dyDescent="0.3">
      <c r="A3074" s="3" t="s">
        <v>47</v>
      </c>
      <c r="B3074" s="3">
        <v>1</v>
      </c>
      <c r="C3074" s="3">
        <v>51034</v>
      </c>
      <c r="D3074" s="3">
        <v>1</v>
      </c>
      <c r="E3074" s="3">
        <v>5</v>
      </c>
      <c r="F3074" s="3">
        <v>888888</v>
      </c>
      <c r="G3074" s="3">
        <v>888888</v>
      </c>
      <c r="H3074" s="3">
        <v>888888</v>
      </c>
      <c r="I3074" s="3">
        <v>888888</v>
      </c>
      <c r="L3074" s="3" t="s">
        <v>2753</v>
      </c>
      <c r="O3074" s="3">
        <v>0</v>
      </c>
      <c r="P3074" s="3" t="s">
        <v>49</v>
      </c>
      <c r="R3074" s="3" t="s">
        <v>2754</v>
      </c>
      <c r="S3074" s="3" t="s">
        <v>52</v>
      </c>
      <c r="T3074" s="3" t="s">
        <v>53</v>
      </c>
      <c r="U3074" s="3" t="s">
        <v>54</v>
      </c>
      <c r="V3074" s="3" t="s">
        <v>55</v>
      </c>
      <c r="W3074" s="3" t="s">
        <v>56</v>
      </c>
      <c r="AC3074" s="3">
        <v>21</v>
      </c>
      <c r="AG3074" s="3" t="s">
        <v>57</v>
      </c>
      <c r="AI3074" s="3">
        <v>0</v>
      </c>
      <c r="AJ3074" s="3">
        <v>0</v>
      </c>
      <c r="AK3074" s="3" t="s">
        <v>58</v>
      </c>
      <c r="AL3074" s="11">
        <v>37711</v>
      </c>
      <c r="AM3074" s="3" t="s">
        <v>74</v>
      </c>
      <c r="AN3074" s="11">
        <v>43628</v>
      </c>
      <c r="AU3074" s="3" t="s">
        <v>58</v>
      </c>
    </row>
    <row r="3075" spans="1:47" x14ac:dyDescent="0.3">
      <c r="A3075" s="3" t="s">
        <v>47</v>
      </c>
      <c r="B3075" s="3">
        <v>1</v>
      </c>
      <c r="C3075" s="3">
        <v>51035</v>
      </c>
      <c r="D3075" s="3">
        <v>1</v>
      </c>
      <c r="E3075" s="3">
        <v>5</v>
      </c>
      <c r="F3075" s="3">
        <v>888888</v>
      </c>
      <c r="G3075" s="3">
        <v>888888</v>
      </c>
      <c r="H3075" s="3">
        <v>888888</v>
      </c>
      <c r="I3075" s="3">
        <v>888888</v>
      </c>
      <c r="L3075" s="3" t="s">
        <v>2755</v>
      </c>
      <c r="O3075" s="3">
        <v>0</v>
      </c>
      <c r="P3075" s="3" t="s">
        <v>49</v>
      </c>
      <c r="R3075" s="3" t="s">
        <v>2756</v>
      </c>
      <c r="S3075" s="3" t="s">
        <v>52</v>
      </c>
      <c r="T3075" s="3" t="s">
        <v>53</v>
      </c>
      <c r="U3075" s="3" t="s">
        <v>54</v>
      </c>
      <c r="V3075" s="3" t="s">
        <v>55</v>
      </c>
      <c r="W3075" s="3" t="s">
        <v>56</v>
      </c>
      <c r="AC3075" s="3">
        <v>21</v>
      </c>
      <c r="AG3075" s="3" t="s">
        <v>57</v>
      </c>
      <c r="AI3075" s="3">
        <v>0</v>
      </c>
      <c r="AJ3075" s="3">
        <v>0</v>
      </c>
      <c r="AK3075" s="3" t="s">
        <v>58</v>
      </c>
      <c r="AL3075" s="11">
        <v>41456</v>
      </c>
      <c r="AM3075" s="3" t="s">
        <v>74</v>
      </c>
      <c r="AN3075" s="11">
        <v>43628</v>
      </c>
      <c r="AU3075" s="3" t="s">
        <v>58</v>
      </c>
    </row>
    <row r="3076" spans="1:47" x14ac:dyDescent="0.3">
      <c r="A3076" s="3" t="s">
        <v>47</v>
      </c>
      <c r="B3076" s="3">
        <v>1</v>
      </c>
      <c r="C3076" s="3">
        <v>51036</v>
      </c>
      <c r="D3076" s="3">
        <v>1</v>
      </c>
      <c r="E3076" s="3">
        <v>5</v>
      </c>
      <c r="F3076" s="3">
        <v>888888</v>
      </c>
      <c r="G3076" s="3">
        <v>888888</v>
      </c>
      <c r="H3076" s="3">
        <v>888888</v>
      </c>
      <c r="I3076" s="3">
        <v>888888</v>
      </c>
      <c r="L3076" s="3" t="s">
        <v>2757</v>
      </c>
      <c r="O3076" s="3">
        <v>0</v>
      </c>
      <c r="P3076" s="3" t="s">
        <v>49</v>
      </c>
      <c r="R3076" s="3" t="s">
        <v>2758</v>
      </c>
      <c r="S3076" s="3" t="s">
        <v>52</v>
      </c>
      <c r="T3076" s="3" t="s">
        <v>53</v>
      </c>
      <c r="U3076" s="3" t="s">
        <v>54</v>
      </c>
      <c r="V3076" s="3" t="s">
        <v>55</v>
      </c>
      <c r="W3076" s="3" t="s">
        <v>56</v>
      </c>
      <c r="AC3076" s="3">
        <v>21</v>
      </c>
      <c r="AG3076" s="3" t="s">
        <v>57</v>
      </c>
      <c r="AI3076" s="3">
        <v>0</v>
      </c>
      <c r="AJ3076" s="3">
        <v>0</v>
      </c>
      <c r="AK3076" s="3" t="s">
        <v>58</v>
      </c>
      <c r="AL3076" s="11">
        <v>39083</v>
      </c>
      <c r="AM3076" s="3" t="s">
        <v>74</v>
      </c>
      <c r="AN3076" s="11">
        <v>43628</v>
      </c>
      <c r="AU3076" s="3" t="s">
        <v>58</v>
      </c>
    </row>
    <row r="3077" spans="1:47" x14ac:dyDescent="0.3">
      <c r="A3077" s="3" t="s">
        <v>47</v>
      </c>
      <c r="B3077" s="3">
        <v>1</v>
      </c>
      <c r="C3077" s="3">
        <v>51037</v>
      </c>
      <c r="D3077" s="3">
        <v>1</v>
      </c>
      <c r="E3077" s="3">
        <v>5</v>
      </c>
      <c r="F3077" s="3">
        <v>888888</v>
      </c>
      <c r="G3077" s="3">
        <v>888888</v>
      </c>
      <c r="H3077" s="3">
        <v>888888</v>
      </c>
      <c r="I3077" s="3">
        <v>888888</v>
      </c>
      <c r="L3077" s="3" t="s">
        <v>2759</v>
      </c>
      <c r="O3077" s="3">
        <v>0</v>
      </c>
      <c r="P3077" s="3" t="s">
        <v>49</v>
      </c>
      <c r="R3077" s="3" t="s">
        <v>2760</v>
      </c>
      <c r="S3077" s="3" t="s">
        <v>52</v>
      </c>
      <c r="T3077" s="3" t="s">
        <v>53</v>
      </c>
      <c r="U3077" s="3" t="s">
        <v>54</v>
      </c>
      <c r="V3077" s="3" t="s">
        <v>55</v>
      </c>
      <c r="W3077" s="3" t="s">
        <v>56</v>
      </c>
      <c r="AC3077" s="3">
        <v>21</v>
      </c>
      <c r="AG3077" s="3" t="s">
        <v>57</v>
      </c>
      <c r="AI3077" s="3">
        <v>0</v>
      </c>
      <c r="AJ3077" s="3">
        <v>0</v>
      </c>
      <c r="AK3077" s="3" t="s">
        <v>58</v>
      </c>
      <c r="AL3077" s="11">
        <v>38929</v>
      </c>
      <c r="AM3077" s="3" t="s">
        <v>74</v>
      </c>
      <c r="AN3077" s="11">
        <v>43628</v>
      </c>
      <c r="AU3077" s="3" t="s">
        <v>58</v>
      </c>
    </row>
    <row r="3078" spans="1:47" x14ac:dyDescent="0.3">
      <c r="A3078" s="3" t="s">
        <v>47</v>
      </c>
      <c r="B3078" s="3">
        <v>1</v>
      </c>
      <c r="C3078" s="3">
        <v>51038</v>
      </c>
      <c r="D3078" s="3">
        <v>1</v>
      </c>
      <c r="E3078" s="3">
        <v>5</v>
      </c>
      <c r="F3078" s="3">
        <v>888888</v>
      </c>
      <c r="G3078" s="3">
        <v>888888</v>
      </c>
      <c r="H3078" s="3">
        <v>888888</v>
      </c>
      <c r="I3078" s="3">
        <v>888888</v>
      </c>
      <c r="L3078" s="3" t="s">
        <v>2761</v>
      </c>
      <c r="O3078" s="3">
        <v>0</v>
      </c>
      <c r="P3078" s="3" t="s">
        <v>2762</v>
      </c>
      <c r="R3078" s="3" t="s">
        <v>2763</v>
      </c>
      <c r="S3078" s="3" t="s">
        <v>52</v>
      </c>
      <c r="T3078" s="3" t="s">
        <v>53</v>
      </c>
      <c r="U3078" s="3" t="s">
        <v>54</v>
      </c>
      <c r="V3078" s="3" t="s">
        <v>55</v>
      </c>
      <c r="W3078" s="3" t="s">
        <v>56</v>
      </c>
      <c r="AC3078" s="3">
        <v>21</v>
      </c>
      <c r="AG3078" s="3" t="s">
        <v>57</v>
      </c>
      <c r="AI3078" s="3">
        <v>0</v>
      </c>
      <c r="AJ3078" s="3">
        <v>0</v>
      </c>
      <c r="AK3078" s="3" t="s">
        <v>58</v>
      </c>
      <c r="AL3078" s="11">
        <v>37586</v>
      </c>
      <c r="AM3078" s="3" t="s">
        <v>107</v>
      </c>
      <c r="AN3078" s="11">
        <v>44104</v>
      </c>
      <c r="AU3078" s="3" t="s">
        <v>58</v>
      </c>
    </row>
    <row r="3079" spans="1:47" x14ac:dyDescent="0.3">
      <c r="A3079" s="3" t="s">
        <v>47</v>
      </c>
      <c r="B3079" s="3">
        <v>1</v>
      </c>
      <c r="C3079" s="3">
        <v>51039</v>
      </c>
      <c r="D3079" s="3">
        <v>1</v>
      </c>
      <c r="E3079" s="3">
        <v>5</v>
      </c>
      <c r="F3079" s="3">
        <v>888888</v>
      </c>
      <c r="G3079" s="3">
        <v>888888</v>
      </c>
      <c r="H3079" s="3">
        <v>888888</v>
      </c>
      <c r="I3079" s="3">
        <v>888888</v>
      </c>
      <c r="L3079" s="3" t="s">
        <v>2764</v>
      </c>
      <c r="O3079" s="3">
        <v>0</v>
      </c>
      <c r="P3079" s="3" t="s">
        <v>49</v>
      </c>
      <c r="R3079" s="3" t="s">
        <v>2765</v>
      </c>
      <c r="S3079" s="3" t="s">
        <v>52</v>
      </c>
      <c r="T3079" s="3" t="s">
        <v>53</v>
      </c>
      <c r="U3079" s="3" t="s">
        <v>54</v>
      </c>
      <c r="V3079" s="3" t="s">
        <v>55</v>
      </c>
      <c r="W3079" s="3" t="s">
        <v>56</v>
      </c>
      <c r="AC3079" s="3">
        <v>21</v>
      </c>
      <c r="AG3079" s="3" t="s">
        <v>57</v>
      </c>
      <c r="AI3079" s="3">
        <v>0</v>
      </c>
      <c r="AJ3079" s="3">
        <v>0</v>
      </c>
      <c r="AK3079" s="3" t="s">
        <v>58</v>
      </c>
      <c r="AL3079" s="11">
        <v>40462</v>
      </c>
      <c r="AM3079" s="3" t="s">
        <v>74</v>
      </c>
      <c r="AN3079" s="11">
        <v>43628</v>
      </c>
      <c r="AU3079" s="3" t="s">
        <v>58</v>
      </c>
    </row>
    <row r="3080" spans="1:47" x14ac:dyDescent="0.3">
      <c r="A3080" s="3" t="s">
        <v>47</v>
      </c>
      <c r="B3080" s="3">
        <v>1</v>
      </c>
      <c r="C3080" s="3">
        <v>51040</v>
      </c>
      <c r="D3080" s="3">
        <v>1</v>
      </c>
      <c r="E3080" s="3">
        <v>5</v>
      </c>
      <c r="F3080" s="3">
        <v>888888</v>
      </c>
      <c r="G3080" s="3">
        <v>888888</v>
      </c>
      <c r="H3080" s="3">
        <v>888888</v>
      </c>
      <c r="I3080" s="3">
        <v>888888</v>
      </c>
      <c r="L3080" s="3" t="s">
        <v>2766</v>
      </c>
      <c r="O3080" s="3">
        <v>0</v>
      </c>
      <c r="P3080" s="3" t="s">
        <v>49</v>
      </c>
      <c r="R3080" s="3" t="s">
        <v>2767</v>
      </c>
      <c r="S3080" s="3" t="s">
        <v>52</v>
      </c>
      <c r="T3080" s="3" t="s">
        <v>53</v>
      </c>
      <c r="U3080" s="3" t="s">
        <v>54</v>
      </c>
      <c r="V3080" s="3" t="s">
        <v>55</v>
      </c>
      <c r="W3080" s="3" t="s">
        <v>56</v>
      </c>
      <c r="AC3080" s="3">
        <v>21</v>
      </c>
      <c r="AG3080" s="3" t="s">
        <v>57</v>
      </c>
      <c r="AI3080" s="3">
        <v>0</v>
      </c>
      <c r="AJ3080" s="3">
        <v>0</v>
      </c>
      <c r="AK3080" s="3" t="s">
        <v>58</v>
      </c>
      <c r="AL3080" s="11">
        <v>39052</v>
      </c>
      <c r="AM3080" s="3" t="s">
        <v>74</v>
      </c>
      <c r="AN3080" s="11">
        <v>43628</v>
      </c>
      <c r="AU3080" s="3" t="s">
        <v>58</v>
      </c>
    </row>
    <row r="3081" spans="1:47" x14ac:dyDescent="0.3">
      <c r="A3081" s="3" t="s">
        <v>47</v>
      </c>
      <c r="B3081" s="3">
        <v>1</v>
      </c>
      <c r="C3081" s="3">
        <v>51041</v>
      </c>
      <c r="D3081" s="3">
        <v>1</v>
      </c>
      <c r="E3081" s="3">
        <v>5</v>
      </c>
      <c r="F3081" s="3">
        <v>888888</v>
      </c>
      <c r="G3081" s="3">
        <v>888888</v>
      </c>
      <c r="H3081" s="3">
        <v>888888</v>
      </c>
      <c r="I3081" s="3">
        <v>888888</v>
      </c>
      <c r="L3081" s="3" t="s">
        <v>2768</v>
      </c>
      <c r="O3081" s="3">
        <v>0</v>
      </c>
      <c r="P3081" s="3" t="s">
        <v>49</v>
      </c>
      <c r="R3081" s="3" t="s">
        <v>2769</v>
      </c>
      <c r="S3081" s="3" t="s">
        <v>52</v>
      </c>
      <c r="T3081" s="3" t="s">
        <v>53</v>
      </c>
      <c r="U3081" s="3" t="s">
        <v>54</v>
      </c>
      <c r="V3081" s="3" t="s">
        <v>55</v>
      </c>
      <c r="W3081" s="3" t="s">
        <v>56</v>
      </c>
      <c r="AC3081" s="3">
        <v>21</v>
      </c>
      <c r="AG3081" s="3" t="s">
        <v>57</v>
      </c>
      <c r="AI3081" s="3">
        <v>0</v>
      </c>
      <c r="AJ3081" s="3">
        <v>0</v>
      </c>
      <c r="AK3081" s="3" t="s">
        <v>58</v>
      </c>
      <c r="AL3081" s="11">
        <v>41838</v>
      </c>
      <c r="AM3081" s="3" t="s">
        <v>74</v>
      </c>
      <c r="AN3081" s="11">
        <v>43628</v>
      </c>
      <c r="AU3081" s="3" t="s">
        <v>58</v>
      </c>
    </row>
    <row r="3082" spans="1:47" x14ac:dyDescent="0.3">
      <c r="A3082" s="3" t="s">
        <v>47</v>
      </c>
      <c r="B3082" s="3">
        <v>1</v>
      </c>
      <c r="C3082" s="3">
        <v>51042</v>
      </c>
      <c r="D3082" s="3">
        <v>1</v>
      </c>
      <c r="E3082" s="3">
        <v>5</v>
      </c>
      <c r="F3082" s="3">
        <v>888888</v>
      </c>
      <c r="G3082" s="3">
        <v>888888</v>
      </c>
      <c r="H3082" s="3">
        <v>888888</v>
      </c>
      <c r="I3082" s="3">
        <v>888888</v>
      </c>
      <c r="L3082" s="3" t="s">
        <v>2770</v>
      </c>
      <c r="O3082" s="3">
        <v>0</v>
      </c>
      <c r="P3082" s="3" t="s">
        <v>2771</v>
      </c>
      <c r="Q3082" s="13" t="s">
        <v>2772</v>
      </c>
      <c r="R3082" s="3" t="s">
        <v>2773</v>
      </c>
      <c r="S3082" s="3" t="s">
        <v>2774</v>
      </c>
      <c r="T3082" s="3" t="s">
        <v>2775</v>
      </c>
      <c r="U3082" s="3" t="s">
        <v>64</v>
      </c>
      <c r="V3082" s="3" t="s">
        <v>65</v>
      </c>
      <c r="W3082" s="3" t="s">
        <v>56</v>
      </c>
      <c r="X3082" s="3">
        <v>77093</v>
      </c>
      <c r="AC3082" s="3">
        <v>21</v>
      </c>
      <c r="AG3082" s="3" t="s">
        <v>57</v>
      </c>
      <c r="AI3082" s="3">
        <v>0</v>
      </c>
      <c r="AJ3082" s="3">
        <v>0</v>
      </c>
      <c r="AK3082" s="3" t="s">
        <v>58</v>
      </c>
      <c r="AL3082" s="11">
        <v>42244</v>
      </c>
      <c r="AM3082" s="3" t="s">
        <v>100</v>
      </c>
      <c r="AN3082" s="11">
        <v>43915</v>
      </c>
      <c r="AU3082" s="3" t="s">
        <v>58</v>
      </c>
    </row>
    <row r="3083" spans="1:47" x14ac:dyDescent="0.3">
      <c r="A3083" s="3" t="s">
        <v>47</v>
      </c>
      <c r="B3083" s="3">
        <v>1</v>
      </c>
      <c r="C3083" s="3">
        <v>51043</v>
      </c>
      <c r="D3083" s="3">
        <v>1</v>
      </c>
      <c r="E3083" s="3">
        <v>5</v>
      </c>
      <c r="F3083" s="3">
        <v>888888</v>
      </c>
      <c r="G3083" s="3">
        <v>888888</v>
      </c>
      <c r="H3083" s="3">
        <v>888888</v>
      </c>
      <c r="I3083" s="3">
        <v>888888</v>
      </c>
      <c r="J3083" s="3" t="s">
        <v>2776</v>
      </c>
      <c r="K3083" s="3" t="s">
        <v>2777</v>
      </c>
      <c r="L3083" s="3" t="s">
        <v>2778</v>
      </c>
      <c r="O3083" s="3">
        <v>0</v>
      </c>
      <c r="P3083" s="3" t="s">
        <v>2779</v>
      </c>
      <c r="Q3083" s="13" t="s">
        <v>2780</v>
      </c>
      <c r="R3083" s="3" t="s">
        <v>2781</v>
      </c>
      <c r="S3083" s="3" t="s">
        <v>2782</v>
      </c>
      <c r="T3083" s="3" t="s">
        <v>53</v>
      </c>
      <c r="U3083" s="3" t="s">
        <v>64</v>
      </c>
      <c r="V3083" s="3" t="s">
        <v>65</v>
      </c>
      <c r="W3083" s="3" t="s">
        <v>56</v>
      </c>
      <c r="X3083" s="3">
        <v>77041</v>
      </c>
      <c r="AC3083" s="3">
        <v>18</v>
      </c>
      <c r="AG3083" s="3" t="s">
        <v>57</v>
      </c>
      <c r="AI3083" s="3">
        <v>0</v>
      </c>
      <c r="AJ3083" s="3">
        <v>0</v>
      </c>
      <c r="AK3083" s="3" t="s">
        <v>58</v>
      </c>
      <c r="AL3083" s="11">
        <v>43552</v>
      </c>
      <c r="AM3083" s="3" t="s">
        <v>59</v>
      </c>
      <c r="AN3083" s="11">
        <v>44067</v>
      </c>
      <c r="AU3083" s="3" t="s">
        <v>58</v>
      </c>
    </row>
    <row r="3084" spans="1:47" x14ac:dyDescent="0.3">
      <c r="A3084" s="3" t="s">
        <v>47</v>
      </c>
      <c r="B3084" s="3">
        <v>1</v>
      </c>
      <c r="C3084" s="3">
        <v>51044</v>
      </c>
      <c r="D3084" s="3">
        <v>1</v>
      </c>
      <c r="E3084" s="3">
        <v>5</v>
      </c>
      <c r="F3084" s="3">
        <v>888888</v>
      </c>
      <c r="G3084" s="3">
        <v>888888</v>
      </c>
      <c r="H3084" s="3">
        <v>888888</v>
      </c>
      <c r="I3084" s="3">
        <v>888888</v>
      </c>
      <c r="L3084" s="3" t="s">
        <v>2783</v>
      </c>
      <c r="O3084" s="3">
        <v>0</v>
      </c>
      <c r="P3084" s="3" t="s">
        <v>49</v>
      </c>
      <c r="R3084" s="3" t="s">
        <v>2784</v>
      </c>
      <c r="S3084" s="3" t="s">
        <v>52</v>
      </c>
      <c r="T3084" s="3" t="s">
        <v>53</v>
      </c>
      <c r="U3084" s="3" t="s">
        <v>54</v>
      </c>
      <c r="V3084" s="3" t="s">
        <v>55</v>
      </c>
      <c r="W3084" s="3" t="s">
        <v>56</v>
      </c>
      <c r="AC3084" s="3">
        <v>21</v>
      </c>
      <c r="AG3084" s="3" t="s">
        <v>57</v>
      </c>
      <c r="AI3084" s="3">
        <v>0</v>
      </c>
      <c r="AJ3084" s="3">
        <v>0</v>
      </c>
      <c r="AK3084" s="3" t="s">
        <v>58</v>
      </c>
      <c r="AL3084" s="11">
        <v>37586</v>
      </c>
      <c r="AM3084" s="3" t="s">
        <v>74</v>
      </c>
      <c r="AN3084" s="11">
        <v>43628</v>
      </c>
      <c r="AU3084" s="3" t="s">
        <v>58</v>
      </c>
    </row>
    <row r="3085" spans="1:47" x14ac:dyDescent="0.3">
      <c r="A3085" s="3" t="s">
        <v>47</v>
      </c>
      <c r="B3085" s="3">
        <v>1</v>
      </c>
      <c r="C3085" s="3">
        <v>51045</v>
      </c>
      <c r="D3085" s="3">
        <v>1</v>
      </c>
      <c r="E3085" s="3">
        <v>5</v>
      </c>
      <c r="F3085" s="3">
        <v>888888</v>
      </c>
      <c r="G3085" s="3">
        <v>888888</v>
      </c>
      <c r="H3085" s="3">
        <v>888888</v>
      </c>
      <c r="I3085" s="3">
        <v>888888</v>
      </c>
      <c r="L3085" s="3" t="s">
        <v>2785</v>
      </c>
      <c r="O3085" s="3">
        <v>0</v>
      </c>
      <c r="P3085" s="3" t="s">
        <v>49</v>
      </c>
      <c r="R3085" s="3" t="s">
        <v>2786</v>
      </c>
      <c r="S3085" s="3" t="s">
        <v>52</v>
      </c>
      <c r="T3085" s="3" t="s">
        <v>53</v>
      </c>
      <c r="U3085" s="3" t="s">
        <v>54</v>
      </c>
      <c r="V3085" s="3" t="s">
        <v>55</v>
      </c>
      <c r="W3085" s="3" t="s">
        <v>56</v>
      </c>
      <c r="AC3085" s="3">
        <v>21</v>
      </c>
      <c r="AG3085" s="3" t="s">
        <v>57</v>
      </c>
      <c r="AI3085" s="3">
        <v>0</v>
      </c>
      <c r="AJ3085" s="3">
        <v>0</v>
      </c>
      <c r="AK3085" s="3" t="s">
        <v>58</v>
      </c>
      <c r="AL3085" s="11">
        <v>39700</v>
      </c>
      <c r="AM3085" s="3" t="s">
        <v>74</v>
      </c>
      <c r="AN3085" s="11">
        <v>43628</v>
      </c>
      <c r="AU3085" s="3" t="s">
        <v>58</v>
      </c>
    </row>
    <row r="3086" spans="1:47" x14ac:dyDescent="0.3">
      <c r="A3086" s="3" t="s">
        <v>47</v>
      </c>
      <c r="B3086" s="3">
        <v>1</v>
      </c>
      <c r="C3086" s="3">
        <v>51046</v>
      </c>
      <c r="D3086" s="3">
        <v>1</v>
      </c>
      <c r="E3086" s="3">
        <v>5</v>
      </c>
      <c r="F3086" s="3">
        <v>888888</v>
      </c>
      <c r="G3086" s="3">
        <v>888888</v>
      </c>
      <c r="H3086" s="3">
        <v>888888</v>
      </c>
      <c r="I3086" s="3">
        <v>888888</v>
      </c>
      <c r="L3086" s="3" t="s">
        <v>2787</v>
      </c>
      <c r="O3086" s="3">
        <v>0</v>
      </c>
      <c r="P3086" s="3" t="s">
        <v>49</v>
      </c>
      <c r="R3086" s="3" t="s">
        <v>2788</v>
      </c>
      <c r="S3086" s="3" t="s">
        <v>52</v>
      </c>
      <c r="T3086" s="3" t="s">
        <v>53</v>
      </c>
      <c r="U3086" s="3" t="s">
        <v>54</v>
      </c>
      <c r="V3086" s="3" t="s">
        <v>55</v>
      </c>
      <c r="W3086" s="3" t="s">
        <v>56</v>
      </c>
      <c r="AC3086" s="3">
        <v>21</v>
      </c>
      <c r="AG3086" s="3" t="s">
        <v>57</v>
      </c>
      <c r="AI3086" s="3">
        <v>0</v>
      </c>
      <c r="AJ3086" s="3">
        <v>0</v>
      </c>
      <c r="AK3086" s="3" t="s">
        <v>58</v>
      </c>
      <c r="AL3086" s="11">
        <v>42167</v>
      </c>
      <c r="AM3086" s="3" t="s">
        <v>74</v>
      </c>
      <c r="AN3086" s="11">
        <v>43628</v>
      </c>
      <c r="AU3086" s="3" t="s">
        <v>58</v>
      </c>
    </row>
    <row r="3087" spans="1:47" x14ac:dyDescent="0.3">
      <c r="A3087" s="3" t="s">
        <v>47</v>
      </c>
      <c r="B3087" s="3">
        <v>1</v>
      </c>
      <c r="C3087" s="3">
        <v>51047</v>
      </c>
      <c r="D3087" s="3">
        <v>1</v>
      </c>
      <c r="E3087" s="3">
        <v>5</v>
      </c>
      <c r="F3087" s="3">
        <v>888888</v>
      </c>
      <c r="G3087" s="3">
        <v>888888</v>
      </c>
      <c r="H3087" s="3">
        <v>888888</v>
      </c>
      <c r="I3087" s="3">
        <v>888888</v>
      </c>
      <c r="L3087" s="3" t="s">
        <v>2789</v>
      </c>
      <c r="O3087" s="3">
        <v>0</v>
      </c>
      <c r="P3087" s="3" t="s">
        <v>49</v>
      </c>
      <c r="R3087" s="3" t="s">
        <v>2790</v>
      </c>
      <c r="S3087" s="3" t="s">
        <v>52</v>
      </c>
      <c r="T3087" s="3" t="s">
        <v>53</v>
      </c>
      <c r="U3087" s="3" t="s">
        <v>54</v>
      </c>
      <c r="V3087" s="3" t="s">
        <v>55</v>
      </c>
      <c r="W3087" s="3" t="s">
        <v>56</v>
      </c>
      <c r="AC3087" s="3">
        <v>21</v>
      </c>
      <c r="AG3087" s="3" t="s">
        <v>57</v>
      </c>
      <c r="AI3087" s="3">
        <v>0</v>
      </c>
      <c r="AJ3087" s="3">
        <v>0</v>
      </c>
      <c r="AK3087" s="3" t="s">
        <v>58</v>
      </c>
      <c r="AL3087" s="11">
        <v>39734</v>
      </c>
      <c r="AM3087" s="3" t="s">
        <v>74</v>
      </c>
      <c r="AN3087" s="11">
        <v>43628</v>
      </c>
      <c r="AU3087" s="3" t="s">
        <v>58</v>
      </c>
    </row>
    <row r="3088" spans="1:47" x14ac:dyDescent="0.3">
      <c r="A3088" s="3" t="s">
        <v>47</v>
      </c>
      <c r="B3088" s="3">
        <v>1</v>
      </c>
      <c r="C3088" s="3">
        <v>51048</v>
      </c>
      <c r="D3088" s="3">
        <v>1</v>
      </c>
      <c r="E3088" s="3">
        <v>5</v>
      </c>
      <c r="F3088" s="3">
        <v>888888</v>
      </c>
      <c r="G3088" s="3">
        <v>888888</v>
      </c>
      <c r="H3088" s="3">
        <v>888888</v>
      </c>
      <c r="I3088" s="3">
        <v>888888</v>
      </c>
      <c r="L3088" s="3" t="s">
        <v>2791</v>
      </c>
      <c r="O3088" s="3">
        <v>0</v>
      </c>
      <c r="P3088" s="3" t="s">
        <v>49</v>
      </c>
      <c r="R3088" s="3" t="s">
        <v>2792</v>
      </c>
      <c r="S3088" s="3" t="s">
        <v>52</v>
      </c>
      <c r="T3088" s="3" t="s">
        <v>53</v>
      </c>
      <c r="U3088" s="3" t="s">
        <v>54</v>
      </c>
      <c r="V3088" s="3" t="s">
        <v>55</v>
      </c>
      <c r="W3088" s="3" t="s">
        <v>56</v>
      </c>
      <c r="AC3088" s="3">
        <v>21</v>
      </c>
      <c r="AG3088" s="3" t="s">
        <v>57</v>
      </c>
      <c r="AI3088" s="3">
        <v>0</v>
      </c>
      <c r="AJ3088" s="3">
        <v>0</v>
      </c>
      <c r="AK3088" s="3" t="s">
        <v>58</v>
      </c>
      <c r="AL3088" s="11">
        <v>39356</v>
      </c>
      <c r="AM3088" s="3" t="s">
        <v>74</v>
      </c>
      <c r="AN3088" s="11">
        <v>43628</v>
      </c>
      <c r="AU3088" s="3" t="s">
        <v>58</v>
      </c>
    </row>
    <row r="3089" spans="1:47" x14ac:dyDescent="0.3">
      <c r="A3089" s="3" t="s">
        <v>47</v>
      </c>
      <c r="B3089" s="3">
        <v>1</v>
      </c>
      <c r="C3089" s="3">
        <v>51049</v>
      </c>
      <c r="D3089" s="3">
        <v>1</v>
      </c>
      <c r="E3089" s="3">
        <v>5</v>
      </c>
      <c r="F3089" s="3">
        <v>888888</v>
      </c>
      <c r="G3089" s="3">
        <v>888888</v>
      </c>
      <c r="H3089" s="3">
        <v>888888</v>
      </c>
      <c r="I3089" s="3">
        <v>888888</v>
      </c>
      <c r="J3089" s="3" t="s">
        <v>2793</v>
      </c>
      <c r="K3089" s="3" t="s">
        <v>2794</v>
      </c>
      <c r="L3089" s="3" t="s">
        <v>2795</v>
      </c>
      <c r="O3089" s="3">
        <v>0</v>
      </c>
      <c r="P3089" s="3" t="s">
        <v>49</v>
      </c>
      <c r="R3089" s="3" t="s">
        <v>2796</v>
      </c>
      <c r="S3089" s="3" t="s">
        <v>52</v>
      </c>
      <c r="T3089" s="3" t="s">
        <v>53</v>
      </c>
      <c r="U3089" s="3" t="s">
        <v>54</v>
      </c>
      <c r="V3089" s="3" t="s">
        <v>55</v>
      </c>
      <c r="W3089" s="3" t="s">
        <v>56</v>
      </c>
      <c r="AC3089" s="3">
        <v>18</v>
      </c>
      <c r="AG3089" s="3" t="s">
        <v>57</v>
      </c>
      <c r="AI3089" s="3">
        <v>0</v>
      </c>
      <c r="AJ3089" s="3">
        <v>0</v>
      </c>
      <c r="AK3089" s="3" t="s">
        <v>58</v>
      </c>
      <c r="AL3089" s="11">
        <v>43628</v>
      </c>
      <c r="AM3089" s="3" t="s">
        <v>74</v>
      </c>
      <c r="AN3089" s="11">
        <v>43628</v>
      </c>
      <c r="AU3089" s="3" t="s">
        <v>58</v>
      </c>
    </row>
    <row r="3090" spans="1:47" x14ac:dyDescent="0.3">
      <c r="A3090" s="3" t="s">
        <v>47</v>
      </c>
      <c r="B3090" s="3">
        <v>1</v>
      </c>
      <c r="C3090" s="3">
        <v>51050</v>
      </c>
      <c r="D3090" s="3">
        <v>1</v>
      </c>
      <c r="E3090" s="3">
        <v>5</v>
      </c>
      <c r="F3090" s="3">
        <v>888888</v>
      </c>
      <c r="G3090" s="3">
        <v>888888</v>
      </c>
      <c r="H3090" s="3">
        <v>888888</v>
      </c>
      <c r="I3090" s="3">
        <v>888888</v>
      </c>
      <c r="L3090" s="3" t="s">
        <v>2797</v>
      </c>
      <c r="O3090" s="3">
        <v>0</v>
      </c>
      <c r="P3090" s="3" t="s">
        <v>49</v>
      </c>
      <c r="R3090" s="3" t="s">
        <v>2798</v>
      </c>
      <c r="S3090" s="3" t="s">
        <v>52</v>
      </c>
      <c r="T3090" s="3" t="s">
        <v>53</v>
      </c>
      <c r="U3090" s="3" t="s">
        <v>54</v>
      </c>
      <c r="V3090" s="3" t="s">
        <v>55</v>
      </c>
      <c r="W3090" s="3" t="s">
        <v>56</v>
      </c>
      <c r="AC3090" s="3">
        <v>21</v>
      </c>
      <c r="AG3090" s="3" t="s">
        <v>57</v>
      </c>
      <c r="AI3090" s="3">
        <v>0</v>
      </c>
      <c r="AJ3090" s="3">
        <v>0</v>
      </c>
      <c r="AK3090" s="3" t="s">
        <v>58</v>
      </c>
      <c r="AL3090" s="11">
        <v>37586</v>
      </c>
      <c r="AM3090" s="3" t="s">
        <v>74</v>
      </c>
      <c r="AN3090" s="11">
        <v>43628</v>
      </c>
      <c r="AU3090" s="3" t="s">
        <v>58</v>
      </c>
    </row>
    <row r="3091" spans="1:47" x14ac:dyDescent="0.3">
      <c r="A3091" s="3" t="s">
        <v>47</v>
      </c>
      <c r="B3091" s="3">
        <v>1</v>
      </c>
      <c r="C3091" s="3">
        <v>51051</v>
      </c>
      <c r="D3091" s="3">
        <v>1</v>
      </c>
      <c r="E3091" s="3">
        <v>5</v>
      </c>
      <c r="F3091" s="3">
        <v>888888</v>
      </c>
      <c r="G3091" s="3">
        <v>888888</v>
      </c>
      <c r="H3091" s="3">
        <v>888888</v>
      </c>
      <c r="I3091" s="3">
        <v>888888</v>
      </c>
      <c r="L3091" s="3" t="s">
        <v>2799</v>
      </c>
      <c r="O3091" s="3">
        <v>0</v>
      </c>
      <c r="P3091" s="3" t="s">
        <v>49</v>
      </c>
      <c r="R3091" s="3" t="s">
        <v>2800</v>
      </c>
      <c r="S3091" s="3" t="s">
        <v>52</v>
      </c>
      <c r="T3091" s="3" t="s">
        <v>53</v>
      </c>
      <c r="U3091" s="3" t="s">
        <v>54</v>
      </c>
      <c r="V3091" s="3" t="s">
        <v>55</v>
      </c>
      <c r="W3091" s="3" t="s">
        <v>56</v>
      </c>
      <c r="AC3091" s="3">
        <v>21</v>
      </c>
      <c r="AG3091" s="3" t="s">
        <v>57</v>
      </c>
      <c r="AI3091" s="3">
        <v>0</v>
      </c>
      <c r="AJ3091" s="3">
        <v>0</v>
      </c>
      <c r="AK3091" s="3" t="s">
        <v>58</v>
      </c>
      <c r="AL3091" s="11">
        <v>38692</v>
      </c>
      <c r="AM3091" s="3" t="s">
        <v>74</v>
      </c>
      <c r="AN3091" s="11">
        <v>43628</v>
      </c>
      <c r="AU3091" s="3" t="s">
        <v>58</v>
      </c>
    </row>
    <row r="3092" spans="1:47" x14ac:dyDescent="0.3">
      <c r="A3092" s="3" t="s">
        <v>47</v>
      </c>
      <c r="B3092" s="3">
        <v>1</v>
      </c>
      <c r="C3092" s="3">
        <v>51052</v>
      </c>
      <c r="D3092" s="3">
        <v>1</v>
      </c>
      <c r="E3092" s="3">
        <v>5</v>
      </c>
      <c r="F3092" s="3">
        <v>888888</v>
      </c>
      <c r="G3092" s="3">
        <v>888888</v>
      </c>
      <c r="H3092" s="3">
        <v>888888</v>
      </c>
      <c r="I3092" s="3">
        <v>888888</v>
      </c>
      <c r="L3092" s="3" t="s">
        <v>2801</v>
      </c>
      <c r="O3092" s="3">
        <v>0</v>
      </c>
      <c r="P3092" s="3" t="s">
        <v>49</v>
      </c>
      <c r="R3092" s="3" t="s">
        <v>2802</v>
      </c>
      <c r="S3092" s="3" t="s">
        <v>52</v>
      </c>
      <c r="T3092" s="3" t="s">
        <v>53</v>
      </c>
      <c r="U3092" s="3" t="s">
        <v>54</v>
      </c>
      <c r="V3092" s="3" t="s">
        <v>55</v>
      </c>
      <c r="W3092" s="3" t="s">
        <v>56</v>
      </c>
      <c r="AC3092" s="3">
        <v>21</v>
      </c>
      <c r="AG3092" s="3" t="s">
        <v>57</v>
      </c>
      <c r="AI3092" s="3">
        <v>0</v>
      </c>
      <c r="AJ3092" s="3">
        <v>0</v>
      </c>
      <c r="AK3092" s="3" t="s">
        <v>58</v>
      </c>
      <c r="AL3092" s="11">
        <v>39644</v>
      </c>
      <c r="AM3092" s="3" t="s">
        <v>74</v>
      </c>
      <c r="AN3092" s="11">
        <v>43628</v>
      </c>
      <c r="AU3092" s="3" t="s">
        <v>58</v>
      </c>
    </row>
    <row r="3093" spans="1:47" x14ac:dyDescent="0.3">
      <c r="A3093" s="3" t="s">
        <v>47</v>
      </c>
      <c r="B3093" s="3">
        <v>1</v>
      </c>
      <c r="C3093" s="3">
        <v>51053</v>
      </c>
      <c r="D3093" s="3">
        <v>1</v>
      </c>
      <c r="E3093" s="3">
        <v>5</v>
      </c>
      <c r="F3093" s="3">
        <v>888888</v>
      </c>
      <c r="G3093" s="3">
        <v>888888</v>
      </c>
      <c r="H3093" s="3">
        <v>888888</v>
      </c>
      <c r="I3093" s="3">
        <v>888888</v>
      </c>
      <c r="L3093" s="3" t="s">
        <v>2803</v>
      </c>
      <c r="O3093" s="3">
        <v>0</v>
      </c>
      <c r="P3093" s="3" t="s">
        <v>49</v>
      </c>
      <c r="R3093" s="3" t="s">
        <v>2804</v>
      </c>
      <c r="S3093" s="3" t="s">
        <v>52</v>
      </c>
      <c r="T3093" s="3" t="s">
        <v>53</v>
      </c>
      <c r="U3093" s="3" t="s">
        <v>54</v>
      </c>
      <c r="V3093" s="3" t="s">
        <v>55</v>
      </c>
      <c r="W3093" s="3" t="s">
        <v>56</v>
      </c>
      <c r="AC3093" s="3">
        <v>21</v>
      </c>
      <c r="AG3093" s="3" t="s">
        <v>57</v>
      </c>
      <c r="AI3093" s="3">
        <v>0</v>
      </c>
      <c r="AJ3093" s="3">
        <v>0</v>
      </c>
      <c r="AK3093" s="3" t="s">
        <v>58</v>
      </c>
      <c r="AL3093" s="11">
        <v>42059</v>
      </c>
      <c r="AM3093" s="3" t="s">
        <v>74</v>
      </c>
      <c r="AN3093" s="11">
        <v>43628</v>
      </c>
      <c r="AU3093" s="3" t="s">
        <v>58</v>
      </c>
    </row>
    <row r="3094" spans="1:47" x14ac:dyDescent="0.3">
      <c r="A3094" s="3" t="s">
        <v>47</v>
      </c>
      <c r="B3094" s="3">
        <v>1</v>
      </c>
      <c r="C3094" s="3">
        <v>51054</v>
      </c>
      <c r="D3094" s="3">
        <v>1</v>
      </c>
      <c r="E3094" s="3">
        <v>5</v>
      </c>
      <c r="F3094" s="3">
        <v>888888</v>
      </c>
      <c r="G3094" s="3">
        <v>888888</v>
      </c>
      <c r="H3094" s="3">
        <v>888888</v>
      </c>
      <c r="I3094" s="3">
        <v>888888</v>
      </c>
      <c r="J3094" s="3" t="s">
        <v>2805</v>
      </c>
      <c r="K3094" s="3" t="s">
        <v>2806</v>
      </c>
      <c r="L3094" s="3" t="s">
        <v>2807</v>
      </c>
      <c r="O3094" s="3">
        <v>0</v>
      </c>
      <c r="P3094" s="3" t="s">
        <v>2808</v>
      </c>
      <c r="Q3094" s="13" t="s">
        <v>2809</v>
      </c>
      <c r="R3094" s="3" t="s">
        <v>2810</v>
      </c>
      <c r="S3094" s="3" t="s">
        <v>2811</v>
      </c>
      <c r="T3094" s="3" t="s">
        <v>53</v>
      </c>
      <c r="U3094" s="3" t="s">
        <v>64</v>
      </c>
      <c r="V3094" s="3" t="s">
        <v>65</v>
      </c>
      <c r="W3094" s="3" t="s">
        <v>56</v>
      </c>
      <c r="X3094" s="3">
        <v>77208</v>
      </c>
      <c r="AC3094" s="3">
        <v>18</v>
      </c>
      <c r="AG3094" s="3" t="s">
        <v>57</v>
      </c>
      <c r="AI3094" s="3">
        <v>0</v>
      </c>
      <c r="AJ3094" s="3">
        <v>0</v>
      </c>
      <c r="AK3094" s="3" t="s">
        <v>309</v>
      </c>
      <c r="AL3094" s="11">
        <v>43552</v>
      </c>
      <c r="AM3094" s="3" t="s">
        <v>59</v>
      </c>
      <c r="AN3094" s="11">
        <v>44067</v>
      </c>
      <c r="AU3094" s="3" t="s">
        <v>309</v>
      </c>
    </row>
    <row r="3095" spans="1:47" x14ac:dyDescent="0.3">
      <c r="A3095" s="3" t="s">
        <v>47</v>
      </c>
      <c r="B3095" s="3">
        <v>1</v>
      </c>
      <c r="C3095" s="3">
        <v>51055</v>
      </c>
      <c r="D3095" s="3">
        <v>1</v>
      </c>
      <c r="E3095" s="3">
        <v>5</v>
      </c>
      <c r="F3095" s="3">
        <v>888888</v>
      </c>
      <c r="G3095" s="3">
        <v>888888</v>
      </c>
      <c r="H3095" s="3">
        <v>888888</v>
      </c>
      <c r="I3095" s="3">
        <v>888888</v>
      </c>
      <c r="L3095" s="3" t="s">
        <v>2812</v>
      </c>
      <c r="O3095" s="3">
        <v>0</v>
      </c>
      <c r="P3095" s="3" t="s">
        <v>49</v>
      </c>
      <c r="R3095" s="3" t="s">
        <v>2813</v>
      </c>
      <c r="S3095" s="3" t="s">
        <v>52</v>
      </c>
      <c r="T3095" s="3" t="s">
        <v>53</v>
      </c>
      <c r="U3095" s="3" t="s">
        <v>54</v>
      </c>
      <c r="V3095" s="3" t="s">
        <v>55</v>
      </c>
      <c r="W3095" s="3" t="s">
        <v>56</v>
      </c>
      <c r="AC3095" s="3">
        <v>21</v>
      </c>
      <c r="AG3095" s="3" t="s">
        <v>57</v>
      </c>
      <c r="AI3095" s="3">
        <v>0</v>
      </c>
      <c r="AJ3095" s="3">
        <v>0</v>
      </c>
      <c r="AK3095" s="3" t="s">
        <v>58</v>
      </c>
      <c r="AL3095" s="11">
        <v>42240</v>
      </c>
      <c r="AM3095" s="3" t="s">
        <v>74</v>
      </c>
      <c r="AN3095" s="11">
        <v>43628</v>
      </c>
      <c r="AU3095" s="3" t="s">
        <v>58</v>
      </c>
    </row>
    <row r="3096" spans="1:47" x14ac:dyDescent="0.3">
      <c r="A3096" s="3" t="s">
        <v>47</v>
      </c>
      <c r="B3096" s="3">
        <v>1</v>
      </c>
      <c r="C3096" s="3">
        <v>51056</v>
      </c>
      <c r="D3096" s="3">
        <v>1</v>
      </c>
      <c r="E3096" s="3">
        <v>5</v>
      </c>
      <c r="F3096" s="3">
        <v>888888</v>
      </c>
      <c r="G3096" s="3">
        <v>888888</v>
      </c>
      <c r="H3096" s="3">
        <v>888888</v>
      </c>
      <c r="I3096" s="3">
        <v>888888</v>
      </c>
      <c r="L3096" s="3" t="s">
        <v>2814</v>
      </c>
      <c r="O3096" s="3">
        <v>0</v>
      </c>
      <c r="P3096" s="3" t="s">
        <v>49</v>
      </c>
      <c r="R3096" s="3" t="s">
        <v>2815</v>
      </c>
      <c r="S3096" s="3" t="s">
        <v>52</v>
      </c>
      <c r="T3096" s="3" t="s">
        <v>53</v>
      </c>
      <c r="U3096" s="3" t="s">
        <v>54</v>
      </c>
      <c r="V3096" s="3" t="s">
        <v>55</v>
      </c>
      <c r="W3096" s="3" t="s">
        <v>56</v>
      </c>
      <c r="AC3096" s="3">
        <v>21</v>
      </c>
      <c r="AG3096" s="3" t="s">
        <v>57</v>
      </c>
      <c r="AI3096" s="3">
        <v>0</v>
      </c>
      <c r="AJ3096" s="3">
        <v>0</v>
      </c>
      <c r="AK3096" s="3" t="s">
        <v>58</v>
      </c>
      <c r="AL3096" s="11">
        <v>37586</v>
      </c>
      <c r="AM3096" s="3" t="s">
        <v>74</v>
      </c>
      <c r="AN3096" s="11">
        <v>43628</v>
      </c>
      <c r="AU3096" s="3" t="s">
        <v>58</v>
      </c>
    </row>
    <row r="3097" spans="1:47" x14ac:dyDescent="0.3">
      <c r="A3097" s="3" t="s">
        <v>47</v>
      </c>
      <c r="B3097" s="3">
        <v>1</v>
      </c>
      <c r="C3097" s="3">
        <v>51057</v>
      </c>
      <c r="D3097" s="3">
        <v>1</v>
      </c>
      <c r="E3097" s="3">
        <v>5</v>
      </c>
      <c r="F3097" s="3">
        <v>888888</v>
      </c>
      <c r="G3097" s="3">
        <v>888888</v>
      </c>
      <c r="H3097" s="3">
        <v>888888</v>
      </c>
      <c r="I3097" s="3">
        <v>888888</v>
      </c>
      <c r="L3097" s="3" t="s">
        <v>2816</v>
      </c>
      <c r="O3097" s="3">
        <v>0</v>
      </c>
      <c r="P3097" s="3" t="s">
        <v>49</v>
      </c>
      <c r="R3097" s="3" t="s">
        <v>2817</v>
      </c>
      <c r="S3097" s="3" t="s">
        <v>52</v>
      </c>
      <c r="T3097" s="3" t="s">
        <v>53</v>
      </c>
      <c r="U3097" s="3" t="s">
        <v>54</v>
      </c>
      <c r="V3097" s="3" t="s">
        <v>55</v>
      </c>
      <c r="W3097" s="3" t="s">
        <v>56</v>
      </c>
      <c r="AC3097" s="3">
        <v>21</v>
      </c>
      <c r="AG3097" s="3" t="s">
        <v>57</v>
      </c>
      <c r="AI3097" s="3">
        <v>0</v>
      </c>
      <c r="AJ3097" s="3">
        <v>0</v>
      </c>
      <c r="AK3097" s="3" t="s">
        <v>58</v>
      </c>
      <c r="AL3097" s="11">
        <v>41275</v>
      </c>
      <c r="AM3097" s="3" t="s">
        <v>74</v>
      </c>
      <c r="AN3097" s="11">
        <v>43628</v>
      </c>
      <c r="AU3097" s="3" t="s">
        <v>58</v>
      </c>
    </row>
    <row r="3098" spans="1:47" x14ac:dyDescent="0.3">
      <c r="A3098" s="3" t="s">
        <v>47</v>
      </c>
      <c r="B3098" s="3">
        <v>1</v>
      </c>
      <c r="C3098" s="3">
        <v>51058</v>
      </c>
      <c r="D3098" s="3">
        <v>1</v>
      </c>
      <c r="E3098" s="3">
        <v>5</v>
      </c>
      <c r="F3098" s="3">
        <v>888888</v>
      </c>
      <c r="G3098" s="3">
        <v>888888</v>
      </c>
      <c r="H3098" s="3">
        <v>888888</v>
      </c>
      <c r="I3098" s="3">
        <v>888888</v>
      </c>
      <c r="L3098" s="3" t="s">
        <v>2818</v>
      </c>
      <c r="O3098" s="3">
        <v>0</v>
      </c>
      <c r="P3098" s="3" t="s">
        <v>2819</v>
      </c>
      <c r="Q3098" s="13" t="s">
        <v>2820</v>
      </c>
      <c r="R3098" s="3" t="s">
        <v>2821</v>
      </c>
      <c r="S3098" s="3" t="s">
        <v>2822</v>
      </c>
      <c r="T3098" s="3" t="s">
        <v>53</v>
      </c>
      <c r="U3098" s="3" t="s">
        <v>2823</v>
      </c>
      <c r="V3098" s="3" t="s">
        <v>65</v>
      </c>
      <c r="W3098" s="3" t="s">
        <v>56</v>
      </c>
      <c r="X3098" s="3">
        <v>76092</v>
      </c>
      <c r="AC3098" s="3">
        <v>21</v>
      </c>
      <c r="AG3098" s="3" t="s">
        <v>57</v>
      </c>
      <c r="AI3098" s="3">
        <v>0</v>
      </c>
      <c r="AJ3098" s="3">
        <v>0</v>
      </c>
      <c r="AK3098" s="3" t="s">
        <v>58</v>
      </c>
      <c r="AL3098" s="11">
        <v>41911</v>
      </c>
      <c r="AM3098" s="3" t="s">
        <v>184</v>
      </c>
      <c r="AN3098" s="11">
        <v>44418</v>
      </c>
      <c r="AU3098" s="3" t="s">
        <v>58</v>
      </c>
    </row>
    <row r="3099" spans="1:47" x14ac:dyDescent="0.3">
      <c r="A3099" s="3" t="s">
        <v>47</v>
      </c>
      <c r="B3099" s="3">
        <v>1</v>
      </c>
      <c r="C3099" s="3">
        <v>51059</v>
      </c>
      <c r="D3099" s="3">
        <v>1</v>
      </c>
      <c r="E3099" s="3">
        <v>5</v>
      </c>
      <c r="F3099" s="3">
        <v>888888</v>
      </c>
      <c r="G3099" s="3">
        <v>888888</v>
      </c>
      <c r="H3099" s="3">
        <v>888888</v>
      </c>
      <c r="I3099" s="3">
        <v>888888</v>
      </c>
      <c r="L3099" s="3" t="s">
        <v>2824</v>
      </c>
      <c r="O3099" s="3">
        <v>0</v>
      </c>
      <c r="P3099" s="3" t="s">
        <v>49</v>
      </c>
      <c r="R3099" s="3" t="s">
        <v>2825</v>
      </c>
      <c r="S3099" s="3" t="s">
        <v>52</v>
      </c>
      <c r="T3099" s="3" t="s">
        <v>53</v>
      </c>
      <c r="U3099" s="3" t="s">
        <v>54</v>
      </c>
      <c r="V3099" s="3" t="s">
        <v>55</v>
      </c>
      <c r="W3099" s="3" t="s">
        <v>56</v>
      </c>
      <c r="AC3099" s="3">
        <v>21</v>
      </c>
      <c r="AG3099" s="3" t="s">
        <v>57</v>
      </c>
      <c r="AI3099" s="3">
        <v>0</v>
      </c>
      <c r="AJ3099" s="3">
        <v>0</v>
      </c>
      <c r="AK3099" s="3" t="s">
        <v>58</v>
      </c>
      <c r="AL3099" s="11">
        <v>38730</v>
      </c>
      <c r="AM3099" s="3" t="s">
        <v>74</v>
      </c>
      <c r="AN3099" s="11">
        <v>43628</v>
      </c>
      <c r="AU3099" s="3" t="s">
        <v>58</v>
      </c>
    </row>
    <row r="3100" spans="1:47" x14ac:dyDescent="0.3">
      <c r="A3100" s="3" t="s">
        <v>47</v>
      </c>
      <c r="B3100" s="3">
        <v>1</v>
      </c>
      <c r="C3100" s="3">
        <v>51060</v>
      </c>
      <c r="D3100" s="3">
        <v>1</v>
      </c>
      <c r="E3100" s="3">
        <v>5</v>
      </c>
      <c r="F3100" s="3">
        <v>888888</v>
      </c>
      <c r="G3100" s="3">
        <v>888888</v>
      </c>
      <c r="H3100" s="3">
        <v>888888</v>
      </c>
      <c r="I3100" s="3">
        <v>888888</v>
      </c>
      <c r="L3100" s="3" t="s">
        <v>2826</v>
      </c>
      <c r="O3100" s="3">
        <v>0</v>
      </c>
      <c r="P3100" s="3" t="s">
        <v>49</v>
      </c>
      <c r="R3100" s="3" t="s">
        <v>2827</v>
      </c>
      <c r="S3100" s="3" t="s">
        <v>52</v>
      </c>
      <c r="T3100" s="3" t="s">
        <v>53</v>
      </c>
      <c r="U3100" s="3" t="s">
        <v>54</v>
      </c>
      <c r="V3100" s="3" t="s">
        <v>55</v>
      </c>
      <c r="W3100" s="3" t="s">
        <v>56</v>
      </c>
      <c r="AC3100" s="3">
        <v>21</v>
      </c>
      <c r="AG3100" s="3" t="s">
        <v>57</v>
      </c>
      <c r="AI3100" s="3">
        <v>0</v>
      </c>
      <c r="AJ3100" s="3">
        <v>0</v>
      </c>
      <c r="AK3100" s="3" t="s">
        <v>58</v>
      </c>
      <c r="AL3100" s="11">
        <v>41670</v>
      </c>
      <c r="AM3100" s="3" t="s">
        <v>74</v>
      </c>
      <c r="AN3100" s="11">
        <v>43628</v>
      </c>
      <c r="AU3100" s="3" t="s">
        <v>58</v>
      </c>
    </row>
    <row r="3101" spans="1:47" x14ac:dyDescent="0.3">
      <c r="A3101" s="3" t="s">
        <v>47</v>
      </c>
      <c r="B3101" s="3">
        <v>1</v>
      </c>
      <c r="C3101" s="3">
        <v>51061</v>
      </c>
      <c r="D3101" s="3">
        <v>1</v>
      </c>
      <c r="E3101" s="3">
        <v>5</v>
      </c>
      <c r="F3101" s="3">
        <v>888888</v>
      </c>
      <c r="G3101" s="3">
        <v>888888</v>
      </c>
      <c r="H3101" s="3">
        <v>888888</v>
      </c>
      <c r="I3101" s="3">
        <v>888888</v>
      </c>
      <c r="L3101" s="3" t="s">
        <v>2828</v>
      </c>
      <c r="O3101" s="3">
        <v>0</v>
      </c>
      <c r="P3101" s="3" t="s">
        <v>49</v>
      </c>
      <c r="R3101" s="3" t="s">
        <v>2829</v>
      </c>
      <c r="S3101" s="3" t="s">
        <v>52</v>
      </c>
      <c r="T3101" s="3" t="s">
        <v>53</v>
      </c>
      <c r="U3101" s="3" t="s">
        <v>54</v>
      </c>
      <c r="V3101" s="3" t="s">
        <v>55</v>
      </c>
      <c r="W3101" s="3" t="s">
        <v>56</v>
      </c>
      <c r="AC3101" s="3">
        <v>21</v>
      </c>
      <c r="AG3101" s="3" t="s">
        <v>57</v>
      </c>
      <c r="AI3101" s="3">
        <v>0</v>
      </c>
      <c r="AJ3101" s="3">
        <v>0</v>
      </c>
      <c r="AK3101" s="3" t="s">
        <v>58</v>
      </c>
      <c r="AL3101" s="11">
        <v>41163</v>
      </c>
      <c r="AM3101" s="3" t="s">
        <v>74</v>
      </c>
      <c r="AN3101" s="11">
        <v>43628</v>
      </c>
      <c r="AU3101" s="3" t="s">
        <v>58</v>
      </c>
    </row>
    <row r="3102" spans="1:47" x14ac:dyDescent="0.3">
      <c r="A3102" s="3" t="s">
        <v>47</v>
      </c>
      <c r="B3102" s="3">
        <v>1</v>
      </c>
      <c r="C3102" s="3">
        <v>51062</v>
      </c>
      <c r="D3102" s="3">
        <v>1</v>
      </c>
      <c r="E3102" s="3">
        <v>5</v>
      </c>
      <c r="F3102" s="3">
        <v>888888</v>
      </c>
      <c r="G3102" s="3">
        <v>888888</v>
      </c>
      <c r="H3102" s="3">
        <v>888888</v>
      </c>
      <c r="I3102" s="3">
        <v>888888</v>
      </c>
      <c r="L3102" s="3" t="s">
        <v>2830</v>
      </c>
      <c r="O3102" s="3">
        <v>0</v>
      </c>
      <c r="P3102" s="3" t="s">
        <v>49</v>
      </c>
      <c r="R3102" s="3" t="s">
        <v>2831</v>
      </c>
      <c r="S3102" s="3" t="s">
        <v>52</v>
      </c>
      <c r="T3102" s="3" t="s">
        <v>53</v>
      </c>
      <c r="U3102" s="3" t="s">
        <v>54</v>
      </c>
      <c r="V3102" s="3" t="s">
        <v>55</v>
      </c>
      <c r="W3102" s="3" t="s">
        <v>56</v>
      </c>
      <c r="AC3102" s="3">
        <v>21</v>
      </c>
      <c r="AG3102" s="3" t="s">
        <v>57</v>
      </c>
      <c r="AI3102" s="3">
        <v>0</v>
      </c>
      <c r="AJ3102" s="3">
        <v>0</v>
      </c>
      <c r="AK3102" s="3" t="s">
        <v>58</v>
      </c>
      <c r="AL3102" s="11">
        <v>37586</v>
      </c>
      <c r="AM3102" s="3" t="s">
        <v>74</v>
      </c>
      <c r="AN3102" s="11">
        <v>43628</v>
      </c>
      <c r="AU3102" s="3" t="s">
        <v>58</v>
      </c>
    </row>
    <row r="3103" spans="1:47" x14ac:dyDescent="0.3">
      <c r="A3103" s="3" t="s">
        <v>47</v>
      </c>
      <c r="B3103" s="3">
        <v>1</v>
      </c>
      <c r="C3103" s="3">
        <v>51063</v>
      </c>
      <c r="D3103" s="3">
        <v>1</v>
      </c>
      <c r="E3103" s="3">
        <v>5</v>
      </c>
      <c r="F3103" s="3">
        <v>888888</v>
      </c>
      <c r="G3103" s="3">
        <v>888888</v>
      </c>
      <c r="H3103" s="3">
        <v>888888</v>
      </c>
      <c r="I3103" s="3">
        <v>888888</v>
      </c>
      <c r="L3103" s="3" t="s">
        <v>2832</v>
      </c>
      <c r="O3103" s="3">
        <v>0</v>
      </c>
      <c r="P3103" s="3" t="s">
        <v>49</v>
      </c>
      <c r="R3103" s="3" t="s">
        <v>2833</v>
      </c>
      <c r="S3103" s="3" t="s">
        <v>52</v>
      </c>
      <c r="T3103" s="3" t="s">
        <v>53</v>
      </c>
      <c r="U3103" s="3" t="s">
        <v>54</v>
      </c>
      <c r="V3103" s="3" t="s">
        <v>55</v>
      </c>
      <c r="W3103" s="3" t="s">
        <v>56</v>
      </c>
      <c r="AC3103" s="3">
        <v>21</v>
      </c>
      <c r="AG3103" s="3" t="s">
        <v>57</v>
      </c>
      <c r="AI3103" s="3">
        <v>0</v>
      </c>
      <c r="AJ3103" s="3">
        <v>0</v>
      </c>
      <c r="AK3103" s="3" t="s">
        <v>58</v>
      </c>
      <c r="AL3103" s="11">
        <v>41612</v>
      </c>
      <c r="AM3103" s="3" t="s">
        <v>74</v>
      </c>
      <c r="AN3103" s="11">
        <v>43628</v>
      </c>
      <c r="AU3103" s="3" t="s">
        <v>58</v>
      </c>
    </row>
    <row r="3104" spans="1:47" x14ac:dyDescent="0.3">
      <c r="A3104" s="3" t="s">
        <v>47</v>
      </c>
      <c r="B3104" s="3">
        <v>1</v>
      </c>
      <c r="C3104" s="3">
        <v>51064</v>
      </c>
      <c r="D3104" s="3">
        <v>1</v>
      </c>
      <c r="E3104" s="3">
        <v>5</v>
      </c>
      <c r="F3104" s="3">
        <v>888888</v>
      </c>
      <c r="G3104" s="3">
        <v>888888</v>
      </c>
      <c r="H3104" s="3">
        <v>888888</v>
      </c>
      <c r="I3104" s="3">
        <v>888888</v>
      </c>
      <c r="L3104" s="3" t="s">
        <v>2834</v>
      </c>
      <c r="O3104" s="3">
        <v>0</v>
      </c>
      <c r="P3104" s="3" t="s">
        <v>49</v>
      </c>
      <c r="R3104" s="3" t="s">
        <v>2835</v>
      </c>
      <c r="S3104" s="3" t="s">
        <v>52</v>
      </c>
      <c r="T3104" s="3" t="s">
        <v>53</v>
      </c>
      <c r="U3104" s="3" t="s">
        <v>54</v>
      </c>
      <c r="V3104" s="3" t="s">
        <v>55</v>
      </c>
      <c r="W3104" s="3" t="s">
        <v>56</v>
      </c>
      <c r="AC3104" s="3">
        <v>21</v>
      </c>
      <c r="AG3104" s="3" t="s">
        <v>57</v>
      </c>
      <c r="AI3104" s="3">
        <v>0</v>
      </c>
      <c r="AJ3104" s="3">
        <v>0</v>
      </c>
      <c r="AK3104" s="3" t="s">
        <v>58</v>
      </c>
      <c r="AL3104" s="11">
        <v>43081</v>
      </c>
      <c r="AM3104" s="3" t="s">
        <v>100</v>
      </c>
      <c r="AN3104" s="11">
        <v>43881</v>
      </c>
      <c r="AU3104" s="3" t="s">
        <v>58</v>
      </c>
    </row>
    <row r="3105" spans="1:47" x14ac:dyDescent="0.3">
      <c r="A3105" s="3" t="s">
        <v>47</v>
      </c>
      <c r="B3105" s="3">
        <v>1</v>
      </c>
      <c r="C3105" s="3">
        <v>51065</v>
      </c>
      <c r="D3105" s="3">
        <v>1</v>
      </c>
      <c r="E3105" s="3">
        <v>5</v>
      </c>
      <c r="F3105" s="3">
        <v>888888</v>
      </c>
      <c r="G3105" s="3">
        <v>888888</v>
      </c>
      <c r="H3105" s="3">
        <v>888888</v>
      </c>
      <c r="I3105" s="3">
        <v>888888</v>
      </c>
      <c r="J3105" s="3" t="s">
        <v>199</v>
      </c>
      <c r="K3105" s="3" t="s">
        <v>2836</v>
      </c>
      <c r="L3105" s="3" t="s">
        <v>2837</v>
      </c>
      <c r="O3105" s="3">
        <v>0</v>
      </c>
      <c r="P3105" s="3" t="s">
        <v>2838</v>
      </c>
      <c r="Q3105" s="13" t="s">
        <v>2839</v>
      </c>
      <c r="R3105" s="3" t="s">
        <v>2840</v>
      </c>
      <c r="S3105" s="3" t="s">
        <v>2841</v>
      </c>
      <c r="T3105" s="3">
        <v>412</v>
      </c>
      <c r="U3105" s="3" t="s">
        <v>54</v>
      </c>
      <c r="V3105" s="3" t="s">
        <v>55</v>
      </c>
      <c r="W3105" s="3" t="s">
        <v>56</v>
      </c>
      <c r="AC3105" s="3">
        <v>18</v>
      </c>
      <c r="AG3105" s="3" t="s">
        <v>57</v>
      </c>
      <c r="AI3105" s="3">
        <v>0</v>
      </c>
      <c r="AJ3105" s="3">
        <v>0</v>
      </c>
      <c r="AK3105" s="3" t="s">
        <v>309</v>
      </c>
      <c r="AL3105" s="11">
        <v>43552</v>
      </c>
      <c r="AM3105" s="3" t="s">
        <v>59</v>
      </c>
      <c r="AN3105" s="11">
        <v>44067</v>
      </c>
      <c r="AU3105" s="3" t="s">
        <v>309</v>
      </c>
    </row>
    <row r="3106" spans="1:47" x14ac:dyDescent="0.3">
      <c r="A3106" s="3" t="s">
        <v>47</v>
      </c>
      <c r="B3106" s="3">
        <v>1</v>
      </c>
      <c r="C3106" s="3">
        <v>51066</v>
      </c>
      <c r="D3106" s="3">
        <v>1</v>
      </c>
      <c r="E3106" s="3">
        <v>5</v>
      </c>
      <c r="F3106" s="3">
        <v>888888</v>
      </c>
      <c r="G3106" s="3">
        <v>888888</v>
      </c>
      <c r="H3106" s="3">
        <v>888888</v>
      </c>
      <c r="I3106" s="3">
        <v>888888</v>
      </c>
      <c r="L3106" s="3" t="s">
        <v>2842</v>
      </c>
      <c r="O3106" s="3">
        <v>0</v>
      </c>
      <c r="P3106" s="3" t="s">
        <v>49</v>
      </c>
      <c r="R3106" s="3" t="s">
        <v>2843</v>
      </c>
      <c r="S3106" s="3" t="s">
        <v>52</v>
      </c>
      <c r="T3106" s="3" t="s">
        <v>53</v>
      </c>
      <c r="U3106" s="3" t="s">
        <v>54</v>
      </c>
      <c r="V3106" s="3" t="s">
        <v>55</v>
      </c>
      <c r="W3106" s="3" t="s">
        <v>56</v>
      </c>
      <c r="AC3106" s="3">
        <v>21</v>
      </c>
      <c r="AG3106" s="3" t="s">
        <v>57</v>
      </c>
      <c r="AI3106" s="3">
        <v>0</v>
      </c>
      <c r="AJ3106" s="3">
        <v>0</v>
      </c>
      <c r="AK3106" s="3" t="s">
        <v>58</v>
      </c>
      <c r="AL3106" s="11">
        <v>39727</v>
      </c>
      <c r="AM3106" s="3" t="s">
        <v>74</v>
      </c>
      <c r="AN3106" s="11">
        <v>43628</v>
      </c>
      <c r="AU3106" s="3" t="s">
        <v>58</v>
      </c>
    </row>
    <row r="3107" spans="1:47" x14ac:dyDescent="0.3">
      <c r="A3107" s="3" t="s">
        <v>47</v>
      </c>
      <c r="B3107" s="3">
        <v>1</v>
      </c>
      <c r="C3107" s="3">
        <v>51067</v>
      </c>
      <c r="D3107" s="3">
        <v>1</v>
      </c>
      <c r="E3107" s="3">
        <v>5</v>
      </c>
      <c r="F3107" s="3">
        <v>888888</v>
      </c>
      <c r="G3107" s="3">
        <v>888888</v>
      </c>
      <c r="H3107" s="3">
        <v>888888</v>
      </c>
      <c r="I3107" s="3">
        <v>888888</v>
      </c>
      <c r="J3107" s="3" t="s">
        <v>2844</v>
      </c>
      <c r="K3107" s="3" t="s">
        <v>2845</v>
      </c>
      <c r="L3107" s="3" t="s">
        <v>2846</v>
      </c>
      <c r="O3107" s="3">
        <v>0</v>
      </c>
      <c r="P3107" s="3" t="s">
        <v>2847</v>
      </c>
      <c r="Q3107" s="13" t="s">
        <v>2848</v>
      </c>
      <c r="R3107" s="3" t="s">
        <v>2849</v>
      </c>
      <c r="S3107" s="3" t="s">
        <v>2850</v>
      </c>
      <c r="T3107" s="3" t="s">
        <v>53</v>
      </c>
      <c r="U3107" s="3" t="s">
        <v>2851</v>
      </c>
      <c r="V3107" s="3" t="s">
        <v>65</v>
      </c>
      <c r="W3107" s="3" t="s">
        <v>56</v>
      </c>
      <c r="X3107" s="3">
        <v>77301</v>
      </c>
      <c r="AC3107" s="3">
        <v>18</v>
      </c>
      <c r="AG3107" s="3" t="s">
        <v>57</v>
      </c>
      <c r="AI3107" s="3">
        <v>0</v>
      </c>
      <c r="AJ3107" s="3">
        <v>0</v>
      </c>
      <c r="AK3107" s="3" t="s">
        <v>58</v>
      </c>
      <c r="AL3107" s="11">
        <v>39533</v>
      </c>
      <c r="AM3107" s="3" t="s">
        <v>107</v>
      </c>
      <c r="AN3107" s="11">
        <v>44118</v>
      </c>
      <c r="AU3107" s="3" t="s">
        <v>58</v>
      </c>
    </row>
    <row r="3108" spans="1:47" x14ac:dyDescent="0.3">
      <c r="A3108" s="3" t="s">
        <v>47</v>
      </c>
      <c r="B3108" s="3">
        <v>1</v>
      </c>
      <c r="C3108" s="3">
        <v>51068</v>
      </c>
      <c r="D3108" s="3">
        <v>1</v>
      </c>
      <c r="E3108" s="3">
        <v>5</v>
      </c>
      <c r="F3108" s="3">
        <v>888888</v>
      </c>
      <c r="G3108" s="3">
        <v>888888</v>
      </c>
      <c r="H3108" s="3">
        <v>888888</v>
      </c>
      <c r="I3108" s="3">
        <v>888888</v>
      </c>
      <c r="L3108" s="3" t="s">
        <v>2852</v>
      </c>
      <c r="O3108" s="3">
        <v>0</v>
      </c>
      <c r="P3108" s="3" t="s">
        <v>49</v>
      </c>
      <c r="R3108" s="3" t="s">
        <v>2853</v>
      </c>
      <c r="S3108" s="3" t="s">
        <v>52</v>
      </c>
      <c r="T3108" s="3" t="s">
        <v>53</v>
      </c>
      <c r="U3108" s="3" t="s">
        <v>54</v>
      </c>
      <c r="V3108" s="3" t="s">
        <v>55</v>
      </c>
      <c r="W3108" s="3" t="s">
        <v>56</v>
      </c>
      <c r="AC3108" s="3">
        <v>21</v>
      </c>
      <c r="AG3108" s="3" t="s">
        <v>57</v>
      </c>
      <c r="AI3108" s="3">
        <v>0</v>
      </c>
      <c r="AJ3108" s="3">
        <v>0</v>
      </c>
      <c r="AK3108" s="3" t="s">
        <v>58</v>
      </c>
      <c r="AL3108" s="11">
        <v>40361</v>
      </c>
      <c r="AM3108" s="3" t="s">
        <v>74</v>
      </c>
      <c r="AN3108" s="11">
        <v>43628</v>
      </c>
      <c r="AU3108" s="3" t="s">
        <v>58</v>
      </c>
    </row>
    <row r="3109" spans="1:47" x14ac:dyDescent="0.3">
      <c r="A3109" s="3" t="s">
        <v>47</v>
      </c>
      <c r="B3109" s="3">
        <v>1</v>
      </c>
      <c r="C3109" s="3">
        <v>51069</v>
      </c>
      <c r="D3109" s="3">
        <v>1</v>
      </c>
      <c r="E3109" s="3">
        <v>5</v>
      </c>
      <c r="F3109" s="3">
        <v>888888</v>
      </c>
      <c r="G3109" s="3">
        <v>888888</v>
      </c>
      <c r="H3109" s="3">
        <v>888888</v>
      </c>
      <c r="I3109" s="3">
        <v>888888</v>
      </c>
      <c r="L3109" s="3" t="s">
        <v>2854</v>
      </c>
      <c r="O3109" s="3">
        <v>0</v>
      </c>
      <c r="P3109" s="3" t="s">
        <v>49</v>
      </c>
      <c r="R3109" s="3" t="s">
        <v>2855</v>
      </c>
      <c r="S3109" s="3" t="s">
        <v>52</v>
      </c>
      <c r="T3109" s="3" t="s">
        <v>53</v>
      </c>
      <c r="U3109" s="3" t="s">
        <v>54</v>
      </c>
      <c r="V3109" s="3" t="s">
        <v>55</v>
      </c>
      <c r="W3109" s="3" t="s">
        <v>56</v>
      </c>
      <c r="AC3109" s="3">
        <v>21</v>
      </c>
      <c r="AG3109" s="3" t="s">
        <v>57</v>
      </c>
      <c r="AI3109" s="3">
        <v>0</v>
      </c>
      <c r="AJ3109" s="3">
        <v>0</v>
      </c>
      <c r="AK3109" s="3" t="s">
        <v>58</v>
      </c>
      <c r="AL3109" s="11">
        <v>39448</v>
      </c>
      <c r="AM3109" s="3" t="s">
        <v>74</v>
      </c>
      <c r="AN3109" s="11">
        <v>43628</v>
      </c>
      <c r="AU3109" s="3" t="s">
        <v>58</v>
      </c>
    </row>
    <row r="3110" spans="1:47" x14ac:dyDescent="0.3">
      <c r="A3110" s="3" t="s">
        <v>47</v>
      </c>
      <c r="B3110" s="3">
        <v>1</v>
      </c>
      <c r="C3110" s="3">
        <v>51070</v>
      </c>
      <c r="D3110" s="3">
        <v>1</v>
      </c>
      <c r="E3110" s="3">
        <v>5</v>
      </c>
      <c r="F3110" s="3">
        <v>888888</v>
      </c>
      <c r="G3110" s="3">
        <v>888888</v>
      </c>
      <c r="H3110" s="3">
        <v>888888</v>
      </c>
      <c r="I3110" s="3">
        <v>888888</v>
      </c>
      <c r="L3110" s="3" t="s">
        <v>2856</v>
      </c>
      <c r="O3110" s="3">
        <v>0</v>
      </c>
      <c r="P3110" s="3" t="s">
        <v>49</v>
      </c>
      <c r="R3110" s="3" t="s">
        <v>2857</v>
      </c>
      <c r="S3110" s="3" t="s">
        <v>52</v>
      </c>
      <c r="T3110" s="3" t="s">
        <v>53</v>
      </c>
      <c r="U3110" s="3" t="s">
        <v>54</v>
      </c>
      <c r="V3110" s="3" t="s">
        <v>55</v>
      </c>
      <c r="W3110" s="3" t="s">
        <v>56</v>
      </c>
      <c r="AC3110" s="3">
        <v>21</v>
      </c>
      <c r="AG3110" s="3" t="s">
        <v>57</v>
      </c>
      <c r="AI3110" s="3">
        <v>0</v>
      </c>
      <c r="AJ3110" s="3">
        <v>0</v>
      </c>
      <c r="AK3110" s="3" t="s">
        <v>58</v>
      </c>
      <c r="AL3110" s="11">
        <v>42643</v>
      </c>
      <c r="AM3110" s="3" t="s">
        <v>74</v>
      </c>
      <c r="AN3110" s="11">
        <v>43628</v>
      </c>
      <c r="AU3110" s="3" t="s">
        <v>58</v>
      </c>
    </row>
    <row r="3111" spans="1:47" x14ac:dyDescent="0.3">
      <c r="A3111" s="3" t="s">
        <v>47</v>
      </c>
      <c r="B3111" s="3">
        <v>1</v>
      </c>
      <c r="C3111" s="3">
        <v>51071</v>
      </c>
      <c r="D3111" s="3">
        <v>1</v>
      </c>
      <c r="E3111" s="3">
        <v>5</v>
      </c>
      <c r="F3111" s="3">
        <v>888888</v>
      </c>
      <c r="G3111" s="3">
        <v>888888</v>
      </c>
      <c r="H3111" s="3">
        <v>888888</v>
      </c>
      <c r="I3111" s="3">
        <v>888888</v>
      </c>
      <c r="L3111" s="3" t="s">
        <v>2858</v>
      </c>
      <c r="O3111" s="3">
        <v>0</v>
      </c>
      <c r="P3111" s="3" t="s">
        <v>49</v>
      </c>
      <c r="R3111" s="3" t="s">
        <v>2859</v>
      </c>
      <c r="S3111" s="3" t="s">
        <v>52</v>
      </c>
      <c r="T3111" s="3" t="s">
        <v>53</v>
      </c>
      <c r="U3111" s="3" t="s">
        <v>54</v>
      </c>
      <c r="V3111" s="3" t="s">
        <v>55</v>
      </c>
      <c r="W3111" s="3" t="s">
        <v>56</v>
      </c>
      <c r="AC3111" s="3">
        <v>21</v>
      </c>
      <c r="AG3111" s="3" t="s">
        <v>57</v>
      </c>
      <c r="AI3111" s="3">
        <v>0</v>
      </c>
      <c r="AJ3111" s="3">
        <v>0</v>
      </c>
      <c r="AK3111" s="3" t="s">
        <v>58</v>
      </c>
      <c r="AL3111" s="11">
        <v>37586</v>
      </c>
      <c r="AM3111" s="3" t="s">
        <v>74</v>
      </c>
      <c r="AN3111" s="11">
        <v>43628</v>
      </c>
      <c r="AU3111" s="3" t="s">
        <v>58</v>
      </c>
    </row>
    <row r="3112" spans="1:47" x14ac:dyDescent="0.3">
      <c r="A3112" s="3" t="s">
        <v>47</v>
      </c>
      <c r="B3112" s="3">
        <v>1</v>
      </c>
      <c r="C3112" s="3">
        <v>51072</v>
      </c>
      <c r="D3112" s="3">
        <v>1</v>
      </c>
      <c r="E3112" s="3">
        <v>5</v>
      </c>
      <c r="F3112" s="3">
        <v>888888</v>
      </c>
      <c r="G3112" s="3">
        <v>888888</v>
      </c>
      <c r="H3112" s="3">
        <v>888888</v>
      </c>
      <c r="I3112" s="3">
        <v>888888</v>
      </c>
      <c r="L3112" s="3" t="s">
        <v>2860</v>
      </c>
      <c r="O3112" s="3">
        <v>0</v>
      </c>
      <c r="P3112" s="3" t="s">
        <v>49</v>
      </c>
      <c r="R3112" s="3" t="s">
        <v>2861</v>
      </c>
      <c r="S3112" s="3" t="s">
        <v>52</v>
      </c>
      <c r="T3112" s="3" t="s">
        <v>53</v>
      </c>
      <c r="U3112" s="3" t="s">
        <v>54</v>
      </c>
      <c r="V3112" s="3" t="s">
        <v>55</v>
      </c>
      <c r="W3112" s="3" t="s">
        <v>56</v>
      </c>
      <c r="AC3112" s="3">
        <v>21</v>
      </c>
      <c r="AG3112" s="3" t="s">
        <v>57</v>
      </c>
      <c r="AI3112" s="3">
        <v>0</v>
      </c>
      <c r="AJ3112" s="3">
        <v>0</v>
      </c>
      <c r="AK3112" s="3" t="s">
        <v>58</v>
      </c>
      <c r="AL3112" s="11">
        <v>42894</v>
      </c>
      <c r="AM3112" s="3" t="s">
        <v>74</v>
      </c>
      <c r="AN3112" s="11">
        <v>43628</v>
      </c>
      <c r="AU3112" s="3" t="s">
        <v>58</v>
      </c>
    </row>
    <row r="3113" spans="1:47" x14ac:dyDescent="0.3">
      <c r="A3113" s="3" t="s">
        <v>47</v>
      </c>
      <c r="B3113" s="3">
        <v>1</v>
      </c>
      <c r="C3113" s="3">
        <v>51073</v>
      </c>
      <c r="D3113" s="3">
        <v>1</v>
      </c>
      <c r="E3113" s="3">
        <v>5</v>
      </c>
      <c r="F3113" s="3">
        <v>888888</v>
      </c>
      <c r="G3113" s="3">
        <v>888888</v>
      </c>
      <c r="H3113" s="3">
        <v>888888</v>
      </c>
      <c r="I3113" s="3">
        <v>888888</v>
      </c>
      <c r="L3113" s="3" t="s">
        <v>2862</v>
      </c>
      <c r="O3113" s="3">
        <v>0</v>
      </c>
      <c r="P3113" s="3" t="s">
        <v>49</v>
      </c>
      <c r="R3113" s="3" t="s">
        <v>2863</v>
      </c>
      <c r="S3113" s="3" t="s">
        <v>52</v>
      </c>
      <c r="T3113" s="3" t="s">
        <v>53</v>
      </c>
      <c r="U3113" s="3" t="s">
        <v>54</v>
      </c>
      <c r="V3113" s="3" t="s">
        <v>55</v>
      </c>
      <c r="W3113" s="3" t="s">
        <v>56</v>
      </c>
      <c r="AC3113" s="3">
        <v>21</v>
      </c>
      <c r="AG3113" s="3" t="s">
        <v>57</v>
      </c>
      <c r="AI3113" s="3">
        <v>0</v>
      </c>
      <c r="AJ3113" s="3">
        <v>0</v>
      </c>
      <c r="AK3113" s="3" t="s">
        <v>58</v>
      </c>
      <c r="AL3113" s="11">
        <v>40532</v>
      </c>
      <c r="AM3113" s="3" t="s">
        <v>74</v>
      </c>
      <c r="AN3113" s="11">
        <v>43628</v>
      </c>
      <c r="AU3113" s="3" t="s">
        <v>58</v>
      </c>
    </row>
    <row r="3114" spans="1:47" x14ac:dyDescent="0.3">
      <c r="A3114" s="3" t="s">
        <v>47</v>
      </c>
      <c r="B3114" s="3">
        <v>1</v>
      </c>
      <c r="C3114" s="3">
        <v>51074</v>
      </c>
      <c r="D3114" s="3">
        <v>1</v>
      </c>
      <c r="E3114" s="3">
        <v>5</v>
      </c>
      <c r="F3114" s="3">
        <v>888888</v>
      </c>
      <c r="G3114" s="3">
        <v>888888</v>
      </c>
      <c r="H3114" s="3">
        <v>888888</v>
      </c>
      <c r="I3114" s="3">
        <v>888888</v>
      </c>
      <c r="L3114" s="3" t="s">
        <v>2864</v>
      </c>
      <c r="O3114" s="3">
        <v>0</v>
      </c>
      <c r="P3114" s="3" t="s">
        <v>49</v>
      </c>
      <c r="R3114" s="3" t="s">
        <v>2865</v>
      </c>
      <c r="S3114" s="3" t="s">
        <v>52</v>
      </c>
      <c r="T3114" s="3" t="s">
        <v>53</v>
      </c>
      <c r="U3114" s="3" t="s">
        <v>54</v>
      </c>
      <c r="V3114" s="3" t="s">
        <v>55</v>
      </c>
      <c r="W3114" s="3" t="s">
        <v>56</v>
      </c>
      <c r="AC3114" s="3">
        <v>21</v>
      </c>
      <c r="AG3114" s="3" t="s">
        <v>57</v>
      </c>
      <c r="AI3114" s="3">
        <v>0</v>
      </c>
      <c r="AJ3114" s="3">
        <v>0</v>
      </c>
      <c r="AK3114" s="3" t="s">
        <v>58</v>
      </c>
      <c r="AL3114" s="11">
        <v>37586</v>
      </c>
      <c r="AM3114" s="3" t="s">
        <v>74</v>
      </c>
      <c r="AN3114" s="11">
        <v>43628</v>
      </c>
      <c r="AU3114" s="3" t="s">
        <v>58</v>
      </c>
    </row>
    <row r="3115" spans="1:47" x14ac:dyDescent="0.3">
      <c r="A3115" s="3" t="s">
        <v>47</v>
      </c>
      <c r="B3115" s="3">
        <v>1</v>
      </c>
      <c r="C3115" s="3">
        <v>51075</v>
      </c>
      <c r="D3115" s="3">
        <v>1</v>
      </c>
      <c r="E3115" s="3">
        <v>5</v>
      </c>
      <c r="F3115" s="3">
        <v>888888</v>
      </c>
      <c r="G3115" s="3">
        <v>888888</v>
      </c>
      <c r="H3115" s="3">
        <v>888888</v>
      </c>
      <c r="I3115" s="3">
        <v>888888</v>
      </c>
      <c r="L3115" s="3" t="s">
        <v>2866</v>
      </c>
      <c r="O3115" s="3">
        <v>0</v>
      </c>
      <c r="P3115" s="3" t="s">
        <v>49</v>
      </c>
      <c r="R3115" s="3" t="s">
        <v>2867</v>
      </c>
      <c r="S3115" s="3" t="s">
        <v>52</v>
      </c>
      <c r="T3115" s="3" t="s">
        <v>53</v>
      </c>
      <c r="U3115" s="3" t="s">
        <v>54</v>
      </c>
      <c r="V3115" s="3" t="s">
        <v>55</v>
      </c>
      <c r="W3115" s="3" t="s">
        <v>56</v>
      </c>
      <c r="AC3115" s="3">
        <v>21</v>
      </c>
      <c r="AG3115" s="3" t="s">
        <v>57</v>
      </c>
      <c r="AI3115" s="3">
        <v>0</v>
      </c>
      <c r="AJ3115" s="3">
        <v>0</v>
      </c>
      <c r="AK3115" s="3" t="s">
        <v>58</v>
      </c>
      <c r="AL3115" s="11">
        <v>37803</v>
      </c>
      <c r="AM3115" s="3" t="s">
        <v>74</v>
      </c>
      <c r="AN3115" s="11">
        <v>43628</v>
      </c>
      <c r="AU3115" s="3" t="s">
        <v>58</v>
      </c>
    </row>
    <row r="3116" spans="1:47" x14ac:dyDescent="0.3">
      <c r="A3116" s="3" t="s">
        <v>47</v>
      </c>
      <c r="B3116" s="3">
        <v>1</v>
      </c>
      <c r="C3116" s="3">
        <v>51076</v>
      </c>
      <c r="D3116" s="3">
        <v>1</v>
      </c>
      <c r="E3116" s="3">
        <v>5</v>
      </c>
      <c r="F3116" s="3">
        <v>888888</v>
      </c>
      <c r="G3116" s="3">
        <v>888888</v>
      </c>
      <c r="H3116" s="3">
        <v>888888</v>
      </c>
      <c r="I3116" s="3">
        <v>888888</v>
      </c>
      <c r="J3116" s="3" t="s">
        <v>2118</v>
      </c>
      <c r="K3116" s="3" t="s">
        <v>2868</v>
      </c>
      <c r="L3116" s="3" t="s">
        <v>2869</v>
      </c>
      <c r="O3116" s="3">
        <v>0</v>
      </c>
      <c r="P3116" s="3" t="s">
        <v>2870</v>
      </c>
      <c r="Q3116" s="13" t="s">
        <v>2871</v>
      </c>
      <c r="R3116" s="3" t="s">
        <v>2872</v>
      </c>
      <c r="S3116" s="3" t="s">
        <v>2873</v>
      </c>
      <c r="T3116" s="3" t="s">
        <v>53</v>
      </c>
      <c r="U3116" s="3" t="s">
        <v>2874</v>
      </c>
      <c r="V3116" s="3" t="s">
        <v>2875</v>
      </c>
      <c r="W3116" s="3" t="s">
        <v>56</v>
      </c>
      <c r="X3116" s="3">
        <v>68107</v>
      </c>
      <c r="AC3116" s="3">
        <v>18</v>
      </c>
      <c r="AG3116" s="3" t="s">
        <v>2876</v>
      </c>
      <c r="AI3116" s="3">
        <v>0</v>
      </c>
      <c r="AJ3116" s="3">
        <v>0</v>
      </c>
      <c r="AK3116" s="3" t="s">
        <v>58</v>
      </c>
      <c r="AL3116" s="11">
        <v>43552</v>
      </c>
      <c r="AM3116" s="3" t="s">
        <v>83</v>
      </c>
      <c r="AN3116" s="11">
        <v>43693</v>
      </c>
      <c r="AU3116" s="3" t="s">
        <v>58</v>
      </c>
    </row>
    <row r="3117" spans="1:47" x14ac:dyDescent="0.3">
      <c r="A3117" s="3" t="s">
        <v>47</v>
      </c>
      <c r="B3117" s="3">
        <v>1</v>
      </c>
      <c r="C3117" s="3">
        <v>51077</v>
      </c>
      <c r="D3117" s="3">
        <v>1</v>
      </c>
      <c r="E3117" s="3">
        <v>5</v>
      </c>
      <c r="F3117" s="3">
        <v>888888</v>
      </c>
      <c r="G3117" s="3">
        <v>888888</v>
      </c>
      <c r="H3117" s="3">
        <v>888888</v>
      </c>
      <c r="I3117" s="3">
        <v>888888</v>
      </c>
      <c r="L3117" s="3" t="s">
        <v>2877</v>
      </c>
      <c r="O3117" s="3">
        <v>0</v>
      </c>
      <c r="P3117" s="3" t="s">
        <v>49</v>
      </c>
      <c r="R3117" s="3" t="s">
        <v>2878</v>
      </c>
      <c r="S3117" s="3" t="s">
        <v>52</v>
      </c>
      <c r="T3117" s="3" t="s">
        <v>53</v>
      </c>
      <c r="U3117" s="3" t="s">
        <v>54</v>
      </c>
      <c r="V3117" s="3" t="s">
        <v>55</v>
      </c>
      <c r="W3117" s="3" t="s">
        <v>56</v>
      </c>
      <c r="AC3117" s="3">
        <v>21</v>
      </c>
      <c r="AG3117" s="3" t="s">
        <v>57</v>
      </c>
      <c r="AI3117" s="3">
        <v>0</v>
      </c>
      <c r="AJ3117" s="3">
        <v>0</v>
      </c>
      <c r="AK3117" s="3" t="s">
        <v>58</v>
      </c>
      <c r="AL3117" s="11">
        <v>41285</v>
      </c>
      <c r="AM3117" s="3" t="s">
        <v>74</v>
      </c>
      <c r="AN3117" s="11">
        <v>43628</v>
      </c>
      <c r="AU3117" s="3" t="s">
        <v>58</v>
      </c>
    </row>
    <row r="3118" spans="1:47" x14ac:dyDescent="0.3">
      <c r="A3118" s="3" t="s">
        <v>47</v>
      </c>
      <c r="B3118" s="3">
        <v>1</v>
      </c>
      <c r="C3118" s="3">
        <v>51078</v>
      </c>
      <c r="D3118" s="3">
        <v>1</v>
      </c>
      <c r="E3118" s="3">
        <v>5</v>
      </c>
      <c r="F3118" s="3">
        <v>888888</v>
      </c>
      <c r="G3118" s="3">
        <v>888888</v>
      </c>
      <c r="H3118" s="3">
        <v>888888</v>
      </c>
      <c r="I3118" s="3">
        <v>888888</v>
      </c>
      <c r="L3118" s="3" t="s">
        <v>2879</v>
      </c>
      <c r="O3118" s="3">
        <v>0</v>
      </c>
      <c r="P3118" s="3" t="s">
        <v>49</v>
      </c>
      <c r="R3118" s="3" t="s">
        <v>2880</v>
      </c>
      <c r="S3118" s="3" t="s">
        <v>52</v>
      </c>
      <c r="T3118" s="3" t="s">
        <v>53</v>
      </c>
      <c r="U3118" s="3" t="s">
        <v>54</v>
      </c>
      <c r="V3118" s="3" t="s">
        <v>55</v>
      </c>
      <c r="W3118" s="3" t="s">
        <v>56</v>
      </c>
      <c r="AC3118" s="3">
        <v>21</v>
      </c>
      <c r="AG3118" s="3" t="s">
        <v>57</v>
      </c>
      <c r="AI3118" s="3">
        <v>0</v>
      </c>
      <c r="AJ3118" s="3">
        <v>0</v>
      </c>
      <c r="AK3118" s="3" t="s">
        <v>58</v>
      </c>
      <c r="AL3118" s="11">
        <v>38838</v>
      </c>
      <c r="AM3118" s="3" t="s">
        <v>74</v>
      </c>
      <c r="AN3118" s="11">
        <v>43628</v>
      </c>
      <c r="AU3118" s="3" t="s">
        <v>58</v>
      </c>
    </row>
    <row r="3119" spans="1:47" x14ac:dyDescent="0.3">
      <c r="A3119" s="3" t="s">
        <v>47</v>
      </c>
      <c r="B3119" s="3">
        <v>1</v>
      </c>
      <c r="C3119" s="3">
        <v>51079</v>
      </c>
      <c r="D3119" s="3">
        <v>1</v>
      </c>
      <c r="E3119" s="3">
        <v>5</v>
      </c>
      <c r="F3119" s="3">
        <v>888888</v>
      </c>
      <c r="G3119" s="3">
        <v>888888</v>
      </c>
      <c r="H3119" s="3">
        <v>888888</v>
      </c>
      <c r="I3119" s="3">
        <v>888888</v>
      </c>
      <c r="L3119" s="3" t="s">
        <v>2881</v>
      </c>
      <c r="O3119" s="3">
        <v>0</v>
      </c>
      <c r="P3119" s="3" t="s">
        <v>49</v>
      </c>
      <c r="R3119" s="3" t="s">
        <v>2882</v>
      </c>
      <c r="S3119" s="3" t="s">
        <v>52</v>
      </c>
      <c r="T3119" s="3" t="s">
        <v>53</v>
      </c>
      <c r="U3119" s="3" t="s">
        <v>54</v>
      </c>
      <c r="V3119" s="3" t="s">
        <v>55</v>
      </c>
      <c r="W3119" s="3" t="s">
        <v>56</v>
      </c>
      <c r="AC3119" s="3">
        <v>21</v>
      </c>
      <c r="AG3119" s="3" t="s">
        <v>57</v>
      </c>
      <c r="AI3119" s="3">
        <v>0</v>
      </c>
      <c r="AJ3119" s="3">
        <v>0</v>
      </c>
      <c r="AK3119" s="3" t="s">
        <v>58</v>
      </c>
      <c r="AL3119" s="11">
        <v>41821</v>
      </c>
      <c r="AM3119" s="3" t="s">
        <v>74</v>
      </c>
      <c r="AN3119" s="11">
        <v>43628</v>
      </c>
      <c r="AU3119" s="3" t="s">
        <v>58</v>
      </c>
    </row>
    <row r="3120" spans="1:47" x14ac:dyDescent="0.3">
      <c r="A3120" s="3" t="s">
        <v>47</v>
      </c>
      <c r="B3120" s="3">
        <v>1</v>
      </c>
      <c r="C3120" s="3">
        <v>51080</v>
      </c>
      <c r="D3120" s="3">
        <v>1</v>
      </c>
      <c r="E3120" s="3">
        <v>5</v>
      </c>
      <c r="F3120" s="3">
        <v>888888</v>
      </c>
      <c r="G3120" s="3">
        <v>888888</v>
      </c>
      <c r="H3120" s="3">
        <v>888888</v>
      </c>
      <c r="I3120" s="3">
        <v>888888</v>
      </c>
      <c r="L3120" s="3" t="s">
        <v>2883</v>
      </c>
      <c r="O3120" s="3">
        <v>0</v>
      </c>
      <c r="P3120" s="3" t="s">
        <v>49</v>
      </c>
      <c r="R3120" s="3" t="s">
        <v>2884</v>
      </c>
      <c r="S3120" s="3" t="s">
        <v>52</v>
      </c>
      <c r="T3120" s="3" t="s">
        <v>53</v>
      </c>
      <c r="U3120" s="3" t="s">
        <v>54</v>
      </c>
      <c r="V3120" s="3" t="s">
        <v>55</v>
      </c>
      <c r="W3120" s="3" t="s">
        <v>56</v>
      </c>
      <c r="AC3120" s="3">
        <v>21</v>
      </c>
      <c r="AG3120" s="3" t="s">
        <v>57</v>
      </c>
      <c r="AI3120" s="3">
        <v>0</v>
      </c>
      <c r="AJ3120" s="3">
        <v>0</v>
      </c>
      <c r="AK3120" s="3" t="s">
        <v>58</v>
      </c>
      <c r="AL3120" s="11">
        <v>42003</v>
      </c>
      <c r="AM3120" s="3" t="s">
        <v>74</v>
      </c>
      <c r="AN3120" s="11">
        <v>43628</v>
      </c>
      <c r="AU3120" s="3" t="s">
        <v>58</v>
      </c>
    </row>
    <row r="3121" spans="1:47" x14ac:dyDescent="0.3">
      <c r="A3121" s="3" t="s">
        <v>47</v>
      </c>
      <c r="B3121" s="3">
        <v>1</v>
      </c>
      <c r="C3121" s="3">
        <v>51081</v>
      </c>
      <c r="D3121" s="3">
        <v>1</v>
      </c>
      <c r="E3121" s="3">
        <v>5</v>
      </c>
      <c r="F3121" s="3">
        <v>888888</v>
      </c>
      <c r="G3121" s="3">
        <v>888888</v>
      </c>
      <c r="H3121" s="3">
        <v>888888</v>
      </c>
      <c r="I3121" s="3">
        <v>888888</v>
      </c>
      <c r="L3121" s="3" t="s">
        <v>2885</v>
      </c>
      <c r="O3121" s="3">
        <v>0</v>
      </c>
      <c r="P3121" s="3" t="s">
        <v>49</v>
      </c>
      <c r="R3121" s="3" t="s">
        <v>2886</v>
      </c>
      <c r="S3121" s="3" t="s">
        <v>52</v>
      </c>
      <c r="T3121" s="3" t="s">
        <v>53</v>
      </c>
      <c r="U3121" s="3" t="s">
        <v>54</v>
      </c>
      <c r="V3121" s="3" t="s">
        <v>55</v>
      </c>
      <c r="W3121" s="3" t="s">
        <v>56</v>
      </c>
      <c r="AC3121" s="3">
        <v>21</v>
      </c>
      <c r="AG3121" s="3" t="s">
        <v>57</v>
      </c>
      <c r="AI3121" s="3">
        <v>0</v>
      </c>
      <c r="AJ3121" s="3">
        <v>0</v>
      </c>
      <c r="AK3121" s="3" t="s">
        <v>58</v>
      </c>
      <c r="AL3121" s="11">
        <v>39140</v>
      </c>
      <c r="AM3121" s="3" t="s">
        <v>74</v>
      </c>
      <c r="AN3121" s="11">
        <v>43628</v>
      </c>
      <c r="AU3121" s="3" t="s">
        <v>58</v>
      </c>
    </row>
    <row r="3122" spans="1:47" x14ac:dyDescent="0.3">
      <c r="A3122" s="3" t="s">
        <v>47</v>
      </c>
      <c r="B3122" s="3">
        <v>1</v>
      </c>
      <c r="C3122" s="3">
        <v>51082</v>
      </c>
      <c r="D3122" s="3">
        <v>1</v>
      </c>
      <c r="E3122" s="3">
        <v>5</v>
      </c>
      <c r="F3122" s="3">
        <v>888888</v>
      </c>
      <c r="G3122" s="3">
        <v>888888</v>
      </c>
      <c r="H3122" s="3">
        <v>888888</v>
      </c>
      <c r="I3122" s="3">
        <v>888888</v>
      </c>
      <c r="L3122" s="3" t="s">
        <v>2887</v>
      </c>
      <c r="O3122" s="3">
        <v>0</v>
      </c>
      <c r="P3122" s="3" t="s">
        <v>49</v>
      </c>
      <c r="R3122" s="3" t="s">
        <v>2888</v>
      </c>
      <c r="S3122" s="3" t="s">
        <v>52</v>
      </c>
      <c r="T3122" s="3" t="s">
        <v>53</v>
      </c>
      <c r="U3122" s="3" t="s">
        <v>54</v>
      </c>
      <c r="V3122" s="3" t="s">
        <v>55</v>
      </c>
      <c r="W3122" s="3" t="s">
        <v>56</v>
      </c>
      <c r="AC3122" s="3">
        <v>21</v>
      </c>
      <c r="AG3122" s="3" t="s">
        <v>57</v>
      </c>
      <c r="AI3122" s="3">
        <v>0</v>
      </c>
      <c r="AJ3122" s="3">
        <v>0</v>
      </c>
      <c r="AK3122" s="3" t="s">
        <v>58</v>
      </c>
      <c r="AL3122" s="11">
        <v>40078</v>
      </c>
      <c r="AM3122" s="3" t="s">
        <v>74</v>
      </c>
      <c r="AN3122" s="11">
        <v>43628</v>
      </c>
      <c r="AU3122" s="3" t="s">
        <v>58</v>
      </c>
    </row>
    <row r="3123" spans="1:47" x14ac:dyDescent="0.3">
      <c r="A3123" s="3" t="s">
        <v>47</v>
      </c>
      <c r="B3123" s="3">
        <v>1</v>
      </c>
      <c r="C3123" s="3">
        <v>51083</v>
      </c>
      <c r="D3123" s="3">
        <v>1</v>
      </c>
      <c r="E3123" s="3">
        <v>5</v>
      </c>
      <c r="F3123" s="3">
        <v>888888</v>
      </c>
      <c r="G3123" s="3">
        <v>888888</v>
      </c>
      <c r="H3123" s="3">
        <v>888888</v>
      </c>
      <c r="I3123" s="3">
        <v>888888</v>
      </c>
      <c r="L3123" s="3" t="s">
        <v>2889</v>
      </c>
      <c r="O3123" s="3">
        <v>0</v>
      </c>
      <c r="P3123" s="3" t="s">
        <v>49</v>
      </c>
      <c r="R3123" s="3" t="s">
        <v>2890</v>
      </c>
      <c r="S3123" s="3" t="s">
        <v>52</v>
      </c>
      <c r="T3123" s="3" t="s">
        <v>53</v>
      </c>
      <c r="U3123" s="3" t="s">
        <v>54</v>
      </c>
      <c r="V3123" s="3" t="s">
        <v>55</v>
      </c>
      <c r="W3123" s="3" t="s">
        <v>56</v>
      </c>
      <c r="AC3123" s="3">
        <v>21</v>
      </c>
      <c r="AG3123" s="3" t="s">
        <v>57</v>
      </c>
      <c r="AI3123" s="3">
        <v>0</v>
      </c>
      <c r="AJ3123" s="3">
        <v>0</v>
      </c>
      <c r="AK3123" s="3" t="s">
        <v>58</v>
      </c>
      <c r="AL3123" s="11">
        <v>41244</v>
      </c>
      <c r="AM3123" s="3" t="s">
        <v>74</v>
      </c>
      <c r="AN3123" s="11">
        <v>43628</v>
      </c>
      <c r="AU3123" s="3" t="s">
        <v>58</v>
      </c>
    </row>
    <row r="3124" spans="1:47" x14ac:dyDescent="0.3">
      <c r="A3124" s="3" t="s">
        <v>47</v>
      </c>
      <c r="B3124" s="3">
        <v>1</v>
      </c>
      <c r="C3124" s="3">
        <v>51084</v>
      </c>
      <c r="D3124" s="3">
        <v>1</v>
      </c>
      <c r="E3124" s="3">
        <v>5</v>
      </c>
      <c r="F3124" s="3">
        <v>888888</v>
      </c>
      <c r="G3124" s="3">
        <v>888888</v>
      </c>
      <c r="H3124" s="3">
        <v>888888</v>
      </c>
      <c r="I3124" s="3">
        <v>888888</v>
      </c>
      <c r="L3124" s="3" t="s">
        <v>2891</v>
      </c>
      <c r="O3124" s="3">
        <v>0</v>
      </c>
      <c r="P3124" s="3" t="s">
        <v>49</v>
      </c>
      <c r="R3124" s="3" t="s">
        <v>2892</v>
      </c>
      <c r="S3124" s="3" t="s">
        <v>52</v>
      </c>
      <c r="T3124" s="3" t="s">
        <v>53</v>
      </c>
      <c r="U3124" s="3" t="s">
        <v>54</v>
      </c>
      <c r="V3124" s="3" t="s">
        <v>55</v>
      </c>
      <c r="W3124" s="3" t="s">
        <v>56</v>
      </c>
      <c r="AC3124" s="3">
        <v>21</v>
      </c>
      <c r="AG3124" s="3" t="s">
        <v>57</v>
      </c>
      <c r="AI3124" s="3">
        <v>0</v>
      </c>
      <c r="AJ3124" s="3">
        <v>0</v>
      </c>
      <c r="AK3124" s="3" t="s">
        <v>58</v>
      </c>
      <c r="AL3124" s="11">
        <v>41394</v>
      </c>
      <c r="AM3124" s="3" t="s">
        <v>74</v>
      </c>
      <c r="AN3124" s="11">
        <v>43628</v>
      </c>
      <c r="AU3124" s="3" t="s">
        <v>58</v>
      </c>
    </row>
    <row r="3125" spans="1:47" x14ac:dyDescent="0.3">
      <c r="A3125" s="3" t="s">
        <v>47</v>
      </c>
      <c r="B3125" s="3">
        <v>1</v>
      </c>
      <c r="C3125" s="3">
        <v>51085</v>
      </c>
      <c r="D3125" s="3">
        <v>1</v>
      </c>
      <c r="E3125" s="3">
        <v>5</v>
      </c>
      <c r="F3125" s="3">
        <v>888888</v>
      </c>
      <c r="G3125" s="3">
        <v>888888</v>
      </c>
      <c r="H3125" s="3">
        <v>888888</v>
      </c>
      <c r="I3125" s="3">
        <v>888888</v>
      </c>
      <c r="L3125" s="3" t="s">
        <v>2893</v>
      </c>
      <c r="O3125" s="3">
        <v>0</v>
      </c>
      <c r="P3125" s="3" t="s">
        <v>49</v>
      </c>
      <c r="R3125" s="3" t="s">
        <v>2894</v>
      </c>
      <c r="S3125" s="3" t="s">
        <v>52</v>
      </c>
      <c r="T3125" s="3" t="s">
        <v>53</v>
      </c>
      <c r="U3125" s="3" t="s">
        <v>54</v>
      </c>
      <c r="V3125" s="3" t="s">
        <v>55</v>
      </c>
      <c r="W3125" s="3" t="s">
        <v>56</v>
      </c>
      <c r="AC3125" s="3">
        <v>21</v>
      </c>
      <c r="AG3125" s="3" t="s">
        <v>57</v>
      </c>
      <c r="AI3125" s="3">
        <v>0</v>
      </c>
      <c r="AJ3125" s="3">
        <v>0</v>
      </c>
      <c r="AK3125" s="3" t="s">
        <v>58</v>
      </c>
      <c r="AL3125" s="11">
        <v>39600</v>
      </c>
      <c r="AM3125" s="3" t="s">
        <v>74</v>
      </c>
      <c r="AN3125" s="11">
        <v>43628</v>
      </c>
      <c r="AU3125" s="3" t="s">
        <v>58</v>
      </c>
    </row>
    <row r="3126" spans="1:47" x14ac:dyDescent="0.3">
      <c r="A3126" s="3" t="s">
        <v>47</v>
      </c>
      <c r="B3126" s="3">
        <v>1</v>
      </c>
      <c r="C3126" s="3">
        <v>51086</v>
      </c>
      <c r="D3126" s="3">
        <v>1</v>
      </c>
      <c r="E3126" s="3">
        <v>5</v>
      </c>
      <c r="F3126" s="3">
        <v>888888</v>
      </c>
      <c r="G3126" s="3">
        <v>888888</v>
      </c>
      <c r="H3126" s="3">
        <v>888888</v>
      </c>
      <c r="I3126" s="3">
        <v>888888</v>
      </c>
      <c r="L3126" s="3" t="s">
        <v>2895</v>
      </c>
      <c r="O3126" s="3">
        <v>0</v>
      </c>
      <c r="P3126" s="3" t="s">
        <v>49</v>
      </c>
      <c r="R3126" s="3" t="s">
        <v>2896</v>
      </c>
      <c r="S3126" s="3" t="s">
        <v>52</v>
      </c>
      <c r="T3126" s="3" t="s">
        <v>53</v>
      </c>
      <c r="U3126" s="3" t="s">
        <v>54</v>
      </c>
      <c r="V3126" s="3" t="s">
        <v>55</v>
      </c>
      <c r="W3126" s="3" t="s">
        <v>56</v>
      </c>
      <c r="AC3126" s="3">
        <v>21</v>
      </c>
      <c r="AG3126" s="3" t="s">
        <v>57</v>
      </c>
      <c r="AI3126" s="3">
        <v>0</v>
      </c>
      <c r="AJ3126" s="3">
        <v>0</v>
      </c>
      <c r="AK3126" s="3" t="s">
        <v>58</v>
      </c>
      <c r="AL3126" s="11">
        <v>39021</v>
      </c>
      <c r="AM3126" s="3" t="s">
        <v>74</v>
      </c>
      <c r="AN3126" s="11">
        <v>43628</v>
      </c>
      <c r="AU3126" s="3" t="s">
        <v>58</v>
      </c>
    </row>
    <row r="3127" spans="1:47" x14ac:dyDescent="0.3">
      <c r="A3127" s="3" t="s">
        <v>47</v>
      </c>
      <c r="B3127" s="3">
        <v>1</v>
      </c>
      <c r="C3127" s="3">
        <v>51087</v>
      </c>
      <c r="D3127" s="3">
        <v>1</v>
      </c>
      <c r="E3127" s="3">
        <v>5</v>
      </c>
      <c r="F3127" s="3">
        <v>888888</v>
      </c>
      <c r="G3127" s="3">
        <v>888888</v>
      </c>
      <c r="H3127" s="3">
        <v>888888</v>
      </c>
      <c r="I3127" s="3">
        <v>888888</v>
      </c>
      <c r="J3127" s="3" t="s">
        <v>2897</v>
      </c>
      <c r="K3127" s="3" t="s">
        <v>2898</v>
      </c>
      <c r="L3127" s="3" t="s">
        <v>2899</v>
      </c>
      <c r="O3127" s="3">
        <v>0</v>
      </c>
      <c r="P3127" s="3" t="s">
        <v>2900</v>
      </c>
      <c r="Q3127" s="13" t="s">
        <v>2901</v>
      </c>
      <c r="R3127" s="3" t="s">
        <v>2902</v>
      </c>
      <c r="S3127" s="3" t="s">
        <v>2903</v>
      </c>
      <c r="T3127" s="3" t="s">
        <v>53</v>
      </c>
      <c r="U3127" s="3" t="s">
        <v>2904</v>
      </c>
      <c r="V3127" s="3" t="s">
        <v>65</v>
      </c>
      <c r="W3127" s="3" t="s">
        <v>56</v>
      </c>
      <c r="X3127" s="3">
        <v>77396</v>
      </c>
      <c r="AC3127" s="3">
        <v>18</v>
      </c>
      <c r="AG3127" s="3" t="s">
        <v>57</v>
      </c>
      <c r="AI3127" s="3">
        <v>0</v>
      </c>
      <c r="AJ3127" s="3">
        <v>0</v>
      </c>
      <c r="AK3127" s="3" t="s">
        <v>148</v>
      </c>
      <c r="AL3127" s="11">
        <v>43518</v>
      </c>
      <c r="AM3127" s="3" t="s">
        <v>100</v>
      </c>
      <c r="AN3127" s="11">
        <v>43957</v>
      </c>
      <c r="AU3127" s="3" t="s">
        <v>148</v>
      </c>
    </row>
    <row r="3128" spans="1:47" x14ac:dyDescent="0.3">
      <c r="A3128" s="3" t="s">
        <v>47</v>
      </c>
      <c r="B3128" s="3">
        <v>1</v>
      </c>
      <c r="C3128" s="3">
        <v>51088</v>
      </c>
      <c r="D3128" s="3">
        <v>1</v>
      </c>
      <c r="E3128" s="3">
        <v>5</v>
      </c>
      <c r="F3128" s="3">
        <v>888888</v>
      </c>
      <c r="G3128" s="3">
        <v>888888</v>
      </c>
      <c r="H3128" s="3">
        <v>888888</v>
      </c>
      <c r="I3128" s="3">
        <v>888888</v>
      </c>
      <c r="L3128" s="3" t="s">
        <v>2905</v>
      </c>
      <c r="O3128" s="3">
        <v>0</v>
      </c>
      <c r="P3128" s="3" t="s">
        <v>49</v>
      </c>
      <c r="R3128" s="3" t="s">
        <v>2906</v>
      </c>
      <c r="S3128" s="3" t="s">
        <v>52</v>
      </c>
      <c r="T3128" s="3" t="s">
        <v>53</v>
      </c>
      <c r="U3128" s="3" t="s">
        <v>54</v>
      </c>
      <c r="V3128" s="3" t="s">
        <v>55</v>
      </c>
      <c r="W3128" s="3" t="s">
        <v>56</v>
      </c>
      <c r="AC3128" s="3">
        <v>21</v>
      </c>
      <c r="AG3128" s="3" t="s">
        <v>57</v>
      </c>
      <c r="AI3128" s="3">
        <v>0</v>
      </c>
      <c r="AJ3128" s="3">
        <v>0</v>
      </c>
      <c r="AK3128" s="3" t="s">
        <v>58</v>
      </c>
      <c r="AL3128" s="11">
        <v>40343</v>
      </c>
      <c r="AM3128" s="3" t="s">
        <v>74</v>
      </c>
      <c r="AN3128" s="11">
        <v>43628</v>
      </c>
      <c r="AU3128" s="3" t="s">
        <v>58</v>
      </c>
    </row>
    <row r="3129" spans="1:47" x14ac:dyDescent="0.3">
      <c r="A3129" s="3" t="s">
        <v>47</v>
      </c>
      <c r="B3129" s="3">
        <v>1</v>
      </c>
      <c r="C3129" s="3">
        <v>51089</v>
      </c>
      <c r="D3129" s="3">
        <v>1</v>
      </c>
      <c r="E3129" s="3">
        <v>5</v>
      </c>
      <c r="F3129" s="3">
        <v>888888</v>
      </c>
      <c r="G3129" s="3">
        <v>888888</v>
      </c>
      <c r="H3129" s="3">
        <v>888888</v>
      </c>
      <c r="I3129" s="3">
        <v>888888</v>
      </c>
      <c r="L3129" s="3" t="s">
        <v>2907</v>
      </c>
      <c r="O3129" s="3">
        <v>0</v>
      </c>
      <c r="P3129" s="3" t="s">
        <v>2908</v>
      </c>
      <c r="Q3129" s="13" t="s">
        <v>2909</v>
      </c>
      <c r="R3129" s="3" t="s">
        <v>2910</v>
      </c>
      <c r="S3129" s="3" t="s">
        <v>2911</v>
      </c>
      <c r="T3129" s="3" t="s">
        <v>2912</v>
      </c>
      <c r="U3129" s="3" t="s">
        <v>64</v>
      </c>
      <c r="V3129" s="3" t="s">
        <v>65</v>
      </c>
      <c r="W3129" s="3" t="s">
        <v>56</v>
      </c>
      <c r="X3129" s="3">
        <v>77064</v>
      </c>
      <c r="AC3129" s="3">
        <v>21</v>
      </c>
      <c r="AG3129" s="3" t="s">
        <v>2913</v>
      </c>
      <c r="AI3129" s="3">
        <v>0</v>
      </c>
      <c r="AJ3129" s="3">
        <v>0</v>
      </c>
      <c r="AK3129" s="3" t="s">
        <v>58</v>
      </c>
      <c r="AL3129" s="11">
        <v>42765</v>
      </c>
      <c r="AM3129" s="3" t="s">
        <v>83</v>
      </c>
      <c r="AN3129" s="11">
        <v>43693</v>
      </c>
      <c r="AU3129" s="3" t="s">
        <v>58</v>
      </c>
    </row>
    <row r="3130" spans="1:47" x14ac:dyDescent="0.3">
      <c r="A3130" s="3" t="s">
        <v>47</v>
      </c>
      <c r="B3130" s="3">
        <v>1</v>
      </c>
      <c r="C3130" s="3">
        <v>51090</v>
      </c>
      <c r="D3130" s="3">
        <v>1</v>
      </c>
      <c r="E3130" s="3">
        <v>5</v>
      </c>
      <c r="F3130" s="3">
        <v>888888</v>
      </c>
      <c r="G3130" s="3">
        <v>888888</v>
      </c>
      <c r="H3130" s="3">
        <v>888888</v>
      </c>
      <c r="I3130" s="3">
        <v>888888</v>
      </c>
      <c r="L3130" s="3" t="s">
        <v>2914</v>
      </c>
      <c r="O3130" s="3">
        <v>0</v>
      </c>
      <c r="P3130" s="3" t="s">
        <v>49</v>
      </c>
      <c r="R3130" s="3" t="s">
        <v>2915</v>
      </c>
      <c r="S3130" s="3" t="s">
        <v>52</v>
      </c>
      <c r="T3130" s="3" t="s">
        <v>53</v>
      </c>
      <c r="U3130" s="3" t="s">
        <v>54</v>
      </c>
      <c r="V3130" s="3" t="s">
        <v>55</v>
      </c>
      <c r="W3130" s="3" t="s">
        <v>56</v>
      </c>
      <c r="AC3130" s="3">
        <v>21</v>
      </c>
      <c r="AG3130" s="3" t="s">
        <v>57</v>
      </c>
      <c r="AI3130" s="3">
        <v>0</v>
      </c>
      <c r="AJ3130" s="3">
        <v>0</v>
      </c>
      <c r="AK3130" s="3" t="s">
        <v>58</v>
      </c>
      <c r="AL3130" s="11">
        <v>37586</v>
      </c>
      <c r="AM3130" s="3" t="s">
        <v>74</v>
      </c>
      <c r="AN3130" s="11">
        <v>43628</v>
      </c>
      <c r="AU3130" s="3" t="s">
        <v>58</v>
      </c>
    </row>
    <row r="3131" spans="1:47" x14ac:dyDescent="0.3">
      <c r="A3131" s="3" t="s">
        <v>47</v>
      </c>
      <c r="B3131" s="3">
        <v>1</v>
      </c>
      <c r="C3131" s="3">
        <v>51091</v>
      </c>
      <c r="D3131" s="3">
        <v>1</v>
      </c>
      <c r="E3131" s="3">
        <v>5</v>
      </c>
      <c r="F3131" s="3">
        <v>888888</v>
      </c>
      <c r="G3131" s="3">
        <v>888888</v>
      </c>
      <c r="H3131" s="3">
        <v>888888</v>
      </c>
      <c r="I3131" s="3">
        <v>888888</v>
      </c>
      <c r="L3131" s="3" t="s">
        <v>2916</v>
      </c>
      <c r="O3131" s="3">
        <v>0</v>
      </c>
      <c r="P3131" s="3" t="s">
        <v>49</v>
      </c>
      <c r="R3131" s="3" t="s">
        <v>2917</v>
      </c>
      <c r="S3131" s="3" t="s">
        <v>52</v>
      </c>
      <c r="T3131" s="3" t="s">
        <v>53</v>
      </c>
      <c r="U3131" s="3" t="s">
        <v>54</v>
      </c>
      <c r="V3131" s="3" t="s">
        <v>55</v>
      </c>
      <c r="W3131" s="3" t="s">
        <v>56</v>
      </c>
      <c r="AC3131" s="3">
        <v>21</v>
      </c>
      <c r="AG3131" s="3" t="s">
        <v>57</v>
      </c>
      <c r="AI3131" s="3">
        <v>0</v>
      </c>
      <c r="AJ3131" s="3">
        <v>0</v>
      </c>
      <c r="AK3131" s="3" t="s">
        <v>58</v>
      </c>
      <c r="AL3131" s="11">
        <v>41654</v>
      </c>
      <c r="AM3131" s="3" t="s">
        <v>74</v>
      </c>
      <c r="AN3131" s="11">
        <v>43628</v>
      </c>
      <c r="AU3131" s="3" t="s">
        <v>58</v>
      </c>
    </row>
    <row r="3132" spans="1:47" x14ac:dyDescent="0.3">
      <c r="A3132" s="3" t="s">
        <v>47</v>
      </c>
      <c r="B3132" s="3">
        <v>1</v>
      </c>
      <c r="C3132" s="3">
        <v>51092</v>
      </c>
      <c r="D3132" s="3">
        <v>1</v>
      </c>
      <c r="E3132" s="3">
        <v>5</v>
      </c>
      <c r="F3132" s="3">
        <v>888888</v>
      </c>
      <c r="G3132" s="3">
        <v>888888</v>
      </c>
      <c r="H3132" s="3">
        <v>888888</v>
      </c>
      <c r="I3132" s="3">
        <v>888888</v>
      </c>
      <c r="L3132" s="3" t="s">
        <v>2918</v>
      </c>
      <c r="O3132" s="3">
        <v>0</v>
      </c>
      <c r="P3132" s="3" t="s">
        <v>49</v>
      </c>
      <c r="R3132" s="3" t="s">
        <v>2919</v>
      </c>
      <c r="S3132" s="3" t="s">
        <v>52</v>
      </c>
      <c r="T3132" s="3" t="s">
        <v>53</v>
      </c>
      <c r="U3132" s="3" t="s">
        <v>54</v>
      </c>
      <c r="V3132" s="3" t="s">
        <v>55</v>
      </c>
      <c r="W3132" s="3" t="s">
        <v>56</v>
      </c>
      <c r="AC3132" s="3">
        <v>21</v>
      </c>
      <c r="AG3132" s="3" t="s">
        <v>57</v>
      </c>
      <c r="AI3132" s="3">
        <v>0</v>
      </c>
      <c r="AJ3132" s="3">
        <v>0</v>
      </c>
      <c r="AK3132" s="3" t="s">
        <v>58</v>
      </c>
      <c r="AL3132" s="11">
        <v>40941</v>
      </c>
      <c r="AM3132" s="3" t="s">
        <v>74</v>
      </c>
      <c r="AN3132" s="11">
        <v>43628</v>
      </c>
      <c r="AU3132" s="3" t="s">
        <v>58</v>
      </c>
    </row>
    <row r="3133" spans="1:47" x14ac:dyDescent="0.3">
      <c r="A3133" s="3" t="s">
        <v>47</v>
      </c>
      <c r="B3133" s="3">
        <v>1</v>
      </c>
      <c r="C3133" s="3">
        <v>51093</v>
      </c>
      <c r="D3133" s="3">
        <v>1</v>
      </c>
      <c r="E3133" s="3">
        <v>5</v>
      </c>
      <c r="F3133" s="3">
        <v>888888</v>
      </c>
      <c r="G3133" s="3">
        <v>888888</v>
      </c>
      <c r="H3133" s="3">
        <v>888888</v>
      </c>
      <c r="I3133" s="3">
        <v>888888</v>
      </c>
      <c r="L3133" s="3" t="s">
        <v>2920</v>
      </c>
      <c r="O3133" s="3">
        <v>0</v>
      </c>
      <c r="P3133" s="3" t="s">
        <v>49</v>
      </c>
      <c r="R3133" s="3" t="s">
        <v>2921</v>
      </c>
      <c r="S3133" s="3" t="s">
        <v>52</v>
      </c>
      <c r="T3133" s="3" t="s">
        <v>53</v>
      </c>
      <c r="U3133" s="3" t="s">
        <v>54</v>
      </c>
      <c r="V3133" s="3" t="s">
        <v>55</v>
      </c>
      <c r="W3133" s="3" t="s">
        <v>56</v>
      </c>
      <c r="AC3133" s="3">
        <v>21</v>
      </c>
      <c r="AG3133" s="3" t="s">
        <v>57</v>
      </c>
      <c r="AI3133" s="3">
        <v>0</v>
      </c>
      <c r="AJ3133" s="3">
        <v>0</v>
      </c>
      <c r="AK3133" s="3" t="s">
        <v>58</v>
      </c>
      <c r="AL3133" s="11">
        <v>41697</v>
      </c>
      <c r="AM3133" s="3" t="s">
        <v>74</v>
      </c>
      <c r="AN3133" s="11">
        <v>43628</v>
      </c>
      <c r="AU3133" s="3" t="s">
        <v>58</v>
      </c>
    </row>
    <row r="3134" spans="1:47" x14ac:dyDescent="0.3">
      <c r="A3134" s="3" t="s">
        <v>47</v>
      </c>
      <c r="B3134" s="3">
        <v>1</v>
      </c>
      <c r="C3134" s="3">
        <v>51094</v>
      </c>
      <c r="D3134" s="3">
        <v>1</v>
      </c>
      <c r="E3134" s="3">
        <v>5</v>
      </c>
      <c r="F3134" s="3">
        <v>888888</v>
      </c>
      <c r="G3134" s="3">
        <v>888888</v>
      </c>
      <c r="H3134" s="3">
        <v>888888</v>
      </c>
      <c r="I3134" s="3">
        <v>888888</v>
      </c>
      <c r="L3134" s="3" t="s">
        <v>2922</v>
      </c>
      <c r="O3134" s="3">
        <v>0</v>
      </c>
      <c r="P3134" s="3" t="s">
        <v>49</v>
      </c>
      <c r="R3134" s="3" t="s">
        <v>2923</v>
      </c>
      <c r="S3134" s="3" t="s">
        <v>52</v>
      </c>
      <c r="T3134" s="3" t="s">
        <v>53</v>
      </c>
      <c r="U3134" s="3" t="s">
        <v>54</v>
      </c>
      <c r="V3134" s="3" t="s">
        <v>55</v>
      </c>
      <c r="W3134" s="3" t="s">
        <v>56</v>
      </c>
      <c r="AC3134" s="3">
        <v>21</v>
      </c>
      <c r="AG3134" s="3" t="s">
        <v>57</v>
      </c>
      <c r="AI3134" s="3">
        <v>0</v>
      </c>
      <c r="AJ3134" s="3">
        <v>0</v>
      </c>
      <c r="AK3134" s="3" t="s">
        <v>58</v>
      </c>
      <c r="AL3134" s="11">
        <v>35796</v>
      </c>
      <c r="AM3134" s="3" t="s">
        <v>74</v>
      </c>
      <c r="AN3134" s="11">
        <v>43628</v>
      </c>
      <c r="AU3134" s="3" t="s">
        <v>58</v>
      </c>
    </row>
    <row r="3135" spans="1:47" x14ac:dyDescent="0.3">
      <c r="A3135" s="3" t="s">
        <v>47</v>
      </c>
      <c r="B3135" s="3">
        <v>1</v>
      </c>
      <c r="C3135" s="3">
        <v>51095</v>
      </c>
      <c r="D3135" s="3">
        <v>1</v>
      </c>
      <c r="E3135" s="3">
        <v>5</v>
      </c>
      <c r="F3135" s="3">
        <v>888888</v>
      </c>
      <c r="G3135" s="3">
        <v>888888</v>
      </c>
      <c r="H3135" s="3">
        <v>888888</v>
      </c>
      <c r="I3135" s="3">
        <v>888888</v>
      </c>
      <c r="L3135" s="3" t="s">
        <v>2924</v>
      </c>
      <c r="O3135" s="3">
        <v>0</v>
      </c>
      <c r="P3135" s="3" t="s">
        <v>49</v>
      </c>
      <c r="R3135" s="3" t="s">
        <v>2925</v>
      </c>
      <c r="S3135" s="3" t="s">
        <v>52</v>
      </c>
      <c r="T3135" s="3" t="s">
        <v>53</v>
      </c>
      <c r="U3135" s="3" t="s">
        <v>54</v>
      </c>
      <c r="V3135" s="3" t="s">
        <v>55</v>
      </c>
      <c r="W3135" s="3" t="s">
        <v>56</v>
      </c>
      <c r="AC3135" s="3">
        <v>21</v>
      </c>
      <c r="AG3135" s="3" t="s">
        <v>57</v>
      </c>
      <c r="AI3135" s="3">
        <v>0</v>
      </c>
      <c r="AJ3135" s="3">
        <v>0</v>
      </c>
      <c r="AK3135" s="3" t="s">
        <v>58</v>
      </c>
      <c r="AL3135" s="11">
        <v>37586</v>
      </c>
      <c r="AM3135" s="3" t="s">
        <v>74</v>
      </c>
      <c r="AN3135" s="11">
        <v>43628</v>
      </c>
      <c r="AU3135" s="3" t="s">
        <v>58</v>
      </c>
    </row>
    <row r="3136" spans="1:47" x14ac:dyDescent="0.3">
      <c r="A3136" s="3" t="s">
        <v>47</v>
      </c>
      <c r="B3136" s="3">
        <v>1</v>
      </c>
      <c r="C3136" s="3">
        <v>51096</v>
      </c>
      <c r="D3136" s="3">
        <v>1</v>
      </c>
      <c r="E3136" s="3">
        <v>5</v>
      </c>
      <c r="F3136" s="3">
        <v>888888</v>
      </c>
      <c r="G3136" s="3">
        <v>888888</v>
      </c>
      <c r="H3136" s="3">
        <v>888888</v>
      </c>
      <c r="I3136" s="3">
        <v>888888</v>
      </c>
      <c r="L3136" s="3" t="s">
        <v>2926</v>
      </c>
      <c r="O3136" s="3">
        <v>0</v>
      </c>
      <c r="P3136" s="3" t="s">
        <v>49</v>
      </c>
      <c r="R3136" s="3" t="s">
        <v>2927</v>
      </c>
      <c r="S3136" s="3" t="s">
        <v>52</v>
      </c>
      <c r="T3136" s="3" t="s">
        <v>53</v>
      </c>
      <c r="U3136" s="3" t="s">
        <v>54</v>
      </c>
      <c r="V3136" s="3" t="s">
        <v>55</v>
      </c>
      <c r="W3136" s="3" t="s">
        <v>56</v>
      </c>
      <c r="AC3136" s="3">
        <v>21</v>
      </c>
      <c r="AG3136" s="3" t="s">
        <v>57</v>
      </c>
      <c r="AI3136" s="3">
        <v>0</v>
      </c>
      <c r="AJ3136" s="3">
        <v>0</v>
      </c>
      <c r="AK3136" s="3" t="s">
        <v>58</v>
      </c>
      <c r="AL3136" s="11">
        <v>39203</v>
      </c>
      <c r="AM3136" s="3" t="s">
        <v>74</v>
      </c>
      <c r="AN3136" s="11">
        <v>43628</v>
      </c>
      <c r="AU3136" s="3" t="s">
        <v>58</v>
      </c>
    </row>
    <row r="3137" spans="1:47" x14ac:dyDescent="0.3">
      <c r="A3137" s="3" t="s">
        <v>47</v>
      </c>
      <c r="B3137" s="3">
        <v>1</v>
      </c>
      <c r="C3137" s="3">
        <v>51097</v>
      </c>
      <c r="D3137" s="3">
        <v>1</v>
      </c>
      <c r="E3137" s="3">
        <v>5</v>
      </c>
      <c r="F3137" s="3">
        <v>888888</v>
      </c>
      <c r="G3137" s="3">
        <v>888888</v>
      </c>
      <c r="H3137" s="3">
        <v>888888</v>
      </c>
      <c r="I3137" s="3">
        <v>888888</v>
      </c>
      <c r="L3137" s="3" t="s">
        <v>2928</v>
      </c>
      <c r="O3137" s="3">
        <v>0</v>
      </c>
      <c r="P3137" s="3" t="s">
        <v>49</v>
      </c>
      <c r="Q3137" s="13" t="s">
        <v>2929</v>
      </c>
      <c r="R3137" s="3" t="s">
        <v>2930</v>
      </c>
      <c r="S3137" s="3" t="s">
        <v>52</v>
      </c>
      <c r="T3137" s="3" t="s">
        <v>53</v>
      </c>
      <c r="U3137" s="3" t="s">
        <v>64</v>
      </c>
      <c r="V3137" s="3" t="s">
        <v>65</v>
      </c>
      <c r="W3137" s="3" t="s">
        <v>56</v>
      </c>
      <c r="X3137" s="3">
        <v>77084</v>
      </c>
      <c r="AC3137" s="3">
        <v>21</v>
      </c>
      <c r="AG3137" s="3" t="s">
        <v>57</v>
      </c>
      <c r="AI3137" s="3">
        <v>0</v>
      </c>
      <c r="AJ3137" s="3">
        <v>0</v>
      </c>
      <c r="AK3137" s="3" t="s">
        <v>58</v>
      </c>
      <c r="AL3137" s="11">
        <v>37803</v>
      </c>
      <c r="AM3137" s="3" t="s">
        <v>100</v>
      </c>
      <c r="AN3137" s="11">
        <v>43785</v>
      </c>
      <c r="AU3137" s="3" t="s">
        <v>58</v>
      </c>
    </row>
    <row r="3138" spans="1:47" x14ac:dyDescent="0.3">
      <c r="A3138" s="3" t="s">
        <v>47</v>
      </c>
      <c r="B3138" s="3">
        <v>1</v>
      </c>
      <c r="C3138" s="3">
        <v>51098</v>
      </c>
      <c r="D3138" s="3">
        <v>1</v>
      </c>
      <c r="E3138" s="3">
        <v>5</v>
      </c>
      <c r="F3138" s="3">
        <v>888888</v>
      </c>
      <c r="G3138" s="3">
        <v>888888</v>
      </c>
      <c r="H3138" s="3">
        <v>888888</v>
      </c>
      <c r="I3138" s="3">
        <v>888888</v>
      </c>
      <c r="J3138" s="3" t="s">
        <v>2931</v>
      </c>
      <c r="K3138" s="3" t="s">
        <v>2932</v>
      </c>
      <c r="L3138" s="3" t="s">
        <v>2933</v>
      </c>
      <c r="O3138" s="3">
        <v>0</v>
      </c>
      <c r="P3138" s="3" t="s">
        <v>2934</v>
      </c>
      <c r="Q3138" s="13" t="s">
        <v>2935</v>
      </c>
      <c r="R3138" s="3" t="s">
        <v>2936</v>
      </c>
      <c r="S3138" s="3" t="s">
        <v>2937</v>
      </c>
      <c r="T3138" s="3" t="s">
        <v>53</v>
      </c>
      <c r="U3138" s="3" t="s">
        <v>54</v>
      </c>
      <c r="V3138" s="3" t="s">
        <v>55</v>
      </c>
      <c r="W3138" s="3" t="s">
        <v>56</v>
      </c>
      <c r="AC3138" s="3">
        <v>18</v>
      </c>
      <c r="AG3138" s="3" t="s">
        <v>57</v>
      </c>
      <c r="AI3138" s="3">
        <v>0</v>
      </c>
      <c r="AJ3138" s="3">
        <v>0</v>
      </c>
      <c r="AK3138" s="3" t="s">
        <v>58</v>
      </c>
      <c r="AL3138" s="11">
        <v>43552</v>
      </c>
      <c r="AM3138" s="3" t="s">
        <v>100</v>
      </c>
      <c r="AN3138" s="11">
        <v>43794</v>
      </c>
      <c r="AU3138" s="3" t="s">
        <v>58</v>
      </c>
    </row>
    <row r="3139" spans="1:47" x14ac:dyDescent="0.3">
      <c r="A3139" s="3" t="s">
        <v>47</v>
      </c>
      <c r="B3139" s="3">
        <v>1</v>
      </c>
      <c r="C3139" s="3">
        <v>51099</v>
      </c>
      <c r="D3139" s="3">
        <v>1</v>
      </c>
      <c r="E3139" s="3">
        <v>5</v>
      </c>
      <c r="F3139" s="3">
        <v>888888</v>
      </c>
      <c r="G3139" s="3">
        <v>888888</v>
      </c>
      <c r="H3139" s="3">
        <v>888888</v>
      </c>
      <c r="I3139" s="3">
        <v>888888</v>
      </c>
      <c r="L3139" s="3" t="s">
        <v>2938</v>
      </c>
      <c r="O3139" s="3">
        <v>0</v>
      </c>
      <c r="P3139" s="3" t="s">
        <v>49</v>
      </c>
      <c r="R3139" s="3" t="s">
        <v>2939</v>
      </c>
      <c r="S3139" s="3" t="s">
        <v>52</v>
      </c>
      <c r="T3139" s="3" t="s">
        <v>53</v>
      </c>
      <c r="U3139" s="3" t="s">
        <v>54</v>
      </c>
      <c r="V3139" s="3" t="s">
        <v>55</v>
      </c>
      <c r="W3139" s="3" t="s">
        <v>56</v>
      </c>
      <c r="AC3139" s="3">
        <v>21</v>
      </c>
      <c r="AG3139" s="3" t="s">
        <v>57</v>
      </c>
      <c r="AI3139" s="3">
        <v>0</v>
      </c>
      <c r="AJ3139" s="3">
        <v>0</v>
      </c>
      <c r="AK3139" s="3" t="s">
        <v>58</v>
      </c>
      <c r="AL3139" s="11">
        <v>40421</v>
      </c>
      <c r="AM3139" s="3" t="s">
        <v>74</v>
      </c>
      <c r="AN3139" s="11">
        <v>43628</v>
      </c>
      <c r="AU3139" s="3" t="s">
        <v>58</v>
      </c>
    </row>
    <row r="3140" spans="1:47" x14ac:dyDescent="0.3">
      <c r="A3140" s="3" t="s">
        <v>47</v>
      </c>
      <c r="B3140" s="3">
        <v>1</v>
      </c>
      <c r="C3140" s="3">
        <v>51100</v>
      </c>
      <c r="D3140" s="3">
        <v>1</v>
      </c>
      <c r="E3140" s="3">
        <v>5</v>
      </c>
      <c r="F3140" s="3">
        <v>888888</v>
      </c>
      <c r="G3140" s="3">
        <v>888888</v>
      </c>
      <c r="H3140" s="3">
        <v>888888</v>
      </c>
      <c r="I3140" s="3">
        <v>888888</v>
      </c>
      <c r="L3140" s="3" t="s">
        <v>2940</v>
      </c>
      <c r="O3140" s="3">
        <v>0</v>
      </c>
      <c r="P3140" s="3" t="s">
        <v>49</v>
      </c>
      <c r="R3140" s="3" t="s">
        <v>2941</v>
      </c>
      <c r="S3140" s="3" t="s">
        <v>52</v>
      </c>
      <c r="T3140" s="3" t="s">
        <v>53</v>
      </c>
      <c r="U3140" s="3" t="s">
        <v>54</v>
      </c>
      <c r="V3140" s="3" t="s">
        <v>55</v>
      </c>
      <c r="W3140" s="3" t="s">
        <v>56</v>
      </c>
      <c r="AC3140" s="3">
        <v>21</v>
      </c>
      <c r="AG3140" s="3" t="s">
        <v>57</v>
      </c>
      <c r="AI3140" s="3">
        <v>0</v>
      </c>
      <c r="AJ3140" s="3">
        <v>0</v>
      </c>
      <c r="AK3140" s="3" t="s">
        <v>58</v>
      </c>
      <c r="AL3140" s="11">
        <v>39630</v>
      </c>
      <c r="AM3140" s="3" t="s">
        <v>74</v>
      </c>
      <c r="AN3140" s="11">
        <v>43628</v>
      </c>
      <c r="AU3140" s="3" t="s">
        <v>58</v>
      </c>
    </row>
    <row r="3141" spans="1:47" x14ac:dyDescent="0.3">
      <c r="A3141" s="3" t="s">
        <v>47</v>
      </c>
      <c r="B3141" s="3">
        <v>1</v>
      </c>
      <c r="C3141" s="3">
        <v>51101</v>
      </c>
      <c r="D3141" s="3">
        <v>1</v>
      </c>
      <c r="E3141" s="3">
        <v>5</v>
      </c>
      <c r="F3141" s="3">
        <v>888888</v>
      </c>
      <c r="G3141" s="3">
        <v>888888</v>
      </c>
      <c r="H3141" s="3">
        <v>888888</v>
      </c>
      <c r="I3141" s="3">
        <v>888888</v>
      </c>
      <c r="L3141" s="3" t="s">
        <v>2942</v>
      </c>
      <c r="O3141" s="3">
        <v>0</v>
      </c>
      <c r="P3141" s="3" t="s">
        <v>49</v>
      </c>
      <c r="R3141" s="3" t="s">
        <v>2943</v>
      </c>
      <c r="S3141" s="3" t="s">
        <v>52</v>
      </c>
      <c r="T3141" s="3" t="s">
        <v>53</v>
      </c>
      <c r="U3141" s="3" t="s">
        <v>54</v>
      </c>
      <c r="V3141" s="3" t="s">
        <v>55</v>
      </c>
      <c r="W3141" s="3" t="s">
        <v>56</v>
      </c>
      <c r="AC3141" s="3">
        <v>21</v>
      </c>
      <c r="AG3141" s="3" t="s">
        <v>57</v>
      </c>
      <c r="AI3141" s="3">
        <v>0</v>
      </c>
      <c r="AJ3141" s="3">
        <v>0</v>
      </c>
      <c r="AK3141" s="3" t="s">
        <v>58</v>
      </c>
      <c r="AL3141" s="11">
        <v>39666</v>
      </c>
      <c r="AM3141" s="3" t="s">
        <v>74</v>
      </c>
      <c r="AN3141" s="11">
        <v>43628</v>
      </c>
      <c r="AU3141" s="3" t="s">
        <v>58</v>
      </c>
    </row>
    <row r="3142" spans="1:47" x14ac:dyDescent="0.3">
      <c r="A3142" s="3" t="s">
        <v>47</v>
      </c>
      <c r="B3142" s="3">
        <v>1</v>
      </c>
      <c r="C3142" s="3">
        <v>51102</v>
      </c>
      <c r="D3142" s="3">
        <v>1</v>
      </c>
      <c r="E3142" s="3">
        <v>5</v>
      </c>
      <c r="F3142" s="3">
        <v>888888</v>
      </c>
      <c r="G3142" s="3">
        <v>888888</v>
      </c>
      <c r="H3142" s="3">
        <v>888888</v>
      </c>
      <c r="I3142" s="3">
        <v>888888</v>
      </c>
      <c r="L3142" s="3" t="s">
        <v>2944</v>
      </c>
      <c r="O3142" s="3">
        <v>0</v>
      </c>
      <c r="P3142" s="3" t="s">
        <v>49</v>
      </c>
      <c r="R3142" s="3" t="s">
        <v>2945</v>
      </c>
      <c r="S3142" s="3" t="s">
        <v>52</v>
      </c>
      <c r="T3142" s="3" t="s">
        <v>53</v>
      </c>
      <c r="U3142" s="3" t="s">
        <v>54</v>
      </c>
      <c r="V3142" s="3" t="s">
        <v>55</v>
      </c>
      <c r="W3142" s="3" t="s">
        <v>56</v>
      </c>
      <c r="AC3142" s="3">
        <v>21</v>
      </c>
      <c r="AG3142" s="3" t="s">
        <v>57</v>
      </c>
      <c r="AI3142" s="3">
        <v>0</v>
      </c>
      <c r="AJ3142" s="3">
        <v>0</v>
      </c>
      <c r="AK3142" s="3" t="s">
        <v>58</v>
      </c>
      <c r="AL3142" s="11">
        <v>37583</v>
      </c>
      <c r="AM3142" s="3" t="s">
        <v>74</v>
      </c>
      <c r="AN3142" s="11">
        <v>43628</v>
      </c>
      <c r="AU3142" s="3" t="s">
        <v>58</v>
      </c>
    </row>
    <row r="3143" spans="1:47" x14ac:dyDescent="0.3">
      <c r="A3143" s="3" t="s">
        <v>47</v>
      </c>
      <c r="B3143" s="3">
        <v>1</v>
      </c>
      <c r="C3143" s="3">
        <v>51103</v>
      </c>
      <c r="D3143" s="3">
        <v>1</v>
      </c>
      <c r="E3143" s="3">
        <v>5</v>
      </c>
      <c r="F3143" s="3">
        <v>888888</v>
      </c>
      <c r="G3143" s="3">
        <v>888888</v>
      </c>
      <c r="H3143" s="3">
        <v>888888</v>
      </c>
      <c r="I3143" s="3">
        <v>888888</v>
      </c>
      <c r="L3143" s="3" t="s">
        <v>2946</v>
      </c>
      <c r="O3143" s="3">
        <v>0</v>
      </c>
      <c r="P3143" s="3" t="s">
        <v>49</v>
      </c>
      <c r="R3143" s="3" t="s">
        <v>2947</v>
      </c>
      <c r="S3143" s="3" t="s">
        <v>52</v>
      </c>
      <c r="T3143" s="3" t="s">
        <v>53</v>
      </c>
      <c r="U3143" s="3" t="s">
        <v>54</v>
      </c>
      <c r="V3143" s="3" t="s">
        <v>55</v>
      </c>
      <c r="W3143" s="3" t="s">
        <v>56</v>
      </c>
      <c r="AC3143" s="3">
        <v>21</v>
      </c>
      <c r="AG3143" s="3" t="s">
        <v>57</v>
      </c>
      <c r="AI3143" s="3">
        <v>0</v>
      </c>
      <c r="AJ3143" s="3">
        <v>0</v>
      </c>
      <c r="AK3143" s="3" t="s">
        <v>58</v>
      </c>
      <c r="AL3143" s="11">
        <v>37595</v>
      </c>
      <c r="AM3143" s="3" t="s">
        <v>74</v>
      </c>
      <c r="AN3143" s="11">
        <v>43628</v>
      </c>
      <c r="AU3143" s="3" t="s">
        <v>58</v>
      </c>
    </row>
    <row r="3144" spans="1:47" x14ac:dyDescent="0.3">
      <c r="A3144" s="3" t="s">
        <v>47</v>
      </c>
      <c r="B3144" s="3">
        <v>1</v>
      </c>
      <c r="C3144" s="3">
        <v>51104</v>
      </c>
      <c r="D3144" s="3">
        <v>1</v>
      </c>
      <c r="E3144" s="3">
        <v>5</v>
      </c>
      <c r="F3144" s="3">
        <v>888888</v>
      </c>
      <c r="G3144" s="3">
        <v>888888</v>
      </c>
      <c r="H3144" s="3">
        <v>888888</v>
      </c>
      <c r="I3144" s="3">
        <v>888888</v>
      </c>
      <c r="L3144" s="3" t="s">
        <v>2948</v>
      </c>
      <c r="O3144" s="3">
        <v>0</v>
      </c>
      <c r="P3144" s="3" t="s">
        <v>49</v>
      </c>
      <c r="R3144" s="3" t="s">
        <v>2949</v>
      </c>
      <c r="S3144" s="3" t="s">
        <v>52</v>
      </c>
      <c r="T3144" s="3" t="s">
        <v>53</v>
      </c>
      <c r="U3144" s="3" t="s">
        <v>54</v>
      </c>
      <c r="V3144" s="3" t="s">
        <v>55</v>
      </c>
      <c r="W3144" s="3" t="s">
        <v>56</v>
      </c>
      <c r="AC3144" s="3">
        <v>21</v>
      </c>
      <c r="AG3144" s="3" t="s">
        <v>57</v>
      </c>
      <c r="AI3144" s="3">
        <v>0</v>
      </c>
      <c r="AJ3144" s="3">
        <v>0</v>
      </c>
      <c r="AK3144" s="3" t="s">
        <v>58</v>
      </c>
      <c r="AL3144" s="11">
        <v>39387</v>
      </c>
      <c r="AM3144" s="3" t="s">
        <v>74</v>
      </c>
      <c r="AN3144" s="11">
        <v>43628</v>
      </c>
      <c r="AU3144" s="3" t="s">
        <v>58</v>
      </c>
    </row>
    <row r="3145" spans="1:47" x14ac:dyDescent="0.3">
      <c r="A3145" s="3" t="s">
        <v>47</v>
      </c>
      <c r="B3145" s="3">
        <v>1</v>
      </c>
      <c r="C3145" s="3">
        <v>51105</v>
      </c>
      <c r="D3145" s="3">
        <v>1</v>
      </c>
      <c r="E3145" s="3">
        <v>5</v>
      </c>
      <c r="F3145" s="3">
        <v>888888</v>
      </c>
      <c r="G3145" s="3">
        <v>888888</v>
      </c>
      <c r="H3145" s="3">
        <v>888888</v>
      </c>
      <c r="I3145" s="3">
        <v>888888</v>
      </c>
      <c r="L3145" s="3" t="s">
        <v>2950</v>
      </c>
      <c r="O3145" s="3">
        <v>0</v>
      </c>
      <c r="P3145" s="3" t="s">
        <v>49</v>
      </c>
      <c r="R3145" s="3" t="s">
        <v>2951</v>
      </c>
      <c r="S3145" s="3" t="s">
        <v>52</v>
      </c>
      <c r="T3145" s="3" t="s">
        <v>53</v>
      </c>
      <c r="U3145" s="3" t="s">
        <v>54</v>
      </c>
      <c r="V3145" s="3" t="s">
        <v>55</v>
      </c>
      <c r="W3145" s="3" t="s">
        <v>56</v>
      </c>
      <c r="AC3145" s="3">
        <v>21</v>
      </c>
      <c r="AG3145" s="3" t="s">
        <v>57</v>
      </c>
      <c r="AI3145" s="3">
        <v>0</v>
      </c>
      <c r="AJ3145" s="3">
        <v>0</v>
      </c>
      <c r="AK3145" s="3" t="s">
        <v>58</v>
      </c>
      <c r="AL3145" s="11">
        <v>39036</v>
      </c>
      <c r="AM3145" s="3" t="s">
        <v>74</v>
      </c>
      <c r="AN3145" s="11">
        <v>43628</v>
      </c>
      <c r="AU3145" s="3" t="s">
        <v>58</v>
      </c>
    </row>
    <row r="3146" spans="1:47" x14ac:dyDescent="0.3">
      <c r="A3146" s="3" t="s">
        <v>47</v>
      </c>
      <c r="B3146" s="3">
        <v>1</v>
      </c>
      <c r="C3146" s="3">
        <v>51106</v>
      </c>
      <c r="D3146" s="3">
        <v>1</v>
      </c>
      <c r="E3146" s="3">
        <v>5</v>
      </c>
      <c r="F3146" s="3">
        <v>888888</v>
      </c>
      <c r="G3146" s="3">
        <v>888888</v>
      </c>
      <c r="H3146" s="3">
        <v>888888</v>
      </c>
      <c r="I3146" s="3">
        <v>888888</v>
      </c>
      <c r="L3146" s="3" t="s">
        <v>2952</v>
      </c>
      <c r="O3146" s="3">
        <v>0</v>
      </c>
      <c r="P3146" s="3" t="s">
        <v>2953</v>
      </c>
      <c r="Q3146" s="13" t="s">
        <v>2954</v>
      </c>
      <c r="R3146" s="3" t="s">
        <v>2955</v>
      </c>
      <c r="S3146" s="3" t="s">
        <v>2956</v>
      </c>
      <c r="T3146" s="3" t="s">
        <v>2957</v>
      </c>
      <c r="U3146" s="3" t="s">
        <v>64</v>
      </c>
      <c r="V3146" s="3" t="s">
        <v>65</v>
      </c>
      <c r="W3146" s="3" t="s">
        <v>56</v>
      </c>
      <c r="X3146" s="3">
        <v>77073</v>
      </c>
      <c r="AC3146" s="3">
        <v>21</v>
      </c>
      <c r="AG3146" s="3" t="s">
        <v>57</v>
      </c>
      <c r="AI3146" s="3">
        <v>0</v>
      </c>
      <c r="AJ3146" s="3">
        <v>0</v>
      </c>
      <c r="AK3146" s="3" t="s">
        <v>58</v>
      </c>
      <c r="AL3146" s="11">
        <v>40212</v>
      </c>
      <c r="AM3146" s="3" t="s">
        <v>1401</v>
      </c>
      <c r="AN3146" s="11">
        <v>43733</v>
      </c>
      <c r="AU3146" s="3" t="s">
        <v>58</v>
      </c>
    </row>
    <row r="3147" spans="1:47" x14ac:dyDescent="0.3">
      <c r="A3147" s="3" t="s">
        <v>47</v>
      </c>
      <c r="B3147" s="3">
        <v>1</v>
      </c>
      <c r="C3147" s="3">
        <v>51107</v>
      </c>
      <c r="D3147" s="3">
        <v>1</v>
      </c>
      <c r="E3147" s="3">
        <v>5</v>
      </c>
      <c r="F3147" s="3">
        <v>888888</v>
      </c>
      <c r="G3147" s="3">
        <v>888888</v>
      </c>
      <c r="H3147" s="3">
        <v>888888</v>
      </c>
      <c r="I3147" s="3">
        <v>888888</v>
      </c>
      <c r="L3147" s="3" t="s">
        <v>2958</v>
      </c>
      <c r="O3147" s="3">
        <v>0</v>
      </c>
      <c r="P3147" s="3" t="s">
        <v>49</v>
      </c>
      <c r="R3147" s="3" t="s">
        <v>2959</v>
      </c>
      <c r="S3147" s="3" t="s">
        <v>52</v>
      </c>
      <c r="T3147" s="3" t="s">
        <v>53</v>
      </c>
      <c r="U3147" s="3" t="s">
        <v>54</v>
      </c>
      <c r="V3147" s="3" t="s">
        <v>55</v>
      </c>
      <c r="W3147" s="3" t="s">
        <v>56</v>
      </c>
      <c r="AC3147" s="3">
        <v>21</v>
      </c>
      <c r="AG3147" s="3" t="s">
        <v>57</v>
      </c>
      <c r="AI3147" s="3">
        <v>0</v>
      </c>
      <c r="AJ3147" s="3">
        <v>0</v>
      </c>
      <c r="AK3147" s="3" t="s">
        <v>58</v>
      </c>
      <c r="AL3147" s="11">
        <v>38565</v>
      </c>
      <c r="AM3147" s="3" t="s">
        <v>74</v>
      </c>
      <c r="AN3147" s="11">
        <v>43629</v>
      </c>
      <c r="AU3147" s="3" t="s">
        <v>58</v>
      </c>
    </row>
    <row r="3148" spans="1:47" x14ac:dyDescent="0.3">
      <c r="A3148" s="3" t="s">
        <v>47</v>
      </c>
      <c r="B3148" s="3">
        <v>1</v>
      </c>
      <c r="C3148" s="3">
        <v>51109</v>
      </c>
      <c r="D3148" s="3">
        <v>1</v>
      </c>
      <c r="E3148" s="3">
        <v>5</v>
      </c>
      <c r="F3148" s="3">
        <v>888888</v>
      </c>
      <c r="G3148" s="3">
        <v>888888</v>
      </c>
      <c r="H3148" s="3">
        <v>888888</v>
      </c>
      <c r="I3148" s="3">
        <v>888888</v>
      </c>
      <c r="L3148" s="3" t="s">
        <v>2960</v>
      </c>
      <c r="O3148" s="3">
        <v>0</v>
      </c>
      <c r="P3148" s="3" t="s">
        <v>49</v>
      </c>
      <c r="R3148" s="3" t="s">
        <v>2961</v>
      </c>
      <c r="S3148" s="3" t="s">
        <v>52</v>
      </c>
      <c r="T3148" s="3" t="s">
        <v>53</v>
      </c>
      <c r="U3148" s="3" t="s">
        <v>54</v>
      </c>
      <c r="V3148" s="3" t="s">
        <v>55</v>
      </c>
      <c r="W3148" s="3" t="s">
        <v>56</v>
      </c>
      <c r="AC3148" s="3">
        <v>21</v>
      </c>
      <c r="AG3148" s="3" t="s">
        <v>57</v>
      </c>
      <c r="AI3148" s="3">
        <v>0</v>
      </c>
      <c r="AJ3148" s="3">
        <v>0</v>
      </c>
      <c r="AK3148" s="3" t="s">
        <v>58</v>
      </c>
      <c r="AL3148" s="11">
        <v>39052</v>
      </c>
      <c r="AM3148" s="3" t="s">
        <v>74</v>
      </c>
      <c r="AN3148" s="11">
        <v>43629</v>
      </c>
      <c r="AU3148" s="3" t="s">
        <v>58</v>
      </c>
    </row>
    <row r="3149" spans="1:47" x14ac:dyDescent="0.3">
      <c r="A3149" s="3" t="s">
        <v>47</v>
      </c>
      <c r="B3149" s="3">
        <v>1</v>
      </c>
      <c r="C3149" s="3">
        <v>51120</v>
      </c>
      <c r="D3149" s="3">
        <v>1</v>
      </c>
      <c r="E3149" s="3">
        <v>5</v>
      </c>
      <c r="F3149" s="3">
        <v>888888</v>
      </c>
      <c r="G3149" s="3">
        <v>888888</v>
      </c>
      <c r="H3149" s="3">
        <v>888888</v>
      </c>
      <c r="I3149" s="3">
        <v>888888</v>
      </c>
      <c r="J3149" s="3" t="s">
        <v>2142</v>
      </c>
      <c r="K3149" s="3" t="s">
        <v>2962</v>
      </c>
      <c r="L3149" s="3" t="s">
        <v>2963</v>
      </c>
      <c r="O3149" s="3">
        <v>0</v>
      </c>
      <c r="P3149" s="3" t="s">
        <v>49</v>
      </c>
      <c r="R3149" s="3" t="s">
        <v>2964</v>
      </c>
      <c r="S3149" s="3" t="s">
        <v>52</v>
      </c>
      <c r="T3149" s="3" t="s">
        <v>53</v>
      </c>
      <c r="U3149" s="3" t="s">
        <v>54</v>
      </c>
      <c r="V3149" s="3" t="s">
        <v>55</v>
      </c>
      <c r="W3149" s="3" t="s">
        <v>56</v>
      </c>
      <c r="AC3149" s="3">
        <v>18</v>
      </c>
      <c r="AG3149" s="3" t="s">
        <v>57</v>
      </c>
      <c r="AI3149" s="3">
        <v>0</v>
      </c>
      <c r="AJ3149" s="3">
        <v>0</v>
      </c>
      <c r="AK3149" s="3" t="s">
        <v>58</v>
      </c>
      <c r="AL3149" s="11">
        <v>43552</v>
      </c>
      <c r="AM3149" s="3" t="s">
        <v>74</v>
      </c>
      <c r="AN3149" s="11">
        <v>43629</v>
      </c>
      <c r="AU3149" s="3" t="s">
        <v>58</v>
      </c>
    </row>
    <row r="3150" spans="1:47" x14ac:dyDescent="0.3">
      <c r="A3150" s="3" t="s">
        <v>47</v>
      </c>
      <c r="B3150" s="3">
        <v>1</v>
      </c>
      <c r="C3150" s="3">
        <v>51121</v>
      </c>
      <c r="D3150" s="3">
        <v>1</v>
      </c>
      <c r="E3150" s="3">
        <v>5</v>
      </c>
      <c r="F3150" s="3">
        <v>888888</v>
      </c>
      <c r="G3150" s="3">
        <v>888888</v>
      </c>
      <c r="H3150" s="3">
        <v>888888</v>
      </c>
      <c r="I3150" s="3">
        <v>888888</v>
      </c>
      <c r="L3150" s="3" t="s">
        <v>2965</v>
      </c>
      <c r="O3150" s="3">
        <v>0</v>
      </c>
      <c r="P3150" s="3" t="s">
        <v>49</v>
      </c>
      <c r="R3150" s="3" t="s">
        <v>2966</v>
      </c>
      <c r="S3150" s="3" t="s">
        <v>52</v>
      </c>
      <c r="T3150" s="3" t="s">
        <v>53</v>
      </c>
      <c r="U3150" s="3" t="s">
        <v>54</v>
      </c>
      <c r="V3150" s="3" t="s">
        <v>55</v>
      </c>
      <c r="W3150" s="3" t="s">
        <v>56</v>
      </c>
      <c r="AC3150" s="3">
        <v>21</v>
      </c>
      <c r="AG3150" s="3" t="s">
        <v>57</v>
      </c>
      <c r="AI3150" s="3">
        <v>0</v>
      </c>
      <c r="AJ3150" s="3">
        <v>0</v>
      </c>
      <c r="AK3150" s="3" t="s">
        <v>58</v>
      </c>
      <c r="AL3150" s="11">
        <v>42082</v>
      </c>
      <c r="AM3150" s="3" t="s">
        <v>74</v>
      </c>
      <c r="AN3150" s="11">
        <v>43629</v>
      </c>
      <c r="AU3150" s="3" t="s">
        <v>58</v>
      </c>
    </row>
    <row r="3151" spans="1:47" x14ac:dyDescent="0.3">
      <c r="A3151" s="3" t="s">
        <v>47</v>
      </c>
      <c r="B3151" s="3">
        <v>1</v>
      </c>
      <c r="C3151" s="3">
        <v>51122</v>
      </c>
      <c r="D3151" s="3">
        <v>1</v>
      </c>
      <c r="E3151" s="3">
        <v>5</v>
      </c>
      <c r="F3151" s="3">
        <v>888888</v>
      </c>
      <c r="G3151" s="3">
        <v>888888</v>
      </c>
      <c r="H3151" s="3">
        <v>888888</v>
      </c>
      <c r="I3151" s="3">
        <v>888888</v>
      </c>
      <c r="L3151" s="3" t="s">
        <v>2967</v>
      </c>
      <c r="O3151" s="3">
        <v>0</v>
      </c>
      <c r="P3151" s="3" t="s">
        <v>49</v>
      </c>
      <c r="R3151" s="3" t="s">
        <v>2968</v>
      </c>
      <c r="S3151" s="3" t="s">
        <v>52</v>
      </c>
      <c r="T3151" s="3" t="s">
        <v>53</v>
      </c>
      <c r="U3151" s="3" t="s">
        <v>54</v>
      </c>
      <c r="V3151" s="3" t="s">
        <v>55</v>
      </c>
      <c r="W3151" s="3" t="s">
        <v>56</v>
      </c>
      <c r="AC3151" s="3">
        <v>21</v>
      </c>
      <c r="AG3151" s="3" t="s">
        <v>57</v>
      </c>
      <c r="AI3151" s="3">
        <v>0</v>
      </c>
      <c r="AJ3151" s="3">
        <v>0</v>
      </c>
      <c r="AK3151" s="3" t="s">
        <v>58</v>
      </c>
      <c r="AL3151" s="11">
        <v>39356</v>
      </c>
      <c r="AM3151" s="3" t="s">
        <v>74</v>
      </c>
      <c r="AN3151" s="11">
        <v>43629</v>
      </c>
      <c r="AU3151" s="3" t="s">
        <v>58</v>
      </c>
    </row>
    <row r="3152" spans="1:47" x14ac:dyDescent="0.3">
      <c r="A3152" s="3" t="s">
        <v>47</v>
      </c>
      <c r="B3152" s="3">
        <v>1</v>
      </c>
      <c r="C3152" s="3">
        <v>51123</v>
      </c>
      <c r="D3152" s="3">
        <v>1</v>
      </c>
      <c r="E3152" s="3">
        <v>5</v>
      </c>
      <c r="F3152" s="3">
        <v>888888</v>
      </c>
      <c r="G3152" s="3">
        <v>888888</v>
      </c>
      <c r="H3152" s="3">
        <v>888888</v>
      </c>
      <c r="I3152" s="3">
        <v>888888</v>
      </c>
      <c r="L3152" s="3" t="s">
        <v>2969</v>
      </c>
      <c r="O3152" s="3">
        <v>0</v>
      </c>
      <c r="P3152" s="3" t="s">
        <v>49</v>
      </c>
      <c r="R3152" s="3" t="s">
        <v>2970</v>
      </c>
      <c r="S3152" s="3" t="s">
        <v>52</v>
      </c>
      <c r="T3152" s="3" t="s">
        <v>53</v>
      </c>
      <c r="U3152" s="3" t="s">
        <v>54</v>
      </c>
      <c r="V3152" s="3" t="s">
        <v>55</v>
      </c>
      <c r="W3152" s="3" t="s">
        <v>56</v>
      </c>
      <c r="AC3152" s="3">
        <v>21</v>
      </c>
      <c r="AG3152" s="3" t="s">
        <v>57</v>
      </c>
      <c r="AI3152" s="3">
        <v>0</v>
      </c>
      <c r="AJ3152" s="3">
        <v>0</v>
      </c>
      <c r="AK3152" s="3" t="s">
        <v>58</v>
      </c>
      <c r="AL3152" s="11">
        <v>42005</v>
      </c>
      <c r="AM3152" s="3" t="s">
        <v>74</v>
      </c>
      <c r="AN3152" s="11">
        <v>43629</v>
      </c>
      <c r="AU3152" s="3" t="s">
        <v>58</v>
      </c>
    </row>
    <row r="3153" spans="1:47" x14ac:dyDescent="0.3">
      <c r="A3153" s="3" t="s">
        <v>47</v>
      </c>
      <c r="B3153" s="3">
        <v>1</v>
      </c>
      <c r="C3153" s="3">
        <v>51124</v>
      </c>
      <c r="D3153" s="3">
        <v>1</v>
      </c>
      <c r="E3153" s="3">
        <v>5</v>
      </c>
      <c r="F3153" s="3">
        <v>888888</v>
      </c>
      <c r="G3153" s="3">
        <v>888888</v>
      </c>
      <c r="H3153" s="3">
        <v>888888</v>
      </c>
      <c r="I3153" s="3">
        <v>888888</v>
      </c>
      <c r="L3153" s="3" t="s">
        <v>2971</v>
      </c>
      <c r="O3153" s="3">
        <v>0</v>
      </c>
      <c r="P3153" s="3" t="s">
        <v>49</v>
      </c>
      <c r="R3153" s="3" t="s">
        <v>2972</v>
      </c>
      <c r="S3153" s="3" t="s">
        <v>52</v>
      </c>
      <c r="T3153" s="3" t="s">
        <v>53</v>
      </c>
      <c r="U3153" s="3" t="s">
        <v>54</v>
      </c>
      <c r="V3153" s="3" t="s">
        <v>55</v>
      </c>
      <c r="W3153" s="3" t="s">
        <v>56</v>
      </c>
      <c r="AC3153" s="3">
        <v>21</v>
      </c>
      <c r="AG3153" s="3" t="s">
        <v>57</v>
      </c>
      <c r="AI3153" s="3">
        <v>0</v>
      </c>
      <c r="AJ3153" s="3">
        <v>0</v>
      </c>
      <c r="AK3153" s="3" t="s">
        <v>58</v>
      </c>
      <c r="AL3153" s="11">
        <v>40301</v>
      </c>
      <c r="AM3153" s="3" t="s">
        <v>74</v>
      </c>
      <c r="AN3153" s="11">
        <v>43629</v>
      </c>
      <c r="AU3153" s="3" t="s">
        <v>58</v>
      </c>
    </row>
    <row r="3154" spans="1:47" x14ac:dyDescent="0.3">
      <c r="A3154" s="3" t="s">
        <v>47</v>
      </c>
      <c r="B3154" s="3">
        <v>1</v>
      </c>
      <c r="C3154" s="3">
        <v>51125</v>
      </c>
      <c r="D3154" s="3">
        <v>1</v>
      </c>
      <c r="E3154" s="3">
        <v>5</v>
      </c>
      <c r="F3154" s="3">
        <v>888888</v>
      </c>
      <c r="G3154" s="3">
        <v>888888</v>
      </c>
      <c r="H3154" s="3">
        <v>888888</v>
      </c>
      <c r="I3154" s="3">
        <v>888888</v>
      </c>
      <c r="L3154" s="3" t="s">
        <v>2973</v>
      </c>
      <c r="O3154" s="3">
        <v>0</v>
      </c>
      <c r="P3154" s="3" t="s">
        <v>49</v>
      </c>
      <c r="R3154" s="3" t="s">
        <v>2974</v>
      </c>
      <c r="S3154" s="3" t="s">
        <v>52</v>
      </c>
      <c r="T3154" s="3" t="s">
        <v>53</v>
      </c>
      <c r="U3154" s="3" t="s">
        <v>54</v>
      </c>
      <c r="V3154" s="3" t="s">
        <v>55</v>
      </c>
      <c r="W3154" s="3" t="s">
        <v>56</v>
      </c>
      <c r="AC3154" s="3">
        <v>21</v>
      </c>
      <c r="AG3154" s="3" t="s">
        <v>57</v>
      </c>
      <c r="AI3154" s="3">
        <v>0</v>
      </c>
      <c r="AJ3154" s="3">
        <v>0</v>
      </c>
      <c r="AK3154" s="3" t="s">
        <v>58</v>
      </c>
      <c r="AL3154" s="11">
        <v>39332</v>
      </c>
      <c r="AM3154" s="3" t="s">
        <v>74</v>
      </c>
      <c r="AN3154" s="11">
        <v>43629</v>
      </c>
      <c r="AU3154" s="3" t="s">
        <v>58</v>
      </c>
    </row>
    <row r="3155" spans="1:47" x14ac:dyDescent="0.3">
      <c r="A3155" s="3" t="s">
        <v>47</v>
      </c>
      <c r="B3155" s="3">
        <v>1</v>
      </c>
      <c r="C3155" s="3">
        <v>51126</v>
      </c>
      <c r="D3155" s="3">
        <v>1</v>
      </c>
      <c r="E3155" s="3">
        <v>5</v>
      </c>
      <c r="F3155" s="3">
        <v>888888</v>
      </c>
      <c r="G3155" s="3">
        <v>888888</v>
      </c>
      <c r="H3155" s="3">
        <v>888888</v>
      </c>
      <c r="I3155" s="3">
        <v>888888</v>
      </c>
      <c r="L3155" s="3" t="s">
        <v>2975</v>
      </c>
      <c r="O3155" s="3">
        <v>0</v>
      </c>
      <c r="P3155" s="3" t="s">
        <v>49</v>
      </c>
      <c r="R3155" s="3" t="s">
        <v>2976</v>
      </c>
      <c r="S3155" s="3" t="s">
        <v>52</v>
      </c>
      <c r="T3155" s="3" t="s">
        <v>53</v>
      </c>
      <c r="U3155" s="3" t="s">
        <v>54</v>
      </c>
      <c r="V3155" s="3" t="s">
        <v>55</v>
      </c>
      <c r="W3155" s="3" t="s">
        <v>56</v>
      </c>
      <c r="AC3155" s="3">
        <v>21</v>
      </c>
      <c r="AG3155" s="3" t="s">
        <v>57</v>
      </c>
      <c r="AI3155" s="3">
        <v>0</v>
      </c>
      <c r="AJ3155" s="3">
        <v>0</v>
      </c>
      <c r="AK3155" s="3" t="s">
        <v>58</v>
      </c>
      <c r="AL3155" s="11">
        <v>41744</v>
      </c>
      <c r="AM3155" s="3" t="s">
        <v>74</v>
      </c>
      <c r="AN3155" s="11">
        <v>43629</v>
      </c>
      <c r="AU3155" s="3" t="s">
        <v>58</v>
      </c>
    </row>
    <row r="3156" spans="1:47" x14ac:dyDescent="0.3">
      <c r="A3156" s="3" t="s">
        <v>47</v>
      </c>
      <c r="B3156" s="3">
        <v>1</v>
      </c>
      <c r="C3156" s="3">
        <v>51127</v>
      </c>
      <c r="D3156" s="3">
        <v>1</v>
      </c>
      <c r="E3156" s="3">
        <v>5</v>
      </c>
      <c r="F3156" s="3">
        <v>888888</v>
      </c>
      <c r="G3156" s="3">
        <v>888888</v>
      </c>
      <c r="H3156" s="3">
        <v>888888</v>
      </c>
      <c r="I3156" s="3">
        <v>888888</v>
      </c>
      <c r="L3156" s="3" t="s">
        <v>2977</v>
      </c>
      <c r="O3156" s="3">
        <v>0</v>
      </c>
      <c r="P3156" s="3" t="s">
        <v>49</v>
      </c>
      <c r="R3156" s="3" t="s">
        <v>2978</v>
      </c>
      <c r="S3156" s="3" t="s">
        <v>52</v>
      </c>
      <c r="T3156" s="3" t="s">
        <v>53</v>
      </c>
      <c r="U3156" s="3" t="s">
        <v>54</v>
      </c>
      <c r="V3156" s="3" t="s">
        <v>55</v>
      </c>
      <c r="W3156" s="3" t="s">
        <v>56</v>
      </c>
      <c r="AC3156" s="3">
        <v>21</v>
      </c>
      <c r="AG3156" s="3" t="s">
        <v>57</v>
      </c>
      <c r="AI3156" s="3">
        <v>0</v>
      </c>
      <c r="AJ3156" s="3">
        <v>0</v>
      </c>
      <c r="AK3156" s="3" t="s">
        <v>58</v>
      </c>
      <c r="AL3156" s="11">
        <v>37586</v>
      </c>
      <c r="AM3156" s="3" t="s">
        <v>74</v>
      </c>
      <c r="AN3156" s="11">
        <v>43629</v>
      </c>
      <c r="AU3156" s="3" t="s">
        <v>58</v>
      </c>
    </row>
    <row r="3157" spans="1:47" x14ac:dyDescent="0.3">
      <c r="A3157" s="3" t="s">
        <v>47</v>
      </c>
      <c r="B3157" s="3">
        <v>1</v>
      </c>
      <c r="C3157" s="3">
        <v>51128</v>
      </c>
      <c r="D3157" s="3">
        <v>1</v>
      </c>
      <c r="E3157" s="3">
        <v>5</v>
      </c>
      <c r="F3157" s="3">
        <v>888888</v>
      </c>
      <c r="G3157" s="3">
        <v>888888</v>
      </c>
      <c r="H3157" s="3">
        <v>888888</v>
      </c>
      <c r="I3157" s="3">
        <v>888888</v>
      </c>
      <c r="L3157" s="3" t="s">
        <v>2979</v>
      </c>
      <c r="O3157" s="3">
        <v>0</v>
      </c>
      <c r="P3157" s="3" t="s">
        <v>49</v>
      </c>
      <c r="R3157" s="3" t="s">
        <v>2980</v>
      </c>
      <c r="S3157" s="3" t="s">
        <v>52</v>
      </c>
      <c r="T3157" s="3" t="s">
        <v>53</v>
      </c>
      <c r="U3157" s="3" t="s">
        <v>54</v>
      </c>
      <c r="V3157" s="3" t="s">
        <v>55</v>
      </c>
      <c r="W3157" s="3" t="s">
        <v>56</v>
      </c>
      <c r="AC3157" s="3">
        <v>21</v>
      </c>
      <c r="AG3157" s="3" t="s">
        <v>57</v>
      </c>
      <c r="AI3157" s="3">
        <v>0</v>
      </c>
      <c r="AJ3157" s="3">
        <v>0</v>
      </c>
      <c r="AK3157" s="3" t="s">
        <v>58</v>
      </c>
      <c r="AL3157" s="11">
        <v>38231</v>
      </c>
      <c r="AM3157" s="3" t="s">
        <v>74</v>
      </c>
      <c r="AN3157" s="11">
        <v>43629</v>
      </c>
      <c r="AU3157" s="3" t="s">
        <v>58</v>
      </c>
    </row>
    <row r="3158" spans="1:47" x14ac:dyDescent="0.3">
      <c r="A3158" s="3" t="s">
        <v>47</v>
      </c>
      <c r="B3158" s="3">
        <v>1</v>
      </c>
      <c r="C3158" s="3">
        <v>51129</v>
      </c>
      <c r="D3158" s="3">
        <v>1</v>
      </c>
      <c r="E3158" s="3">
        <v>5</v>
      </c>
      <c r="F3158" s="3">
        <v>888888</v>
      </c>
      <c r="G3158" s="3">
        <v>888888</v>
      </c>
      <c r="H3158" s="3">
        <v>888888</v>
      </c>
      <c r="I3158" s="3">
        <v>888888</v>
      </c>
      <c r="L3158" s="3" t="s">
        <v>2981</v>
      </c>
      <c r="O3158" s="3">
        <v>0</v>
      </c>
      <c r="P3158" s="3" t="s">
        <v>49</v>
      </c>
      <c r="R3158" s="3" t="s">
        <v>2982</v>
      </c>
      <c r="S3158" s="3" t="s">
        <v>52</v>
      </c>
      <c r="T3158" s="3" t="s">
        <v>53</v>
      </c>
      <c r="U3158" s="3" t="s">
        <v>54</v>
      </c>
      <c r="V3158" s="3" t="s">
        <v>55</v>
      </c>
      <c r="W3158" s="3" t="s">
        <v>56</v>
      </c>
      <c r="AC3158" s="3">
        <v>21</v>
      </c>
      <c r="AG3158" s="3" t="s">
        <v>57</v>
      </c>
      <c r="AI3158" s="3">
        <v>0</v>
      </c>
      <c r="AJ3158" s="3">
        <v>0</v>
      </c>
      <c r="AK3158" s="3" t="s">
        <v>58</v>
      </c>
      <c r="AL3158" s="11">
        <v>40206</v>
      </c>
      <c r="AM3158" s="3" t="s">
        <v>74</v>
      </c>
      <c r="AN3158" s="11">
        <v>43629</v>
      </c>
      <c r="AU3158" s="3" t="s">
        <v>58</v>
      </c>
    </row>
    <row r="3159" spans="1:47" x14ac:dyDescent="0.3">
      <c r="A3159" s="3" t="s">
        <v>47</v>
      </c>
      <c r="B3159" s="3">
        <v>1</v>
      </c>
      <c r="C3159" s="3">
        <v>51130</v>
      </c>
      <c r="D3159" s="3">
        <v>1</v>
      </c>
      <c r="E3159" s="3">
        <v>5</v>
      </c>
      <c r="F3159" s="3">
        <v>888888</v>
      </c>
      <c r="G3159" s="3">
        <v>888888</v>
      </c>
      <c r="H3159" s="3">
        <v>888888</v>
      </c>
      <c r="I3159" s="3">
        <v>888888</v>
      </c>
      <c r="L3159" s="3" t="s">
        <v>2983</v>
      </c>
      <c r="O3159" s="3">
        <v>0</v>
      </c>
      <c r="P3159" s="3" t="s">
        <v>49</v>
      </c>
      <c r="R3159" s="3" t="s">
        <v>2984</v>
      </c>
      <c r="S3159" s="3" t="s">
        <v>52</v>
      </c>
      <c r="T3159" s="3" t="s">
        <v>53</v>
      </c>
      <c r="U3159" s="3" t="s">
        <v>54</v>
      </c>
      <c r="V3159" s="3" t="s">
        <v>55</v>
      </c>
      <c r="W3159" s="3" t="s">
        <v>56</v>
      </c>
      <c r="AC3159" s="3">
        <v>21</v>
      </c>
      <c r="AG3159" s="3" t="s">
        <v>57</v>
      </c>
      <c r="AI3159" s="3">
        <v>0</v>
      </c>
      <c r="AJ3159" s="3">
        <v>0</v>
      </c>
      <c r="AK3159" s="3" t="s">
        <v>58</v>
      </c>
      <c r="AL3159" s="11">
        <v>41521</v>
      </c>
      <c r="AM3159" s="3" t="s">
        <v>74</v>
      </c>
      <c r="AN3159" s="11">
        <v>43629</v>
      </c>
      <c r="AU3159" s="3" t="s">
        <v>58</v>
      </c>
    </row>
    <row r="3160" spans="1:47" x14ac:dyDescent="0.3">
      <c r="A3160" s="3" t="s">
        <v>47</v>
      </c>
      <c r="B3160" s="3">
        <v>1</v>
      </c>
      <c r="C3160" s="3">
        <v>51131</v>
      </c>
      <c r="D3160" s="3">
        <v>1</v>
      </c>
      <c r="E3160" s="3">
        <v>5</v>
      </c>
      <c r="F3160" s="3">
        <v>888888</v>
      </c>
      <c r="G3160" s="3">
        <v>888888</v>
      </c>
      <c r="H3160" s="3">
        <v>888888</v>
      </c>
      <c r="I3160" s="3">
        <v>888888</v>
      </c>
      <c r="J3160" s="3" t="s">
        <v>2985</v>
      </c>
      <c r="K3160" s="3" t="s">
        <v>2986</v>
      </c>
      <c r="L3160" s="3" t="s">
        <v>2987</v>
      </c>
      <c r="O3160" s="3">
        <v>0</v>
      </c>
      <c r="P3160" s="3" t="s">
        <v>49</v>
      </c>
      <c r="R3160" s="3" t="s">
        <v>2988</v>
      </c>
      <c r="S3160" s="3" t="s">
        <v>2989</v>
      </c>
      <c r="T3160" s="3" t="s">
        <v>53</v>
      </c>
      <c r="U3160" s="3" t="s">
        <v>54</v>
      </c>
      <c r="V3160" s="3" t="s">
        <v>55</v>
      </c>
      <c r="W3160" s="3" t="s">
        <v>56</v>
      </c>
      <c r="AC3160" s="3">
        <v>18</v>
      </c>
      <c r="AG3160" s="3" t="s">
        <v>57</v>
      </c>
      <c r="AI3160" s="3">
        <v>0</v>
      </c>
      <c r="AJ3160" s="3">
        <v>0</v>
      </c>
      <c r="AK3160" s="3" t="s">
        <v>58</v>
      </c>
      <c r="AL3160" s="11">
        <v>43552</v>
      </c>
      <c r="AM3160" s="3" t="s">
        <v>74</v>
      </c>
      <c r="AN3160" s="11">
        <v>43629</v>
      </c>
      <c r="AU3160" s="3" t="s">
        <v>58</v>
      </c>
    </row>
    <row r="3161" spans="1:47" x14ac:dyDescent="0.3">
      <c r="A3161" s="3" t="s">
        <v>47</v>
      </c>
      <c r="B3161" s="3">
        <v>1</v>
      </c>
      <c r="C3161" s="3">
        <v>51132</v>
      </c>
      <c r="D3161" s="3">
        <v>1</v>
      </c>
      <c r="E3161" s="3">
        <v>5</v>
      </c>
      <c r="F3161" s="3">
        <v>888888</v>
      </c>
      <c r="G3161" s="3">
        <v>888888</v>
      </c>
      <c r="H3161" s="3">
        <v>888888</v>
      </c>
      <c r="I3161" s="3">
        <v>888888</v>
      </c>
      <c r="L3161" s="3" t="s">
        <v>2990</v>
      </c>
      <c r="O3161" s="3">
        <v>0</v>
      </c>
      <c r="P3161" s="3" t="s">
        <v>49</v>
      </c>
      <c r="R3161" s="3" t="s">
        <v>2991</v>
      </c>
      <c r="S3161" s="3" t="s">
        <v>52</v>
      </c>
      <c r="T3161" s="3" t="s">
        <v>53</v>
      </c>
      <c r="U3161" s="3" t="s">
        <v>54</v>
      </c>
      <c r="V3161" s="3" t="s">
        <v>55</v>
      </c>
      <c r="W3161" s="3" t="s">
        <v>56</v>
      </c>
      <c r="AC3161" s="3">
        <v>21</v>
      </c>
      <c r="AG3161" s="3" t="s">
        <v>57</v>
      </c>
      <c r="AI3161" s="3">
        <v>0</v>
      </c>
      <c r="AJ3161" s="3">
        <v>0</v>
      </c>
      <c r="AK3161" s="3" t="s">
        <v>58</v>
      </c>
      <c r="AL3161" s="11">
        <v>37586</v>
      </c>
      <c r="AM3161" s="3" t="s">
        <v>74</v>
      </c>
      <c r="AN3161" s="11">
        <v>43629</v>
      </c>
      <c r="AU3161" s="3" t="s">
        <v>58</v>
      </c>
    </row>
    <row r="3162" spans="1:47" x14ac:dyDescent="0.3">
      <c r="A3162" s="3" t="s">
        <v>47</v>
      </c>
      <c r="B3162" s="3">
        <v>1</v>
      </c>
      <c r="C3162" s="3">
        <v>51133</v>
      </c>
      <c r="D3162" s="3">
        <v>1</v>
      </c>
      <c r="E3162" s="3">
        <v>5</v>
      </c>
      <c r="F3162" s="3">
        <v>888888</v>
      </c>
      <c r="G3162" s="3">
        <v>888888</v>
      </c>
      <c r="H3162" s="3">
        <v>888888</v>
      </c>
      <c r="I3162" s="3">
        <v>888888</v>
      </c>
      <c r="L3162" s="3" t="s">
        <v>2992</v>
      </c>
      <c r="O3162" s="3">
        <v>0</v>
      </c>
      <c r="P3162" s="3" t="s">
        <v>49</v>
      </c>
      <c r="R3162" s="3" t="s">
        <v>2993</v>
      </c>
      <c r="S3162" s="3" t="s">
        <v>52</v>
      </c>
      <c r="T3162" s="3" t="s">
        <v>53</v>
      </c>
      <c r="U3162" s="3" t="s">
        <v>54</v>
      </c>
      <c r="V3162" s="3" t="s">
        <v>55</v>
      </c>
      <c r="W3162" s="3" t="s">
        <v>56</v>
      </c>
      <c r="AC3162" s="3">
        <v>21</v>
      </c>
      <c r="AG3162" s="3" t="s">
        <v>57</v>
      </c>
      <c r="AI3162" s="3">
        <v>0</v>
      </c>
      <c r="AJ3162" s="3">
        <v>0</v>
      </c>
      <c r="AK3162" s="3" t="s">
        <v>58</v>
      </c>
      <c r="AL3162" s="11">
        <v>39052</v>
      </c>
      <c r="AM3162" s="3" t="s">
        <v>74</v>
      </c>
      <c r="AN3162" s="11">
        <v>43629</v>
      </c>
      <c r="AU3162" s="3" t="s">
        <v>58</v>
      </c>
    </row>
    <row r="3163" spans="1:47" x14ac:dyDescent="0.3">
      <c r="A3163" s="3" t="s">
        <v>47</v>
      </c>
      <c r="B3163" s="3">
        <v>1</v>
      </c>
      <c r="C3163" s="3">
        <v>51134</v>
      </c>
      <c r="D3163" s="3">
        <v>1</v>
      </c>
      <c r="E3163" s="3">
        <v>5</v>
      </c>
      <c r="F3163" s="3">
        <v>888888</v>
      </c>
      <c r="G3163" s="3">
        <v>888888</v>
      </c>
      <c r="H3163" s="3">
        <v>888888</v>
      </c>
      <c r="I3163" s="3">
        <v>888888</v>
      </c>
      <c r="L3163" s="3" t="s">
        <v>2994</v>
      </c>
      <c r="O3163" s="3">
        <v>0</v>
      </c>
      <c r="P3163" s="3" t="s">
        <v>49</v>
      </c>
      <c r="R3163" s="3" t="s">
        <v>2995</v>
      </c>
      <c r="S3163" s="3" t="s">
        <v>52</v>
      </c>
      <c r="T3163" s="3" t="s">
        <v>53</v>
      </c>
      <c r="U3163" s="3" t="s">
        <v>54</v>
      </c>
      <c r="V3163" s="3" t="s">
        <v>55</v>
      </c>
      <c r="W3163" s="3" t="s">
        <v>56</v>
      </c>
      <c r="AC3163" s="3">
        <v>21</v>
      </c>
      <c r="AG3163" s="3" t="s">
        <v>57</v>
      </c>
      <c r="AI3163" s="3">
        <v>0</v>
      </c>
      <c r="AJ3163" s="3">
        <v>0</v>
      </c>
      <c r="AK3163" s="3" t="s">
        <v>58</v>
      </c>
      <c r="AL3163" s="11">
        <v>39600</v>
      </c>
      <c r="AM3163" s="3" t="s">
        <v>74</v>
      </c>
      <c r="AN3163" s="11">
        <v>43629</v>
      </c>
      <c r="AU3163" s="3" t="s">
        <v>58</v>
      </c>
    </row>
    <row r="3164" spans="1:47" x14ac:dyDescent="0.3">
      <c r="A3164" s="3" t="s">
        <v>47</v>
      </c>
      <c r="B3164" s="3">
        <v>1</v>
      </c>
      <c r="C3164" s="3">
        <v>51135</v>
      </c>
      <c r="D3164" s="3">
        <v>1</v>
      </c>
      <c r="E3164" s="3">
        <v>5</v>
      </c>
      <c r="F3164" s="3">
        <v>888888</v>
      </c>
      <c r="G3164" s="3">
        <v>888888</v>
      </c>
      <c r="H3164" s="3">
        <v>888888</v>
      </c>
      <c r="I3164" s="3">
        <v>888888</v>
      </c>
      <c r="L3164" s="3" t="s">
        <v>2996</v>
      </c>
      <c r="O3164" s="3">
        <v>0</v>
      </c>
      <c r="P3164" s="3" t="s">
        <v>49</v>
      </c>
      <c r="R3164" s="3" t="s">
        <v>2997</v>
      </c>
      <c r="S3164" s="3" t="s">
        <v>52</v>
      </c>
      <c r="T3164" s="3" t="s">
        <v>53</v>
      </c>
      <c r="U3164" s="3" t="s">
        <v>54</v>
      </c>
      <c r="V3164" s="3" t="s">
        <v>55</v>
      </c>
      <c r="W3164" s="3" t="s">
        <v>56</v>
      </c>
      <c r="AC3164" s="3">
        <v>21</v>
      </c>
      <c r="AG3164" s="3" t="s">
        <v>57</v>
      </c>
      <c r="AI3164" s="3">
        <v>0</v>
      </c>
      <c r="AJ3164" s="3">
        <v>0</v>
      </c>
      <c r="AK3164" s="3" t="s">
        <v>58</v>
      </c>
      <c r="AL3164" s="11">
        <v>43629</v>
      </c>
      <c r="AM3164" s="3" t="s">
        <v>74</v>
      </c>
      <c r="AN3164" s="11">
        <v>43629</v>
      </c>
      <c r="AU3164" s="3" t="s">
        <v>58</v>
      </c>
    </row>
    <row r="3165" spans="1:47" x14ac:dyDescent="0.3">
      <c r="A3165" s="3" t="s">
        <v>47</v>
      </c>
      <c r="B3165" s="3">
        <v>1</v>
      </c>
      <c r="C3165" s="3">
        <v>51136</v>
      </c>
      <c r="D3165" s="3">
        <v>1</v>
      </c>
      <c r="E3165" s="3">
        <v>5</v>
      </c>
      <c r="F3165" s="3">
        <v>888888</v>
      </c>
      <c r="G3165" s="3">
        <v>888888</v>
      </c>
      <c r="H3165" s="3">
        <v>888888</v>
      </c>
      <c r="I3165" s="3">
        <v>888888</v>
      </c>
      <c r="L3165" s="3" t="s">
        <v>2998</v>
      </c>
      <c r="O3165" s="3">
        <v>0</v>
      </c>
      <c r="P3165" s="3" t="s">
        <v>49</v>
      </c>
      <c r="R3165" s="3" t="s">
        <v>2999</v>
      </c>
      <c r="S3165" s="3" t="s">
        <v>52</v>
      </c>
      <c r="T3165" s="3" t="s">
        <v>53</v>
      </c>
      <c r="U3165" s="3" t="s">
        <v>54</v>
      </c>
      <c r="V3165" s="3" t="s">
        <v>55</v>
      </c>
      <c r="W3165" s="3" t="s">
        <v>56</v>
      </c>
      <c r="AC3165" s="3">
        <v>21</v>
      </c>
      <c r="AG3165" s="3" t="s">
        <v>57</v>
      </c>
      <c r="AI3165" s="3">
        <v>0</v>
      </c>
      <c r="AJ3165" s="3">
        <v>0</v>
      </c>
      <c r="AK3165" s="3" t="s">
        <v>58</v>
      </c>
      <c r="AL3165" s="11">
        <v>38660</v>
      </c>
      <c r="AM3165" s="3" t="s">
        <v>74</v>
      </c>
      <c r="AN3165" s="11">
        <v>43629</v>
      </c>
      <c r="AU3165" s="3" t="s">
        <v>58</v>
      </c>
    </row>
    <row r="3166" spans="1:47" x14ac:dyDescent="0.3">
      <c r="A3166" s="3" t="s">
        <v>47</v>
      </c>
      <c r="B3166" s="3">
        <v>1</v>
      </c>
      <c r="C3166" s="3">
        <v>51137</v>
      </c>
      <c r="D3166" s="3">
        <v>1</v>
      </c>
      <c r="E3166" s="3">
        <v>5</v>
      </c>
      <c r="F3166" s="3">
        <v>888888</v>
      </c>
      <c r="G3166" s="3">
        <v>888888</v>
      </c>
      <c r="H3166" s="3">
        <v>888888</v>
      </c>
      <c r="I3166" s="3">
        <v>888888</v>
      </c>
      <c r="L3166" s="3" t="s">
        <v>3000</v>
      </c>
      <c r="O3166" s="3">
        <v>0</v>
      </c>
      <c r="P3166" s="3" t="s">
        <v>49</v>
      </c>
      <c r="R3166" s="3" t="s">
        <v>3001</v>
      </c>
      <c r="S3166" s="3" t="s">
        <v>52</v>
      </c>
      <c r="T3166" s="3" t="s">
        <v>53</v>
      </c>
      <c r="U3166" s="3" t="s">
        <v>54</v>
      </c>
      <c r="V3166" s="3" t="s">
        <v>55</v>
      </c>
      <c r="W3166" s="3" t="s">
        <v>56</v>
      </c>
      <c r="AC3166" s="3">
        <v>21</v>
      </c>
      <c r="AG3166" s="3" t="s">
        <v>57</v>
      </c>
      <c r="AI3166" s="3">
        <v>0</v>
      </c>
      <c r="AJ3166" s="3">
        <v>0</v>
      </c>
      <c r="AK3166" s="3" t="s">
        <v>58</v>
      </c>
      <c r="AL3166" s="11">
        <v>42709</v>
      </c>
      <c r="AM3166" s="3" t="s">
        <v>74</v>
      </c>
      <c r="AN3166" s="11">
        <v>43629</v>
      </c>
      <c r="AU3166" s="3" t="s">
        <v>58</v>
      </c>
    </row>
    <row r="3167" spans="1:47" x14ac:dyDescent="0.3">
      <c r="A3167" s="3" t="s">
        <v>47</v>
      </c>
      <c r="B3167" s="3">
        <v>1</v>
      </c>
      <c r="C3167" s="3">
        <v>51138</v>
      </c>
      <c r="D3167" s="3">
        <v>1</v>
      </c>
      <c r="E3167" s="3">
        <v>5</v>
      </c>
      <c r="F3167" s="3">
        <v>888888</v>
      </c>
      <c r="G3167" s="3">
        <v>888888</v>
      </c>
      <c r="H3167" s="3">
        <v>888888</v>
      </c>
      <c r="I3167" s="3">
        <v>888888</v>
      </c>
      <c r="L3167" s="3" t="s">
        <v>3002</v>
      </c>
      <c r="O3167" s="3">
        <v>0</v>
      </c>
      <c r="P3167" s="3" t="s">
        <v>49</v>
      </c>
      <c r="R3167" s="3" t="s">
        <v>3003</v>
      </c>
      <c r="S3167" s="3" t="s">
        <v>52</v>
      </c>
      <c r="T3167" s="3" t="s">
        <v>53</v>
      </c>
      <c r="U3167" s="3" t="s">
        <v>54</v>
      </c>
      <c r="V3167" s="3" t="s">
        <v>55</v>
      </c>
      <c r="W3167" s="3" t="s">
        <v>56</v>
      </c>
      <c r="AC3167" s="3">
        <v>21</v>
      </c>
      <c r="AG3167" s="3" t="s">
        <v>57</v>
      </c>
      <c r="AI3167" s="3">
        <v>0</v>
      </c>
      <c r="AJ3167" s="3">
        <v>0</v>
      </c>
      <c r="AK3167" s="3" t="s">
        <v>58</v>
      </c>
      <c r="AL3167" s="11">
        <v>38575</v>
      </c>
      <c r="AM3167" s="3" t="s">
        <v>74</v>
      </c>
      <c r="AN3167" s="11">
        <v>43629</v>
      </c>
      <c r="AU3167" s="3" t="s">
        <v>58</v>
      </c>
    </row>
    <row r="3168" spans="1:47" x14ac:dyDescent="0.3">
      <c r="A3168" s="3" t="s">
        <v>47</v>
      </c>
      <c r="B3168" s="3">
        <v>1</v>
      </c>
      <c r="C3168" s="3">
        <v>51139</v>
      </c>
      <c r="D3168" s="3">
        <v>1</v>
      </c>
      <c r="E3168" s="3">
        <v>5</v>
      </c>
      <c r="F3168" s="3">
        <v>888888</v>
      </c>
      <c r="G3168" s="3">
        <v>888888</v>
      </c>
      <c r="H3168" s="3">
        <v>888888</v>
      </c>
      <c r="I3168" s="3">
        <v>888888</v>
      </c>
      <c r="L3168" s="3" t="s">
        <v>3004</v>
      </c>
      <c r="O3168" s="3">
        <v>0</v>
      </c>
      <c r="P3168" s="3" t="s">
        <v>49</v>
      </c>
      <c r="R3168" s="3" t="s">
        <v>3005</v>
      </c>
      <c r="S3168" s="3" t="s">
        <v>52</v>
      </c>
      <c r="T3168" s="3" t="s">
        <v>53</v>
      </c>
      <c r="U3168" s="3" t="s">
        <v>54</v>
      </c>
      <c r="V3168" s="3" t="s">
        <v>55</v>
      </c>
      <c r="W3168" s="3" t="s">
        <v>56</v>
      </c>
      <c r="AC3168" s="3">
        <v>21</v>
      </c>
      <c r="AG3168" s="3" t="s">
        <v>57</v>
      </c>
      <c r="AI3168" s="3">
        <v>0</v>
      </c>
      <c r="AJ3168" s="3">
        <v>0</v>
      </c>
      <c r="AK3168" s="3" t="s">
        <v>58</v>
      </c>
      <c r="AL3168" s="11">
        <v>37586</v>
      </c>
      <c r="AM3168" s="3" t="s">
        <v>74</v>
      </c>
      <c r="AN3168" s="11">
        <v>43629</v>
      </c>
      <c r="AU3168" s="3" t="s">
        <v>58</v>
      </c>
    </row>
    <row r="3169" spans="1:47" x14ac:dyDescent="0.3">
      <c r="A3169" s="3" t="s">
        <v>47</v>
      </c>
      <c r="B3169" s="3">
        <v>1</v>
      </c>
      <c r="C3169" s="3">
        <v>51140</v>
      </c>
      <c r="D3169" s="3">
        <v>1</v>
      </c>
      <c r="E3169" s="3">
        <v>5</v>
      </c>
      <c r="F3169" s="3">
        <v>888888</v>
      </c>
      <c r="G3169" s="3">
        <v>888888</v>
      </c>
      <c r="H3169" s="3">
        <v>888888</v>
      </c>
      <c r="I3169" s="3">
        <v>888888</v>
      </c>
      <c r="L3169" s="3" t="s">
        <v>3006</v>
      </c>
      <c r="O3169" s="3">
        <v>0</v>
      </c>
      <c r="P3169" s="3" t="s">
        <v>49</v>
      </c>
      <c r="R3169" s="3" t="s">
        <v>3007</v>
      </c>
      <c r="S3169" s="3" t="s">
        <v>52</v>
      </c>
      <c r="T3169" s="3" t="s">
        <v>53</v>
      </c>
      <c r="U3169" s="3" t="s">
        <v>54</v>
      </c>
      <c r="V3169" s="3" t="s">
        <v>55</v>
      </c>
      <c r="W3169" s="3" t="s">
        <v>56</v>
      </c>
      <c r="AC3169" s="3">
        <v>21</v>
      </c>
      <c r="AG3169" s="3" t="s">
        <v>57</v>
      </c>
      <c r="AI3169" s="3">
        <v>0</v>
      </c>
      <c r="AJ3169" s="3">
        <v>0</v>
      </c>
      <c r="AK3169" s="3" t="s">
        <v>58</v>
      </c>
      <c r="AL3169" s="11">
        <v>40662</v>
      </c>
      <c r="AM3169" s="3" t="s">
        <v>74</v>
      </c>
      <c r="AN3169" s="11">
        <v>43629</v>
      </c>
      <c r="AU3169" s="3" t="s">
        <v>58</v>
      </c>
    </row>
    <row r="3170" spans="1:47" x14ac:dyDescent="0.3">
      <c r="A3170" s="3" t="s">
        <v>47</v>
      </c>
      <c r="B3170" s="3">
        <v>1</v>
      </c>
      <c r="C3170" s="3">
        <v>51141</v>
      </c>
      <c r="D3170" s="3">
        <v>1</v>
      </c>
      <c r="E3170" s="3">
        <v>5</v>
      </c>
      <c r="F3170" s="3">
        <v>888888</v>
      </c>
      <c r="G3170" s="3">
        <v>888888</v>
      </c>
      <c r="H3170" s="3">
        <v>888888</v>
      </c>
      <c r="I3170" s="3">
        <v>888888</v>
      </c>
      <c r="L3170" s="3" t="s">
        <v>3008</v>
      </c>
      <c r="O3170" s="3">
        <v>0</v>
      </c>
      <c r="P3170" s="3" t="s">
        <v>49</v>
      </c>
      <c r="R3170" s="3" t="s">
        <v>3009</v>
      </c>
      <c r="S3170" s="3" t="s">
        <v>52</v>
      </c>
      <c r="T3170" s="3" t="s">
        <v>53</v>
      </c>
      <c r="U3170" s="3" t="s">
        <v>54</v>
      </c>
      <c r="V3170" s="3" t="s">
        <v>55</v>
      </c>
      <c r="W3170" s="3" t="s">
        <v>56</v>
      </c>
      <c r="AC3170" s="3">
        <v>21</v>
      </c>
      <c r="AG3170" s="3" t="s">
        <v>57</v>
      </c>
      <c r="AI3170" s="3">
        <v>0</v>
      </c>
      <c r="AJ3170" s="3">
        <v>0</v>
      </c>
      <c r="AK3170" s="3" t="s">
        <v>58</v>
      </c>
      <c r="AL3170" s="11">
        <v>40114</v>
      </c>
      <c r="AM3170" s="3" t="s">
        <v>74</v>
      </c>
      <c r="AN3170" s="11">
        <v>43629</v>
      </c>
      <c r="AU3170" s="3" t="s">
        <v>58</v>
      </c>
    </row>
    <row r="3171" spans="1:47" x14ac:dyDescent="0.3">
      <c r="A3171" s="3" t="s">
        <v>47</v>
      </c>
      <c r="B3171" s="3">
        <v>1</v>
      </c>
      <c r="C3171" s="3">
        <v>51142</v>
      </c>
      <c r="D3171" s="3">
        <v>1</v>
      </c>
      <c r="E3171" s="3">
        <v>5</v>
      </c>
      <c r="F3171" s="3">
        <v>888888</v>
      </c>
      <c r="G3171" s="3">
        <v>888888</v>
      </c>
      <c r="H3171" s="3">
        <v>888888</v>
      </c>
      <c r="I3171" s="3">
        <v>888888</v>
      </c>
      <c r="J3171" s="3" t="s">
        <v>3010</v>
      </c>
      <c r="K3171" s="3" t="s">
        <v>3011</v>
      </c>
      <c r="L3171" s="3" t="s">
        <v>3012</v>
      </c>
      <c r="O3171" s="3">
        <v>0</v>
      </c>
      <c r="P3171" s="3" t="s">
        <v>49</v>
      </c>
      <c r="R3171" s="3" t="s">
        <v>3013</v>
      </c>
      <c r="S3171" s="3" t="s">
        <v>52</v>
      </c>
      <c r="T3171" s="3" t="s">
        <v>53</v>
      </c>
      <c r="U3171" s="3" t="s">
        <v>54</v>
      </c>
      <c r="V3171" s="3" t="s">
        <v>55</v>
      </c>
      <c r="W3171" s="3" t="s">
        <v>56</v>
      </c>
      <c r="AC3171" s="3">
        <v>18</v>
      </c>
      <c r="AG3171" s="3" t="s">
        <v>57</v>
      </c>
      <c r="AI3171" s="3">
        <v>0</v>
      </c>
      <c r="AJ3171" s="3">
        <v>0</v>
      </c>
      <c r="AK3171" s="3" t="s">
        <v>58</v>
      </c>
      <c r="AL3171" s="11">
        <v>43552</v>
      </c>
      <c r="AM3171" s="3" t="s">
        <v>107</v>
      </c>
      <c r="AN3171" s="11">
        <v>44186</v>
      </c>
      <c r="AU3171" s="3" t="s">
        <v>58</v>
      </c>
    </row>
    <row r="3172" spans="1:47" x14ac:dyDescent="0.3">
      <c r="A3172" s="3" t="s">
        <v>47</v>
      </c>
      <c r="B3172" s="3">
        <v>1</v>
      </c>
      <c r="C3172" s="3">
        <v>51143</v>
      </c>
      <c r="D3172" s="3">
        <v>1</v>
      </c>
      <c r="E3172" s="3">
        <v>5</v>
      </c>
      <c r="F3172" s="3">
        <v>888888</v>
      </c>
      <c r="G3172" s="3">
        <v>888888</v>
      </c>
      <c r="H3172" s="3">
        <v>888888</v>
      </c>
      <c r="I3172" s="3">
        <v>888888</v>
      </c>
      <c r="L3172" s="3" t="s">
        <v>3014</v>
      </c>
      <c r="O3172" s="3">
        <v>0</v>
      </c>
      <c r="P3172" s="3" t="s">
        <v>49</v>
      </c>
      <c r="R3172" s="3" t="s">
        <v>3015</v>
      </c>
      <c r="S3172" s="3" t="s">
        <v>52</v>
      </c>
      <c r="T3172" s="3" t="s">
        <v>53</v>
      </c>
      <c r="U3172" s="3" t="s">
        <v>54</v>
      </c>
      <c r="V3172" s="3" t="s">
        <v>55</v>
      </c>
      <c r="W3172" s="3" t="s">
        <v>56</v>
      </c>
      <c r="AC3172" s="3">
        <v>21</v>
      </c>
      <c r="AG3172" s="3" t="s">
        <v>57</v>
      </c>
      <c r="AI3172" s="3">
        <v>0</v>
      </c>
      <c r="AJ3172" s="3">
        <v>0</v>
      </c>
      <c r="AK3172" s="3" t="s">
        <v>58</v>
      </c>
      <c r="AL3172" s="11">
        <v>37727</v>
      </c>
      <c r="AM3172" s="3" t="s">
        <v>74</v>
      </c>
      <c r="AN3172" s="11">
        <v>43629</v>
      </c>
      <c r="AU3172" s="3" t="s">
        <v>58</v>
      </c>
    </row>
    <row r="3173" spans="1:47" x14ac:dyDescent="0.3">
      <c r="A3173" s="3" t="s">
        <v>47</v>
      </c>
      <c r="B3173" s="3">
        <v>1</v>
      </c>
      <c r="C3173" s="3">
        <v>51144</v>
      </c>
      <c r="D3173" s="3">
        <v>1</v>
      </c>
      <c r="E3173" s="3">
        <v>5</v>
      </c>
      <c r="F3173" s="3">
        <v>888888</v>
      </c>
      <c r="G3173" s="3">
        <v>888888</v>
      </c>
      <c r="H3173" s="3">
        <v>888888</v>
      </c>
      <c r="I3173" s="3">
        <v>888888</v>
      </c>
      <c r="L3173" s="3" t="s">
        <v>3016</v>
      </c>
      <c r="O3173" s="3">
        <v>0</v>
      </c>
      <c r="P3173" s="3" t="s">
        <v>49</v>
      </c>
      <c r="R3173" s="3" t="s">
        <v>3017</v>
      </c>
      <c r="S3173" s="3" t="s">
        <v>52</v>
      </c>
      <c r="T3173" s="3" t="s">
        <v>53</v>
      </c>
      <c r="U3173" s="3" t="s">
        <v>54</v>
      </c>
      <c r="V3173" s="3" t="s">
        <v>55</v>
      </c>
      <c r="W3173" s="3" t="s">
        <v>56</v>
      </c>
      <c r="AC3173" s="3">
        <v>21</v>
      </c>
      <c r="AG3173" s="3" t="s">
        <v>57</v>
      </c>
      <c r="AI3173" s="3">
        <v>0</v>
      </c>
      <c r="AJ3173" s="3">
        <v>0</v>
      </c>
      <c r="AK3173" s="3" t="s">
        <v>58</v>
      </c>
      <c r="AL3173" s="11">
        <v>37586</v>
      </c>
      <c r="AM3173" s="3" t="s">
        <v>74</v>
      </c>
      <c r="AN3173" s="11">
        <v>43629</v>
      </c>
      <c r="AU3173" s="3" t="s">
        <v>58</v>
      </c>
    </row>
    <row r="3174" spans="1:47" x14ac:dyDescent="0.3">
      <c r="A3174" s="3" t="s">
        <v>47</v>
      </c>
      <c r="B3174" s="3">
        <v>1</v>
      </c>
      <c r="C3174" s="3">
        <v>51145</v>
      </c>
      <c r="D3174" s="3">
        <v>1</v>
      </c>
      <c r="E3174" s="3">
        <v>5</v>
      </c>
      <c r="F3174" s="3">
        <v>888888</v>
      </c>
      <c r="G3174" s="3">
        <v>888888</v>
      </c>
      <c r="H3174" s="3">
        <v>888888</v>
      </c>
      <c r="I3174" s="3">
        <v>888888</v>
      </c>
      <c r="L3174" s="3" t="s">
        <v>3018</v>
      </c>
      <c r="O3174" s="3">
        <v>0</v>
      </c>
      <c r="P3174" s="3" t="s">
        <v>49</v>
      </c>
      <c r="R3174" s="3" t="s">
        <v>3019</v>
      </c>
      <c r="S3174" s="3" t="s">
        <v>52</v>
      </c>
      <c r="T3174" s="3" t="s">
        <v>53</v>
      </c>
      <c r="U3174" s="3" t="s">
        <v>54</v>
      </c>
      <c r="V3174" s="3" t="s">
        <v>55</v>
      </c>
      <c r="W3174" s="3" t="s">
        <v>56</v>
      </c>
      <c r="AC3174" s="3">
        <v>21</v>
      </c>
      <c r="AG3174" s="3" t="s">
        <v>57</v>
      </c>
      <c r="AI3174" s="3">
        <v>0</v>
      </c>
      <c r="AJ3174" s="3">
        <v>0</v>
      </c>
      <c r="AK3174" s="3" t="s">
        <v>58</v>
      </c>
      <c r="AL3174" s="11">
        <v>42586</v>
      </c>
      <c r="AM3174" s="3" t="s">
        <v>74</v>
      </c>
      <c r="AN3174" s="11">
        <v>43629</v>
      </c>
      <c r="AU3174" s="3" t="s">
        <v>58</v>
      </c>
    </row>
    <row r="3175" spans="1:47" x14ac:dyDescent="0.3">
      <c r="A3175" s="3" t="s">
        <v>47</v>
      </c>
      <c r="B3175" s="3">
        <v>1</v>
      </c>
      <c r="C3175" s="3">
        <v>51146</v>
      </c>
      <c r="D3175" s="3">
        <v>1</v>
      </c>
      <c r="E3175" s="3">
        <v>5</v>
      </c>
      <c r="F3175" s="3">
        <v>888888</v>
      </c>
      <c r="G3175" s="3">
        <v>888888</v>
      </c>
      <c r="H3175" s="3">
        <v>888888</v>
      </c>
      <c r="I3175" s="3">
        <v>888888</v>
      </c>
      <c r="L3175" s="3" t="s">
        <v>3020</v>
      </c>
      <c r="O3175" s="3">
        <v>0</v>
      </c>
      <c r="P3175" s="3" t="s">
        <v>49</v>
      </c>
      <c r="R3175" s="3" t="s">
        <v>3021</v>
      </c>
      <c r="S3175" s="3" t="s">
        <v>52</v>
      </c>
      <c r="T3175" s="3" t="s">
        <v>53</v>
      </c>
      <c r="U3175" s="3" t="s">
        <v>54</v>
      </c>
      <c r="V3175" s="3" t="s">
        <v>55</v>
      </c>
      <c r="W3175" s="3" t="s">
        <v>56</v>
      </c>
      <c r="AC3175" s="3">
        <v>21</v>
      </c>
      <c r="AG3175" s="3" t="s">
        <v>57</v>
      </c>
      <c r="AI3175" s="3">
        <v>0</v>
      </c>
      <c r="AJ3175" s="3">
        <v>0</v>
      </c>
      <c r="AK3175" s="3" t="s">
        <v>58</v>
      </c>
      <c r="AL3175" s="11">
        <v>40268</v>
      </c>
      <c r="AM3175" s="3" t="s">
        <v>74</v>
      </c>
      <c r="AN3175" s="11">
        <v>43629</v>
      </c>
      <c r="AU3175" s="3" t="s">
        <v>58</v>
      </c>
    </row>
    <row r="3176" spans="1:47" x14ac:dyDescent="0.3">
      <c r="A3176" s="3" t="s">
        <v>47</v>
      </c>
      <c r="B3176" s="3">
        <v>1</v>
      </c>
      <c r="C3176" s="3">
        <v>51147</v>
      </c>
      <c r="D3176" s="3">
        <v>1</v>
      </c>
      <c r="E3176" s="3">
        <v>5</v>
      </c>
      <c r="F3176" s="3">
        <v>888888</v>
      </c>
      <c r="G3176" s="3">
        <v>888888</v>
      </c>
      <c r="H3176" s="3">
        <v>888888</v>
      </c>
      <c r="I3176" s="3">
        <v>888888</v>
      </c>
      <c r="L3176" s="3" t="s">
        <v>3022</v>
      </c>
      <c r="O3176" s="3">
        <v>0</v>
      </c>
      <c r="P3176" s="3" t="s">
        <v>49</v>
      </c>
      <c r="R3176" s="3" t="s">
        <v>3023</v>
      </c>
      <c r="S3176" s="3" t="s">
        <v>52</v>
      </c>
      <c r="T3176" s="3" t="s">
        <v>53</v>
      </c>
      <c r="U3176" s="3" t="s">
        <v>54</v>
      </c>
      <c r="V3176" s="3" t="s">
        <v>55</v>
      </c>
      <c r="W3176" s="3" t="s">
        <v>56</v>
      </c>
      <c r="AC3176" s="3">
        <v>21</v>
      </c>
      <c r="AG3176" s="3" t="s">
        <v>57</v>
      </c>
      <c r="AI3176" s="3">
        <v>0</v>
      </c>
      <c r="AJ3176" s="3">
        <v>0</v>
      </c>
      <c r="AK3176" s="3" t="s">
        <v>58</v>
      </c>
      <c r="AL3176" s="11">
        <v>40252</v>
      </c>
      <c r="AM3176" s="3" t="s">
        <v>74</v>
      </c>
      <c r="AN3176" s="11">
        <v>43629</v>
      </c>
      <c r="AU3176" s="3" t="s">
        <v>58</v>
      </c>
    </row>
    <row r="3177" spans="1:47" x14ac:dyDescent="0.3">
      <c r="A3177" s="3" t="s">
        <v>47</v>
      </c>
      <c r="B3177" s="3">
        <v>1</v>
      </c>
      <c r="C3177" s="3">
        <v>51148</v>
      </c>
      <c r="D3177" s="3">
        <v>1</v>
      </c>
      <c r="E3177" s="3">
        <v>5</v>
      </c>
      <c r="F3177" s="3">
        <v>888888</v>
      </c>
      <c r="G3177" s="3">
        <v>888888</v>
      </c>
      <c r="H3177" s="3">
        <v>888888</v>
      </c>
      <c r="I3177" s="3">
        <v>888888</v>
      </c>
      <c r="L3177" s="3" t="s">
        <v>3024</v>
      </c>
      <c r="O3177" s="3">
        <v>0</v>
      </c>
      <c r="P3177" s="3" t="s">
        <v>49</v>
      </c>
      <c r="R3177" s="3" t="s">
        <v>3025</v>
      </c>
      <c r="S3177" s="3" t="s">
        <v>52</v>
      </c>
      <c r="T3177" s="3" t="s">
        <v>53</v>
      </c>
      <c r="U3177" s="3" t="s">
        <v>54</v>
      </c>
      <c r="V3177" s="3" t="s">
        <v>55</v>
      </c>
      <c r="W3177" s="3" t="s">
        <v>56</v>
      </c>
      <c r="AC3177" s="3">
        <v>21</v>
      </c>
      <c r="AG3177" s="3" t="s">
        <v>57</v>
      </c>
      <c r="AI3177" s="3">
        <v>0</v>
      </c>
      <c r="AJ3177" s="3">
        <v>0</v>
      </c>
      <c r="AK3177" s="3" t="s">
        <v>58</v>
      </c>
      <c r="AL3177" s="11">
        <v>37586</v>
      </c>
      <c r="AM3177" s="3" t="s">
        <v>74</v>
      </c>
      <c r="AN3177" s="11">
        <v>43629</v>
      </c>
      <c r="AU3177" s="3" t="s">
        <v>58</v>
      </c>
    </row>
    <row r="3178" spans="1:47" x14ac:dyDescent="0.3">
      <c r="A3178" s="3" t="s">
        <v>47</v>
      </c>
      <c r="B3178" s="3">
        <v>1</v>
      </c>
      <c r="C3178" s="3">
        <v>51149</v>
      </c>
      <c r="D3178" s="3">
        <v>1</v>
      </c>
      <c r="E3178" s="3">
        <v>5</v>
      </c>
      <c r="F3178" s="3">
        <v>888888</v>
      </c>
      <c r="G3178" s="3">
        <v>888888</v>
      </c>
      <c r="H3178" s="3">
        <v>888888</v>
      </c>
      <c r="I3178" s="3">
        <v>888888</v>
      </c>
      <c r="L3178" s="3" t="s">
        <v>3026</v>
      </c>
      <c r="O3178" s="3">
        <v>0</v>
      </c>
      <c r="P3178" s="3" t="s">
        <v>49</v>
      </c>
      <c r="R3178" s="3" t="s">
        <v>3027</v>
      </c>
      <c r="S3178" s="3" t="s">
        <v>52</v>
      </c>
      <c r="T3178" s="3" t="s">
        <v>53</v>
      </c>
      <c r="U3178" s="3" t="s">
        <v>54</v>
      </c>
      <c r="V3178" s="3" t="s">
        <v>55</v>
      </c>
      <c r="W3178" s="3" t="s">
        <v>56</v>
      </c>
      <c r="AC3178" s="3">
        <v>21</v>
      </c>
      <c r="AG3178" s="3" t="s">
        <v>57</v>
      </c>
      <c r="AI3178" s="3">
        <v>0</v>
      </c>
      <c r="AJ3178" s="3">
        <v>0</v>
      </c>
      <c r="AK3178" s="3" t="s">
        <v>58</v>
      </c>
      <c r="AL3178" s="11">
        <v>37712</v>
      </c>
      <c r="AM3178" s="3" t="s">
        <v>74</v>
      </c>
      <c r="AN3178" s="11">
        <v>43629</v>
      </c>
      <c r="AU3178" s="3" t="s">
        <v>58</v>
      </c>
    </row>
    <row r="3179" spans="1:47" x14ac:dyDescent="0.3">
      <c r="A3179" s="3" t="s">
        <v>47</v>
      </c>
      <c r="B3179" s="3">
        <v>1</v>
      </c>
      <c r="C3179" s="3">
        <v>51150</v>
      </c>
      <c r="D3179" s="3">
        <v>1</v>
      </c>
      <c r="E3179" s="3">
        <v>5</v>
      </c>
      <c r="F3179" s="3">
        <v>888888</v>
      </c>
      <c r="G3179" s="3">
        <v>888888</v>
      </c>
      <c r="H3179" s="3">
        <v>888888</v>
      </c>
      <c r="I3179" s="3">
        <v>888888</v>
      </c>
      <c r="L3179" s="3" t="s">
        <v>3028</v>
      </c>
      <c r="O3179" s="3">
        <v>0</v>
      </c>
      <c r="P3179" s="3" t="s">
        <v>49</v>
      </c>
      <c r="R3179" s="3" t="s">
        <v>3029</v>
      </c>
      <c r="S3179" s="3" t="s">
        <v>52</v>
      </c>
      <c r="T3179" s="3" t="s">
        <v>53</v>
      </c>
      <c r="U3179" s="3" t="s">
        <v>54</v>
      </c>
      <c r="V3179" s="3" t="s">
        <v>55</v>
      </c>
      <c r="W3179" s="3" t="s">
        <v>56</v>
      </c>
      <c r="AC3179" s="3">
        <v>21</v>
      </c>
      <c r="AG3179" s="3" t="s">
        <v>57</v>
      </c>
      <c r="AI3179" s="3">
        <v>0</v>
      </c>
      <c r="AJ3179" s="3">
        <v>0</v>
      </c>
      <c r="AK3179" s="3" t="s">
        <v>58</v>
      </c>
      <c r="AL3179" s="11">
        <v>39227</v>
      </c>
      <c r="AM3179" s="3" t="s">
        <v>74</v>
      </c>
      <c r="AN3179" s="11">
        <v>43629</v>
      </c>
      <c r="AU3179" s="3" t="s">
        <v>58</v>
      </c>
    </row>
    <row r="3180" spans="1:47" x14ac:dyDescent="0.3">
      <c r="A3180" s="3" t="s">
        <v>47</v>
      </c>
      <c r="B3180" s="3">
        <v>1</v>
      </c>
      <c r="C3180" s="3">
        <v>51151</v>
      </c>
      <c r="D3180" s="3">
        <v>1</v>
      </c>
      <c r="E3180" s="3">
        <v>5</v>
      </c>
      <c r="F3180" s="3">
        <v>888888</v>
      </c>
      <c r="G3180" s="3">
        <v>888888</v>
      </c>
      <c r="H3180" s="3">
        <v>888888</v>
      </c>
      <c r="I3180" s="3">
        <v>888888</v>
      </c>
      <c r="L3180" s="3" t="s">
        <v>3030</v>
      </c>
      <c r="O3180" s="3">
        <v>0</v>
      </c>
      <c r="P3180" s="3" t="s">
        <v>49</v>
      </c>
      <c r="R3180" s="3" t="s">
        <v>3031</v>
      </c>
      <c r="S3180" s="3" t="s">
        <v>52</v>
      </c>
      <c r="T3180" s="3" t="s">
        <v>53</v>
      </c>
      <c r="U3180" s="3" t="s">
        <v>54</v>
      </c>
      <c r="V3180" s="3" t="s">
        <v>55</v>
      </c>
      <c r="W3180" s="3" t="s">
        <v>56</v>
      </c>
      <c r="AC3180" s="3">
        <v>21</v>
      </c>
      <c r="AG3180" s="3" t="s">
        <v>57</v>
      </c>
      <c r="AI3180" s="3">
        <v>0</v>
      </c>
      <c r="AJ3180" s="3">
        <v>0</v>
      </c>
      <c r="AK3180" s="3" t="s">
        <v>58</v>
      </c>
      <c r="AL3180" s="11">
        <v>38680</v>
      </c>
      <c r="AM3180" s="3" t="s">
        <v>74</v>
      </c>
      <c r="AN3180" s="11">
        <v>43629</v>
      </c>
      <c r="AU3180" s="3" t="s">
        <v>58</v>
      </c>
    </row>
    <row r="3181" spans="1:47" x14ac:dyDescent="0.3">
      <c r="A3181" s="3" t="s">
        <v>47</v>
      </c>
      <c r="B3181" s="3">
        <v>1</v>
      </c>
      <c r="C3181" s="3">
        <v>51152</v>
      </c>
      <c r="D3181" s="3">
        <v>1</v>
      </c>
      <c r="E3181" s="3">
        <v>5</v>
      </c>
      <c r="F3181" s="3">
        <v>888888</v>
      </c>
      <c r="G3181" s="3">
        <v>888888</v>
      </c>
      <c r="H3181" s="3">
        <v>888888</v>
      </c>
      <c r="I3181" s="3">
        <v>888888</v>
      </c>
      <c r="L3181" s="3" t="s">
        <v>3032</v>
      </c>
      <c r="O3181" s="3">
        <v>0</v>
      </c>
      <c r="P3181" s="3" t="s">
        <v>49</v>
      </c>
      <c r="R3181" s="3" t="s">
        <v>3033</v>
      </c>
      <c r="S3181" s="3" t="s">
        <v>52</v>
      </c>
      <c r="T3181" s="3" t="s">
        <v>53</v>
      </c>
      <c r="U3181" s="3" t="s">
        <v>54</v>
      </c>
      <c r="V3181" s="3" t="s">
        <v>55</v>
      </c>
      <c r="W3181" s="3" t="s">
        <v>56</v>
      </c>
      <c r="AC3181" s="3">
        <v>21</v>
      </c>
      <c r="AG3181" s="3" t="s">
        <v>57</v>
      </c>
      <c r="AI3181" s="3">
        <v>0</v>
      </c>
      <c r="AJ3181" s="3">
        <v>0</v>
      </c>
      <c r="AK3181" s="3" t="s">
        <v>58</v>
      </c>
      <c r="AL3181" s="11">
        <v>38742</v>
      </c>
      <c r="AM3181" s="3" t="s">
        <v>74</v>
      </c>
      <c r="AN3181" s="11">
        <v>43629</v>
      </c>
      <c r="AU3181" s="3" t="s">
        <v>58</v>
      </c>
    </row>
    <row r="3182" spans="1:47" x14ac:dyDescent="0.3">
      <c r="A3182" s="3" t="s">
        <v>47</v>
      </c>
      <c r="B3182" s="3">
        <v>1</v>
      </c>
      <c r="C3182" s="3">
        <v>51153</v>
      </c>
      <c r="D3182" s="3">
        <v>1</v>
      </c>
      <c r="E3182" s="3">
        <v>5</v>
      </c>
      <c r="F3182" s="3">
        <v>888888</v>
      </c>
      <c r="G3182" s="3">
        <v>888888</v>
      </c>
      <c r="H3182" s="3">
        <v>888888</v>
      </c>
      <c r="I3182" s="3">
        <v>888888</v>
      </c>
      <c r="L3182" s="3" t="s">
        <v>3034</v>
      </c>
      <c r="O3182" s="3">
        <v>0</v>
      </c>
      <c r="P3182" s="3" t="s">
        <v>49</v>
      </c>
      <c r="R3182" s="3" t="s">
        <v>3035</v>
      </c>
      <c r="S3182" s="3" t="s">
        <v>52</v>
      </c>
      <c r="T3182" s="3" t="s">
        <v>53</v>
      </c>
      <c r="U3182" s="3" t="s">
        <v>54</v>
      </c>
      <c r="V3182" s="3" t="s">
        <v>55</v>
      </c>
      <c r="W3182" s="3" t="s">
        <v>56</v>
      </c>
      <c r="AC3182" s="3">
        <v>18</v>
      </c>
      <c r="AG3182" s="3" t="s">
        <v>57</v>
      </c>
      <c r="AI3182" s="3">
        <v>0</v>
      </c>
      <c r="AJ3182" s="3">
        <v>0</v>
      </c>
      <c r="AK3182" s="3" t="s">
        <v>58</v>
      </c>
      <c r="AL3182" s="11">
        <v>43552</v>
      </c>
      <c r="AM3182" s="3" t="s">
        <v>74</v>
      </c>
      <c r="AN3182" s="11">
        <v>43629</v>
      </c>
      <c r="AU3182" s="3" t="s">
        <v>58</v>
      </c>
    </row>
    <row r="3183" spans="1:47" x14ac:dyDescent="0.3">
      <c r="A3183" s="3" t="s">
        <v>47</v>
      </c>
      <c r="B3183" s="3">
        <v>1</v>
      </c>
      <c r="C3183" s="3">
        <v>51154</v>
      </c>
      <c r="D3183" s="3">
        <v>1</v>
      </c>
      <c r="E3183" s="3">
        <v>5</v>
      </c>
      <c r="F3183" s="3">
        <v>888888</v>
      </c>
      <c r="G3183" s="3">
        <v>888888</v>
      </c>
      <c r="H3183" s="3">
        <v>888888</v>
      </c>
      <c r="I3183" s="3">
        <v>888888</v>
      </c>
      <c r="L3183" s="3" t="s">
        <v>3036</v>
      </c>
      <c r="O3183" s="3">
        <v>0</v>
      </c>
      <c r="P3183" s="3" t="s">
        <v>49</v>
      </c>
      <c r="R3183" s="3" t="s">
        <v>3037</v>
      </c>
      <c r="S3183" s="3" t="s">
        <v>52</v>
      </c>
      <c r="T3183" s="3" t="s">
        <v>53</v>
      </c>
      <c r="U3183" s="3" t="s">
        <v>54</v>
      </c>
      <c r="V3183" s="3" t="s">
        <v>55</v>
      </c>
      <c r="W3183" s="3" t="s">
        <v>56</v>
      </c>
      <c r="AC3183" s="3">
        <v>21</v>
      </c>
      <c r="AG3183" s="3" t="s">
        <v>57</v>
      </c>
      <c r="AI3183" s="3">
        <v>0</v>
      </c>
      <c r="AJ3183" s="3">
        <v>0</v>
      </c>
      <c r="AK3183" s="3" t="s">
        <v>58</v>
      </c>
      <c r="AL3183" s="11">
        <v>42993</v>
      </c>
      <c r="AM3183" s="3" t="s">
        <v>74</v>
      </c>
      <c r="AN3183" s="11">
        <v>43629</v>
      </c>
      <c r="AU3183" s="3" t="s">
        <v>58</v>
      </c>
    </row>
    <row r="3184" spans="1:47" x14ac:dyDescent="0.3">
      <c r="A3184" s="3" t="s">
        <v>47</v>
      </c>
      <c r="B3184" s="3">
        <v>1</v>
      </c>
      <c r="C3184" s="3">
        <v>51155</v>
      </c>
      <c r="D3184" s="3">
        <v>1</v>
      </c>
      <c r="E3184" s="3">
        <v>5</v>
      </c>
      <c r="F3184" s="3">
        <v>888888</v>
      </c>
      <c r="G3184" s="3">
        <v>888888</v>
      </c>
      <c r="H3184" s="3">
        <v>888888</v>
      </c>
      <c r="I3184" s="3">
        <v>888888</v>
      </c>
      <c r="L3184" s="3" t="s">
        <v>3038</v>
      </c>
      <c r="O3184" s="3">
        <v>0</v>
      </c>
      <c r="P3184" s="3" t="s">
        <v>49</v>
      </c>
      <c r="R3184" s="3" t="s">
        <v>3039</v>
      </c>
      <c r="S3184" s="3" t="s">
        <v>52</v>
      </c>
      <c r="T3184" s="3" t="s">
        <v>53</v>
      </c>
      <c r="U3184" s="3" t="s">
        <v>54</v>
      </c>
      <c r="V3184" s="3" t="s">
        <v>55</v>
      </c>
      <c r="W3184" s="3" t="s">
        <v>56</v>
      </c>
      <c r="AC3184" s="3">
        <v>21</v>
      </c>
      <c r="AG3184" s="3" t="s">
        <v>57</v>
      </c>
      <c r="AI3184" s="3">
        <v>0</v>
      </c>
      <c r="AJ3184" s="3">
        <v>0</v>
      </c>
      <c r="AK3184" s="3" t="s">
        <v>58</v>
      </c>
      <c r="AL3184" s="11">
        <v>42348</v>
      </c>
      <c r="AM3184" s="3" t="s">
        <v>74</v>
      </c>
      <c r="AN3184" s="11">
        <v>43629</v>
      </c>
      <c r="AU3184" s="3" t="s">
        <v>58</v>
      </c>
    </row>
    <row r="3185" spans="1:47" x14ac:dyDescent="0.3">
      <c r="A3185" s="3" t="s">
        <v>47</v>
      </c>
      <c r="B3185" s="3">
        <v>1</v>
      </c>
      <c r="C3185" s="3">
        <v>51156</v>
      </c>
      <c r="D3185" s="3">
        <v>1</v>
      </c>
      <c r="E3185" s="3">
        <v>5</v>
      </c>
      <c r="F3185" s="3">
        <v>888888</v>
      </c>
      <c r="G3185" s="3">
        <v>888888</v>
      </c>
      <c r="H3185" s="3">
        <v>888888</v>
      </c>
      <c r="I3185" s="3">
        <v>888888</v>
      </c>
      <c r="L3185" s="3" t="s">
        <v>3040</v>
      </c>
      <c r="O3185" s="3">
        <v>0</v>
      </c>
      <c r="P3185" s="3" t="s">
        <v>49</v>
      </c>
      <c r="R3185" s="3" t="s">
        <v>3041</v>
      </c>
      <c r="S3185" s="3" t="s">
        <v>52</v>
      </c>
      <c r="T3185" s="3" t="s">
        <v>53</v>
      </c>
      <c r="U3185" s="3" t="s">
        <v>54</v>
      </c>
      <c r="V3185" s="3" t="s">
        <v>55</v>
      </c>
      <c r="W3185" s="3" t="s">
        <v>56</v>
      </c>
      <c r="AC3185" s="3">
        <v>21</v>
      </c>
      <c r="AG3185" s="3" t="s">
        <v>57</v>
      </c>
      <c r="AI3185" s="3">
        <v>0</v>
      </c>
      <c r="AJ3185" s="3">
        <v>0</v>
      </c>
      <c r="AK3185" s="3" t="s">
        <v>58</v>
      </c>
      <c r="AL3185" s="11">
        <v>43629</v>
      </c>
      <c r="AM3185" s="3" t="s">
        <v>74</v>
      </c>
      <c r="AN3185" s="11">
        <v>43629</v>
      </c>
      <c r="AU3185" s="3" t="s">
        <v>58</v>
      </c>
    </row>
    <row r="3186" spans="1:47" x14ac:dyDescent="0.3">
      <c r="A3186" s="3" t="s">
        <v>47</v>
      </c>
      <c r="B3186" s="3">
        <v>1</v>
      </c>
      <c r="C3186" s="3">
        <v>51157</v>
      </c>
      <c r="D3186" s="3">
        <v>1</v>
      </c>
      <c r="E3186" s="3">
        <v>5</v>
      </c>
      <c r="F3186" s="3">
        <v>888888</v>
      </c>
      <c r="G3186" s="3">
        <v>888888</v>
      </c>
      <c r="H3186" s="3">
        <v>888888</v>
      </c>
      <c r="I3186" s="3">
        <v>888888</v>
      </c>
      <c r="L3186" s="3" t="s">
        <v>3042</v>
      </c>
      <c r="O3186" s="3">
        <v>0</v>
      </c>
      <c r="P3186" s="3" t="s">
        <v>49</v>
      </c>
      <c r="R3186" s="3" t="s">
        <v>3043</v>
      </c>
      <c r="S3186" s="3" t="s">
        <v>52</v>
      </c>
      <c r="T3186" s="3" t="s">
        <v>53</v>
      </c>
      <c r="U3186" s="3" t="s">
        <v>54</v>
      </c>
      <c r="V3186" s="3" t="s">
        <v>55</v>
      </c>
      <c r="W3186" s="3" t="s">
        <v>56</v>
      </c>
      <c r="AC3186" s="3">
        <v>21</v>
      </c>
      <c r="AG3186" s="3" t="s">
        <v>57</v>
      </c>
      <c r="AI3186" s="3">
        <v>0</v>
      </c>
      <c r="AJ3186" s="3">
        <v>0</v>
      </c>
      <c r="AK3186" s="3" t="s">
        <v>58</v>
      </c>
      <c r="AL3186" s="11">
        <v>40911</v>
      </c>
      <c r="AM3186" s="3" t="s">
        <v>74</v>
      </c>
      <c r="AN3186" s="11">
        <v>43629</v>
      </c>
      <c r="AU3186" s="3" t="s">
        <v>58</v>
      </c>
    </row>
    <row r="3187" spans="1:47" x14ac:dyDescent="0.3">
      <c r="A3187" s="3" t="s">
        <v>47</v>
      </c>
      <c r="B3187" s="3">
        <v>1</v>
      </c>
      <c r="C3187" s="3">
        <v>51158</v>
      </c>
      <c r="D3187" s="3">
        <v>1</v>
      </c>
      <c r="E3187" s="3">
        <v>5</v>
      </c>
      <c r="F3187" s="3">
        <v>888888</v>
      </c>
      <c r="G3187" s="3">
        <v>888888</v>
      </c>
      <c r="H3187" s="3">
        <v>888888</v>
      </c>
      <c r="I3187" s="3">
        <v>888888</v>
      </c>
      <c r="L3187" s="3" t="s">
        <v>3044</v>
      </c>
      <c r="O3187" s="3">
        <v>0</v>
      </c>
      <c r="P3187" s="3" t="s">
        <v>49</v>
      </c>
      <c r="R3187" s="3" t="s">
        <v>3045</v>
      </c>
      <c r="S3187" s="3" t="s">
        <v>52</v>
      </c>
      <c r="T3187" s="3" t="s">
        <v>53</v>
      </c>
      <c r="U3187" s="3" t="s">
        <v>54</v>
      </c>
      <c r="V3187" s="3" t="s">
        <v>55</v>
      </c>
      <c r="W3187" s="3" t="s">
        <v>56</v>
      </c>
      <c r="AC3187" s="3">
        <v>21</v>
      </c>
      <c r="AG3187" s="3" t="s">
        <v>57</v>
      </c>
      <c r="AI3187" s="3">
        <v>0</v>
      </c>
      <c r="AJ3187" s="3">
        <v>0</v>
      </c>
      <c r="AK3187" s="3" t="s">
        <v>58</v>
      </c>
      <c r="AL3187" s="11">
        <v>37586</v>
      </c>
      <c r="AM3187" s="3" t="s">
        <v>74</v>
      </c>
      <c r="AN3187" s="11">
        <v>43629</v>
      </c>
      <c r="AU3187" s="3" t="s">
        <v>58</v>
      </c>
    </row>
    <row r="3188" spans="1:47" x14ac:dyDescent="0.3">
      <c r="A3188" s="3" t="s">
        <v>47</v>
      </c>
      <c r="B3188" s="3">
        <v>1</v>
      </c>
      <c r="C3188" s="3">
        <v>51159</v>
      </c>
      <c r="D3188" s="3">
        <v>1</v>
      </c>
      <c r="E3188" s="3">
        <v>5</v>
      </c>
      <c r="F3188" s="3">
        <v>888888</v>
      </c>
      <c r="G3188" s="3">
        <v>888888</v>
      </c>
      <c r="H3188" s="3">
        <v>888888</v>
      </c>
      <c r="I3188" s="3">
        <v>888888</v>
      </c>
      <c r="L3188" s="3" t="s">
        <v>3046</v>
      </c>
      <c r="O3188" s="3">
        <v>0</v>
      </c>
      <c r="P3188" s="3" t="s">
        <v>49</v>
      </c>
      <c r="R3188" s="3" t="s">
        <v>3047</v>
      </c>
      <c r="S3188" s="3" t="s">
        <v>52</v>
      </c>
      <c r="T3188" s="3" t="s">
        <v>53</v>
      </c>
      <c r="U3188" s="3" t="s">
        <v>54</v>
      </c>
      <c r="V3188" s="3" t="s">
        <v>55</v>
      </c>
      <c r="W3188" s="3" t="s">
        <v>56</v>
      </c>
      <c r="AC3188" s="3">
        <v>21</v>
      </c>
      <c r="AG3188" s="3" t="s">
        <v>57</v>
      </c>
      <c r="AI3188" s="3">
        <v>0</v>
      </c>
      <c r="AJ3188" s="3">
        <v>0</v>
      </c>
      <c r="AK3188" s="3" t="s">
        <v>58</v>
      </c>
      <c r="AL3188" s="11">
        <v>40617</v>
      </c>
      <c r="AM3188" s="3" t="s">
        <v>74</v>
      </c>
      <c r="AN3188" s="11">
        <v>43629</v>
      </c>
      <c r="AU3188" s="3" t="s">
        <v>58</v>
      </c>
    </row>
    <row r="3189" spans="1:47" x14ac:dyDescent="0.3">
      <c r="A3189" s="3" t="s">
        <v>47</v>
      </c>
      <c r="B3189" s="3">
        <v>1</v>
      </c>
      <c r="C3189" s="3">
        <v>51160</v>
      </c>
      <c r="D3189" s="3">
        <v>1</v>
      </c>
      <c r="E3189" s="3">
        <v>5</v>
      </c>
      <c r="F3189" s="3">
        <v>888888</v>
      </c>
      <c r="G3189" s="3">
        <v>888888</v>
      </c>
      <c r="H3189" s="3">
        <v>888888</v>
      </c>
      <c r="I3189" s="3">
        <v>888888</v>
      </c>
      <c r="L3189" s="3" t="s">
        <v>3048</v>
      </c>
      <c r="O3189" s="3">
        <v>0</v>
      </c>
      <c r="P3189" s="3" t="s">
        <v>49</v>
      </c>
      <c r="R3189" s="3" t="s">
        <v>3049</v>
      </c>
      <c r="S3189" s="3" t="s">
        <v>52</v>
      </c>
      <c r="T3189" s="3" t="s">
        <v>53</v>
      </c>
      <c r="U3189" s="3" t="s">
        <v>54</v>
      </c>
      <c r="V3189" s="3" t="s">
        <v>55</v>
      </c>
      <c r="W3189" s="3" t="s">
        <v>56</v>
      </c>
      <c r="AC3189" s="3">
        <v>21</v>
      </c>
      <c r="AG3189" s="3" t="s">
        <v>57</v>
      </c>
      <c r="AI3189" s="3">
        <v>0</v>
      </c>
      <c r="AJ3189" s="3">
        <v>0</v>
      </c>
      <c r="AK3189" s="3" t="s">
        <v>58</v>
      </c>
      <c r="AL3189" s="11">
        <v>42916</v>
      </c>
      <c r="AM3189" s="3" t="s">
        <v>74</v>
      </c>
      <c r="AN3189" s="11">
        <v>43629</v>
      </c>
      <c r="AU3189" s="3" t="s">
        <v>58</v>
      </c>
    </row>
    <row r="3190" spans="1:47" x14ac:dyDescent="0.3">
      <c r="A3190" s="3" t="s">
        <v>47</v>
      </c>
      <c r="B3190" s="3">
        <v>1</v>
      </c>
      <c r="C3190" s="3">
        <v>51161</v>
      </c>
      <c r="D3190" s="3">
        <v>1</v>
      </c>
      <c r="E3190" s="3">
        <v>5</v>
      </c>
      <c r="F3190" s="3">
        <v>888888</v>
      </c>
      <c r="G3190" s="3">
        <v>888888</v>
      </c>
      <c r="H3190" s="3">
        <v>888888</v>
      </c>
      <c r="I3190" s="3">
        <v>888888</v>
      </c>
      <c r="L3190" s="3" t="s">
        <v>3050</v>
      </c>
      <c r="O3190" s="3">
        <v>0</v>
      </c>
      <c r="P3190" s="3" t="s">
        <v>3051</v>
      </c>
      <c r="R3190" s="3" t="s">
        <v>3052</v>
      </c>
      <c r="S3190" s="3" t="s">
        <v>52</v>
      </c>
      <c r="T3190" s="3" t="s">
        <v>53</v>
      </c>
      <c r="U3190" s="3" t="s">
        <v>64</v>
      </c>
      <c r="V3190" s="3" t="s">
        <v>65</v>
      </c>
      <c r="W3190" s="3" t="s">
        <v>56</v>
      </c>
      <c r="X3190" s="3">
        <v>77056</v>
      </c>
      <c r="AC3190" s="3">
        <v>21</v>
      </c>
      <c r="AG3190" s="3" t="s">
        <v>57</v>
      </c>
      <c r="AI3190" s="3">
        <v>0</v>
      </c>
      <c r="AJ3190" s="3">
        <v>0</v>
      </c>
      <c r="AK3190" s="3" t="s">
        <v>58</v>
      </c>
      <c r="AL3190" s="11">
        <v>39022</v>
      </c>
      <c r="AM3190" s="3" t="s">
        <v>100</v>
      </c>
      <c r="AN3190" s="11">
        <v>43963</v>
      </c>
      <c r="AU3190" s="3" t="s">
        <v>58</v>
      </c>
    </row>
    <row r="3191" spans="1:47" x14ac:dyDescent="0.3">
      <c r="A3191" s="3" t="s">
        <v>47</v>
      </c>
      <c r="B3191" s="3">
        <v>1</v>
      </c>
      <c r="C3191" s="3">
        <v>51162</v>
      </c>
      <c r="D3191" s="3">
        <v>1</v>
      </c>
      <c r="E3191" s="3">
        <v>5</v>
      </c>
      <c r="F3191" s="3">
        <v>888888</v>
      </c>
      <c r="G3191" s="3">
        <v>888888</v>
      </c>
      <c r="H3191" s="3">
        <v>888888</v>
      </c>
      <c r="I3191" s="3">
        <v>888888</v>
      </c>
      <c r="L3191" s="3" t="s">
        <v>3053</v>
      </c>
      <c r="O3191" s="3">
        <v>0</v>
      </c>
      <c r="P3191" s="3" t="s">
        <v>49</v>
      </c>
      <c r="R3191" s="3" t="s">
        <v>3054</v>
      </c>
      <c r="S3191" s="3" t="s">
        <v>52</v>
      </c>
      <c r="T3191" s="3" t="s">
        <v>53</v>
      </c>
      <c r="U3191" s="3" t="s">
        <v>54</v>
      </c>
      <c r="V3191" s="3" t="s">
        <v>55</v>
      </c>
      <c r="W3191" s="3" t="s">
        <v>56</v>
      </c>
      <c r="AC3191" s="3">
        <v>21</v>
      </c>
      <c r="AG3191" s="3" t="s">
        <v>57</v>
      </c>
      <c r="AI3191" s="3">
        <v>0</v>
      </c>
      <c r="AJ3191" s="3">
        <v>0</v>
      </c>
      <c r="AK3191" s="3" t="s">
        <v>58</v>
      </c>
      <c r="AL3191" s="11">
        <v>37586</v>
      </c>
      <c r="AM3191" s="3" t="s">
        <v>74</v>
      </c>
      <c r="AN3191" s="11">
        <v>43629</v>
      </c>
      <c r="AU3191" s="3" t="s">
        <v>58</v>
      </c>
    </row>
    <row r="3192" spans="1:47" x14ac:dyDescent="0.3">
      <c r="A3192" s="3" t="s">
        <v>47</v>
      </c>
      <c r="B3192" s="3">
        <v>1</v>
      </c>
      <c r="C3192" s="3">
        <v>51163</v>
      </c>
      <c r="D3192" s="3">
        <v>1</v>
      </c>
      <c r="E3192" s="3">
        <v>5</v>
      </c>
      <c r="F3192" s="3">
        <v>888888</v>
      </c>
      <c r="G3192" s="3">
        <v>888888</v>
      </c>
      <c r="H3192" s="3">
        <v>888888</v>
      </c>
      <c r="I3192" s="3">
        <v>888888</v>
      </c>
      <c r="L3192" s="3" t="s">
        <v>3055</v>
      </c>
      <c r="O3192" s="3">
        <v>0</v>
      </c>
      <c r="P3192" s="3" t="s">
        <v>49</v>
      </c>
      <c r="R3192" s="3" t="s">
        <v>3056</v>
      </c>
      <c r="S3192" s="3" t="s">
        <v>52</v>
      </c>
      <c r="T3192" s="3" t="s">
        <v>53</v>
      </c>
      <c r="U3192" s="3" t="s">
        <v>54</v>
      </c>
      <c r="V3192" s="3" t="s">
        <v>55</v>
      </c>
      <c r="W3192" s="3" t="s">
        <v>56</v>
      </c>
      <c r="AC3192" s="3">
        <v>21</v>
      </c>
      <c r="AG3192" s="3" t="s">
        <v>57</v>
      </c>
      <c r="AI3192" s="3">
        <v>0</v>
      </c>
      <c r="AJ3192" s="3">
        <v>0</v>
      </c>
      <c r="AK3192" s="3" t="s">
        <v>58</v>
      </c>
      <c r="AL3192" s="11">
        <v>42312</v>
      </c>
      <c r="AM3192" s="3" t="s">
        <v>74</v>
      </c>
      <c r="AN3192" s="11">
        <v>43629</v>
      </c>
      <c r="AU3192" s="3" t="s">
        <v>58</v>
      </c>
    </row>
    <row r="3193" spans="1:47" x14ac:dyDescent="0.3">
      <c r="A3193" s="3" t="s">
        <v>47</v>
      </c>
      <c r="B3193" s="3">
        <v>1</v>
      </c>
      <c r="C3193" s="3">
        <v>51164</v>
      </c>
      <c r="D3193" s="3">
        <v>1</v>
      </c>
      <c r="E3193" s="3">
        <v>5</v>
      </c>
      <c r="F3193" s="3">
        <v>888888</v>
      </c>
      <c r="G3193" s="3">
        <v>888888</v>
      </c>
      <c r="H3193" s="3">
        <v>888888</v>
      </c>
      <c r="I3193" s="3">
        <v>888888</v>
      </c>
      <c r="L3193" s="3" t="s">
        <v>3057</v>
      </c>
      <c r="O3193" s="3">
        <v>0</v>
      </c>
      <c r="P3193" s="3" t="s">
        <v>3058</v>
      </c>
      <c r="Q3193" s="13" t="s">
        <v>3059</v>
      </c>
      <c r="R3193" s="3" t="s">
        <v>3060</v>
      </c>
      <c r="S3193" s="3" t="s">
        <v>3061</v>
      </c>
      <c r="T3193" s="3" t="s">
        <v>3062</v>
      </c>
      <c r="U3193" s="3" t="s">
        <v>64</v>
      </c>
      <c r="V3193" s="3" t="s">
        <v>65</v>
      </c>
      <c r="W3193" s="3" t="s">
        <v>56</v>
      </c>
      <c r="X3193" s="3">
        <v>77036</v>
      </c>
      <c r="AC3193" s="3">
        <v>21</v>
      </c>
      <c r="AG3193" s="3" t="s">
        <v>57</v>
      </c>
      <c r="AI3193" s="3">
        <v>0</v>
      </c>
      <c r="AJ3193" s="3">
        <v>0</v>
      </c>
      <c r="AK3193" s="3" t="s">
        <v>58</v>
      </c>
      <c r="AL3193" s="11">
        <v>42240</v>
      </c>
      <c r="AM3193" s="3" t="s">
        <v>83</v>
      </c>
      <c r="AN3193" s="11">
        <v>43696</v>
      </c>
      <c r="AU3193" s="3" t="s">
        <v>58</v>
      </c>
    </row>
    <row r="3194" spans="1:47" x14ac:dyDescent="0.3">
      <c r="A3194" s="3" t="s">
        <v>47</v>
      </c>
      <c r="B3194" s="3">
        <v>1</v>
      </c>
      <c r="C3194" s="3">
        <v>51165</v>
      </c>
      <c r="D3194" s="3">
        <v>1</v>
      </c>
      <c r="E3194" s="3">
        <v>5</v>
      </c>
      <c r="F3194" s="3">
        <v>888888</v>
      </c>
      <c r="G3194" s="3">
        <v>888888</v>
      </c>
      <c r="H3194" s="3">
        <v>888888</v>
      </c>
      <c r="I3194" s="3">
        <v>888888</v>
      </c>
      <c r="J3194" s="3" t="s">
        <v>2502</v>
      </c>
      <c r="K3194" s="3" t="s">
        <v>2503</v>
      </c>
      <c r="L3194" s="3" t="s">
        <v>3063</v>
      </c>
      <c r="O3194" s="3">
        <v>0</v>
      </c>
      <c r="P3194" s="3" t="s">
        <v>3064</v>
      </c>
      <c r="R3194" s="3" t="s">
        <v>3065</v>
      </c>
      <c r="S3194" s="3" t="s">
        <v>2506</v>
      </c>
      <c r="T3194" s="3" t="s">
        <v>53</v>
      </c>
      <c r="U3194" s="3" t="s">
        <v>3066</v>
      </c>
      <c r="V3194" s="3" t="s">
        <v>65</v>
      </c>
      <c r="W3194" s="3" t="s">
        <v>56</v>
      </c>
      <c r="X3194" s="3">
        <v>77351</v>
      </c>
      <c r="AC3194" s="3">
        <v>18</v>
      </c>
      <c r="AG3194" s="3" t="s">
        <v>3067</v>
      </c>
      <c r="AI3194" s="3">
        <v>0</v>
      </c>
      <c r="AJ3194" s="3">
        <v>0</v>
      </c>
      <c r="AK3194" s="3" t="s">
        <v>58</v>
      </c>
      <c r="AL3194" s="11">
        <v>43552</v>
      </c>
      <c r="AM3194" s="3" t="s">
        <v>59</v>
      </c>
      <c r="AN3194" s="11">
        <v>44070</v>
      </c>
      <c r="AU3194" s="3" t="s">
        <v>58</v>
      </c>
    </row>
    <row r="3195" spans="1:47" x14ac:dyDescent="0.3">
      <c r="A3195" s="3" t="s">
        <v>47</v>
      </c>
      <c r="B3195" s="3">
        <v>1</v>
      </c>
      <c r="C3195" s="3">
        <v>51166</v>
      </c>
      <c r="D3195" s="3">
        <v>1</v>
      </c>
      <c r="E3195" s="3">
        <v>5</v>
      </c>
      <c r="F3195" s="3">
        <v>888888</v>
      </c>
      <c r="G3195" s="3">
        <v>888888</v>
      </c>
      <c r="H3195" s="3">
        <v>888888</v>
      </c>
      <c r="I3195" s="3">
        <v>888888</v>
      </c>
      <c r="L3195" s="3" t="s">
        <v>3068</v>
      </c>
      <c r="O3195" s="3">
        <v>0</v>
      </c>
      <c r="P3195" s="3" t="s">
        <v>49</v>
      </c>
      <c r="R3195" s="3" t="s">
        <v>3069</v>
      </c>
      <c r="S3195" s="3" t="s">
        <v>52</v>
      </c>
      <c r="T3195" s="3" t="s">
        <v>53</v>
      </c>
      <c r="U3195" s="3" t="s">
        <v>54</v>
      </c>
      <c r="V3195" s="3" t="s">
        <v>55</v>
      </c>
      <c r="W3195" s="3" t="s">
        <v>56</v>
      </c>
      <c r="AC3195" s="3">
        <v>21</v>
      </c>
      <c r="AG3195" s="3" t="s">
        <v>57</v>
      </c>
      <c r="AI3195" s="3">
        <v>0</v>
      </c>
      <c r="AJ3195" s="3">
        <v>0</v>
      </c>
      <c r="AK3195" s="3" t="s">
        <v>58</v>
      </c>
      <c r="AL3195" s="11">
        <v>42104</v>
      </c>
      <c r="AM3195" s="3" t="s">
        <v>74</v>
      </c>
      <c r="AN3195" s="11">
        <v>43629</v>
      </c>
      <c r="AU3195" s="3" t="s">
        <v>58</v>
      </c>
    </row>
    <row r="3196" spans="1:47" x14ac:dyDescent="0.3">
      <c r="A3196" s="3" t="s">
        <v>47</v>
      </c>
      <c r="B3196" s="3">
        <v>1</v>
      </c>
      <c r="C3196" s="3">
        <v>51167</v>
      </c>
      <c r="D3196" s="3">
        <v>1</v>
      </c>
      <c r="E3196" s="3">
        <v>5</v>
      </c>
      <c r="F3196" s="3">
        <v>888888</v>
      </c>
      <c r="G3196" s="3">
        <v>888888</v>
      </c>
      <c r="H3196" s="3">
        <v>888888</v>
      </c>
      <c r="I3196" s="3">
        <v>888888</v>
      </c>
      <c r="L3196" s="3" t="s">
        <v>3070</v>
      </c>
      <c r="O3196" s="3">
        <v>0</v>
      </c>
      <c r="P3196" s="3" t="s">
        <v>49</v>
      </c>
      <c r="R3196" s="3" t="s">
        <v>3071</v>
      </c>
      <c r="S3196" s="3" t="s">
        <v>52</v>
      </c>
      <c r="T3196" s="3" t="s">
        <v>53</v>
      </c>
      <c r="U3196" s="3" t="s">
        <v>54</v>
      </c>
      <c r="V3196" s="3" t="s">
        <v>55</v>
      </c>
      <c r="W3196" s="3" t="s">
        <v>56</v>
      </c>
      <c r="AC3196" s="3">
        <v>21</v>
      </c>
      <c r="AG3196" s="3" t="s">
        <v>57</v>
      </c>
      <c r="AI3196" s="3">
        <v>0</v>
      </c>
      <c r="AJ3196" s="3">
        <v>0</v>
      </c>
      <c r="AK3196" s="3" t="s">
        <v>58</v>
      </c>
      <c r="AL3196" s="11">
        <v>39448</v>
      </c>
      <c r="AM3196" s="3" t="s">
        <v>74</v>
      </c>
      <c r="AN3196" s="11">
        <v>43629</v>
      </c>
      <c r="AU3196" s="3" t="s">
        <v>58</v>
      </c>
    </row>
    <row r="3197" spans="1:47" x14ac:dyDescent="0.3">
      <c r="A3197" s="3" t="s">
        <v>47</v>
      </c>
      <c r="B3197" s="3">
        <v>1</v>
      </c>
      <c r="C3197" s="3">
        <v>51168</v>
      </c>
      <c r="D3197" s="3">
        <v>1</v>
      </c>
      <c r="E3197" s="3">
        <v>5</v>
      </c>
      <c r="F3197" s="3">
        <v>888888</v>
      </c>
      <c r="G3197" s="3">
        <v>888888</v>
      </c>
      <c r="H3197" s="3">
        <v>888888</v>
      </c>
      <c r="I3197" s="3">
        <v>888888</v>
      </c>
      <c r="L3197" s="3" t="s">
        <v>3072</v>
      </c>
      <c r="O3197" s="3">
        <v>0</v>
      </c>
      <c r="P3197" s="3" t="s">
        <v>49</v>
      </c>
      <c r="R3197" s="3" t="s">
        <v>3073</v>
      </c>
      <c r="S3197" s="3" t="s">
        <v>52</v>
      </c>
      <c r="T3197" s="3" t="s">
        <v>53</v>
      </c>
      <c r="U3197" s="3" t="s">
        <v>54</v>
      </c>
      <c r="V3197" s="3" t="s">
        <v>55</v>
      </c>
      <c r="W3197" s="3" t="s">
        <v>56</v>
      </c>
      <c r="AC3197" s="3">
        <v>21</v>
      </c>
      <c r="AG3197" s="3" t="s">
        <v>57</v>
      </c>
      <c r="AI3197" s="3">
        <v>0</v>
      </c>
      <c r="AJ3197" s="3">
        <v>0</v>
      </c>
      <c r="AK3197" s="3" t="s">
        <v>58</v>
      </c>
      <c r="AL3197" s="11">
        <v>41944</v>
      </c>
      <c r="AM3197" s="3" t="s">
        <v>74</v>
      </c>
      <c r="AN3197" s="11">
        <v>43629</v>
      </c>
      <c r="AU3197" s="3" t="s">
        <v>58</v>
      </c>
    </row>
    <row r="3198" spans="1:47" x14ac:dyDescent="0.3">
      <c r="A3198" s="3" t="s">
        <v>47</v>
      </c>
      <c r="B3198" s="3">
        <v>1</v>
      </c>
      <c r="C3198" s="3">
        <v>51169</v>
      </c>
      <c r="D3198" s="3">
        <v>1</v>
      </c>
      <c r="E3198" s="3">
        <v>5</v>
      </c>
      <c r="F3198" s="3">
        <v>888888</v>
      </c>
      <c r="G3198" s="3">
        <v>888888</v>
      </c>
      <c r="H3198" s="3">
        <v>888888</v>
      </c>
      <c r="I3198" s="3">
        <v>888888</v>
      </c>
      <c r="L3198" s="3" t="s">
        <v>3074</v>
      </c>
      <c r="O3198" s="3">
        <v>0</v>
      </c>
      <c r="P3198" s="3" t="s">
        <v>49</v>
      </c>
      <c r="R3198" s="3" t="s">
        <v>3075</v>
      </c>
      <c r="S3198" s="3" t="s">
        <v>52</v>
      </c>
      <c r="T3198" s="3" t="s">
        <v>53</v>
      </c>
      <c r="U3198" s="3" t="s">
        <v>54</v>
      </c>
      <c r="V3198" s="3" t="s">
        <v>55</v>
      </c>
      <c r="W3198" s="3" t="s">
        <v>56</v>
      </c>
      <c r="AC3198" s="3">
        <v>21</v>
      </c>
      <c r="AG3198" s="3" t="s">
        <v>57</v>
      </c>
      <c r="AI3198" s="3">
        <v>0</v>
      </c>
      <c r="AJ3198" s="3">
        <v>0</v>
      </c>
      <c r="AK3198" s="3" t="s">
        <v>58</v>
      </c>
      <c r="AL3198" s="11">
        <v>41589</v>
      </c>
      <c r="AM3198" s="3" t="s">
        <v>74</v>
      </c>
      <c r="AN3198" s="11">
        <v>43629</v>
      </c>
      <c r="AU3198" s="3" t="s">
        <v>58</v>
      </c>
    </row>
    <row r="3199" spans="1:47" x14ac:dyDescent="0.3">
      <c r="A3199" s="3" t="s">
        <v>47</v>
      </c>
      <c r="B3199" s="3">
        <v>1</v>
      </c>
      <c r="C3199" s="3">
        <v>51170</v>
      </c>
      <c r="D3199" s="3">
        <v>1</v>
      </c>
      <c r="E3199" s="3">
        <v>5</v>
      </c>
      <c r="F3199" s="3">
        <v>888888</v>
      </c>
      <c r="G3199" s="3">
        <v>888888</v>
      </c>
      <c r="H3199" s="3">
        <v>888888</v>
      </c>
      <c r="I3199" s="3">
        <v>888888</v>
      </c>
      <c r="L3199" s="3" t="s">
        <v>3076</v>
      </c>
      <c r="O3199" s="3">
        <v>0</v>
      </c>
      <c r="P3199" s="3" t="s">
        <v>49</v>
      </c>
      <c r="R3199" s="3" t="s">
        <v>3077</v>
      </c>
      <c r="S3199" s="3" t="s">
        <v>52</v>
      </c>
      <c r="T3199" s="3" t="s">
        <v>53</v>
      </c>
      <c r="U3199" s="3" t="s">
        <v>54</v>
      </c>
      <c r="V3199" s="3" t="s">
        <v>55</v>
      </c>
      <c r="W3199" s="3" t="s">
        <v>56</v>
      </c>
      <c r="AC3199" s="3">
        <v>21</v>
      </c>
      <c r="AG3199" s="3" t="s">
        <v>57</v>
      </c>
      <c r="AI3199" s="3">
        <v>0</v>
      </c>
      <c r="AJ3199" s="3">
        <v>0</v>
      </c>
      <c r="AK3199" s="3" t="s">
        <v>58</v>
      </c>
      <c r="AL3199" s="11">
        <v>42916</v>
      </c>
      <c r="AM3199" s="3" t="s">
        <v>74</v>
      </c>
      <c r="AN3199" s="11">
        <v>43629</v>
      </c>
      <c r="AU3199" s="3" t="s">
        <v>58</v>
      </c>
    </row>
    <row r="3200" spans="1:47" x14ac:dyDescent="0.3">
      <c r="A3200" s="3" t="s">
        <v>47</v>
      </c>
      <c r="B3200" s="3">
        <v>1</v>
      </c>
      <c r="C3200" s="3">
        <v>51171</v>
      </c>
      <c r="D3200" s="3">
        <v>1</v>
      </c>
      <c r="E3200" s="3">
        <v>5</v>
      </c>
      <c r="F3200" s="3">
        <v>888888</v>
      </c>
      <c r="G3200" s="3">
        <v>888888</v>
      </c>
      <c r="H3200" s="3">
        <v>888888</v>
      </c>
      <c r="I3200" s="3">
        <v>888888</v>
      </c>
      <c r="L3200" s="3" t="s">
        <v>3078</v>
      </c>
      <c r="O3200" s="3">
        <v>0</v>
      </c>
      <c r="P3200" s="3" t="s">
        <v>49</v>
      </c>
      <c r="R3200" s="3" t="s">
        <v>3079</v>
      </c>
      <c r="S3200" s="3" t="s">
        <v>52</v>
      </c>
      <c r="T3200" s="3" t="s">
        <v>53</v>
      </c>
      <c r="U3200" s="3" t="s">
        <v>54</v>
      </c>
      <c r="V3200" s="3" t="s">
        <v>55</v>
      </c>
      <c r="W3200" s="3" t="s">
        <v>56</v>
      </c>
      <c r="AC3200" s="3">
        <v>21</v>
      </c>
      <c r="AG3200" s="3" t="s">
        <v>57</v>
      </c>
      <c r="AI3200" s="3">
        <v>0</v>
      </c>
      <c r="AJ3200" s="3">
        <v>0</v>
      </c>
      <c r="AK3200" s="3" t="s">
        <v>58</v>
      </c>
      <c r="AL3200" s="11">
        <v>37834</v>
      </c>
      <c r="AM3200" s="3" t="s">
        <v>74</v>
      </c>
      <c r="AN3200" s="11">
        <v>43629</v>
      </c>
      <c r="AU3200" s="3" t="s">
        <v>58</v>
      </c>
    </row>
    <row r="3201" spans="1:47" x14ac:dyDescent="0.3">
      <c r="A3201" s="3" t="s">
        <v>47</v>
      </c>
      <c r="B3201" s="3">
        <v>1</v>
      </c>
      <c r="C3201" s="3">
        <v>51172</v>
      </c>
      <c r="D3201" s="3">
        <v>1</v>
      </c>
      <c r="E3201" s="3">
        <v>5</v>
      </c>
      <c r="F3201" s="3">
        <v>888888</v>
      </c>
      <c r="G3201" s="3">
        <v>888888</v>
      </c>
      <c r="H3201" s="3">
        <v>888888</v>
      </c>
      <c r="I3201" s="3">
        <v>888888</v>
      </c>
      <c r="L3201" s="3" t="s">
        <v>3080</v>
      </c>
      <c r="O3201" s="3">
        <v>0</v>
      </c>
      <c r="P3201" s="3" t="s">
        <v>49</v>
      </c>
      <c r="R3201" s="3" t="s">
        <v>3081</v>
      </c>
      <c r="S3201" s="3" t="s">
        <v>52</v>
      </c>
      <c r="T3201" s="3" t="s">
        <v>53</v>
      </c>
      <c r="U3201" s="3" t="s">
        <v>54</v>
      </c>
      <c r="V3201" s="3" t="s">
        <v>55</v>
      </c>
      <c r="W3201" s="3" t="s">
        <v>56</v>
      </c>
      <c r="AC3201" s="3">
        <v>21</v>
      </c>
      <c r="AG3201" s="3" t="s">
        <v>57</v>
      </c>
      <c r="AI3201" s="3">
        <v>0</v>
      </c>
      <c r="AJ3201" s="3">
        <v>0</v>
      </c>
      <c r="AK3201" s="3" t="s">
        <v>58</v>
      </c>
      <c r="AL3201" s="11">
        <v>43286</v>
      </c>
      <c r="AM3201" s="3" t="s">
        <v>74</v>
      </c>
      <c r="AN3201" s="11">
        <v>43629</v>
      </c>
      <c r="AU3201" s="3" t="s">
        <v>58</v>
      </c>
    </row>
    <row r="3202" spans="1:47" x14ac:dyDescent="0.3">
      <c r="A3202" s="3" t="s">
        <v>47</v>
      </c>
      <c r="B3202" s="3">
        <v>1</v>
      </c>
      <c r="C3202" s="3">
        <v>51173</v>
      </c>
      <c r="D3202" s="3">
        <v>1</v>
      </c>
      <c r="E3202" s="3">
        <v>5</v>
      </c>
      <c r="F3202" s="3">
        <v>888888</v>
      </c>
      <c r="G3202" s="3">
        <v>888888</v>
      </c>
      <c r="H3202" s="3">
        <v>888888</v>
      </c>
      <c r="I3202" s="3">
        <v>888888</v>
      </c>
      <c r="L3202" s="3" t="s">
        <v>3082</v>
      </c>
      <c r="O3202" s="3">
        <v>0</v>
      </c>
      <c r="P3202" s="3" t="s">
        <v>49</v>
      </c>
      <c r="R3202" s="3" t="s">
        <v>3083</v>
      </c>
      <c r="S3202" s="3" t="s">
        <v>52</v>
      </c>
      <c r="T3202" s="3" t="s">
        <v>53</v>
      </c>
      <c r="U3202" s="3" t="s">
        <v>54</v>
      </c>
      <c r="V3202" s="3" t="s">
        <v>55</v>
      </c>
      <c r="W3202" s="3" t="s">
        <v>56</v>
      </c>
      <c r="AC3202" s="3">
        <v>21</v>
      </c>
      <c r="AG3202" s="3" t="s">
        <v>57</v>
      </c>
      <c r="AI3202" s="3">
        <v>0</v>
      </c>
      <c r="AJ3202" s="3">
        <v>0</v>
      </c>
      <c r="AK3202" s="3" t="s">
        <v>58</v>
      </c>
      <c r="AL3202" s="11">
        <v>38736</v>
      </c>
      <c r="AM3202" s="3" t="s">
        <v>74</v>
      </c>
      <c r="AN3202" s="11">
        <v>43629</v>
      </c>
      <c r="AU3202" s="3" t="s">
        <v>58</v>
      </c>
    </row>
    <row r="3203" spans="1:47" x14ac:dyDescent="0.3">
      <c r="A3203" s="3" t="s">
        <v>47</v>
      </c>
      <c r="B3203" s="3">
        <v>1</v>
      </c>
      <c r="C3203" s="3">
        <v>51174</v>
      </c>
      <c r="D3203" s="3">
        <v>1</v>
      </c>
      <c r="E3203" s="3">
        <v>5</v>
      </c>
      <c r="F3203" s="3">
        <v>888888</v>
      </c>
      <c r="G3203" s="3">
        <v>888888</v>
      </c>
      <c r="H3203" s="3">
        <v>888888</v>
      </c>
      <c r="I3203" s="3">
        <v>888888</v>
      </c>
      <c r="L3203" s="3" t="s">
        <v>3084</v>
      </c>
      <c r="O3203" s="3">
        <v>0</v>
      </c>
      <c r="P3203" s="3" t="s">
        <v>49</v>
      </c>
      <c r="R3203" s="3" t="s">
        <v>3085</v>
      </c>
      <c r="S3203" s="3" t="s">
        <v>52</v>
      </c>
      <c r="T3203" s="3" t="s">
        <v>53</v>
      </c>
      <c r="U3203" s="3" t="s">
        <v>54</v>
      </c>
      <c r="V3203" s="3" t="s">
        <v>55</v>
      </c>
      <c r="W3203" s="3" t="s">
        <v>56</v>
      </c>
      <c r="AC3203" s="3">
        <v>21</v>
      </c>
      <c r="AG3203" s="3" t="s">
        <v>57</v>
      </c>
      <c r="AI3203" s="3">
        <v>0</v>
      </c>
      <c r="AJ3203" s="3">
        <v>0</v>
      </c>
      <c r="AK3203" s="3" t="s">
        <v>58</v>
      </c>
      <c r="AL3203" s="11">
        <v>39203</v>
      </c>
      <c r="AM3203" s="3" t="s">
        <v>74</v>
      </c>
      <c r="AN3203" s="11">
        <v>43629</v>
      </c>
      <c r="AU3203" s="3" t="s">
        <v>58</v>
      </c>
    </row>
    <row r="3204" spans="1:47" x14ac:dyDescent="0.3">
      <c r="A3204" s="3" t="s">
        <v>47</v>
      </c>
      <c r="B3204" s="3">
        <v>1</v>
      </c>
      <c r="C3204" s="3">
        <v>51175</v>
      </c>
      <c r="D3204" s="3">
        <v>1</v>
      </c>
      <c r="E3204" s="3">
        <v>5</v>
      </c>
      <c r="F3204" s="3">
        <v>888888</v>
      </c>
      <c r="G3204" s="3">
        <v>888888</v>
      </c>
      <c r="H3204" s="3">
        <v>888888</v>
      </c>
      <c r="I3204" s="3">
        <v>888888</v>
      </c>
      <c r="J3204" s="3" t="s">
        <v>3086</v>
      </c>
      <c r="K3204" s="3" t="s">
        <v>3087</v>
      </c>
      <c r="L3204" s="3" t="s">
        <v>3088</v>
      </c>
      <c r="O3204" s="3">
        <v>0</v>
      </c>
      <c r="P3204" s="3" t="s">
        <v>3089</v>
      </c>
      <c r="R3204" s="3" t="s">
        <v>3090</v>
      </c>
      <c r="S3204" s="3" t="s">
        <v>3091</v>
      </c>
      <c r="T3204" s="3" t="s">
        <v>53</v>
      </c>
      <c r="U3204" s="3" t="s">
        <v>64</v>
      </c>
      <c r="V3204" s="3" t="s">
        <v>65</v>
      </c>
      <c r="W3204" s="3" t="s">
        <v>56</v>
      </c>
      <c r="X3204" s="3">
        <v>77087</v>
      </c>
      <c r="AC3204" s="3">
        <v>18</v>
      </c>
      <c r="AG3204" s="3" t="s">
        <v>57</v>
      </c>
      <c r="AI3204" s="3">
        <v>0</v>
      </c>
      <c r="AJ3204" s="3">
        <v>0</v>
      </c>
      <c r="AK3204" s="3" t="s">
        <v>148</v>
      </c>
      <c r="AL3204" s="11">
        <v>43552</v>
      </c>
      <c r="AM3204" s="3" t="s">
        <v>59</v>
      </c>
      <c r="AN3204" s="11">
        <v>44070</v>
      </c>
      <c r="AU3204" s="3" t="s">
        <v>148</v>
      </c>
    </row>
    <row r="3205" spans="1:47" x14ac:dyDescent="0.3">
      <c r="A3205" s="3" t="s">
        <v>47</v>
      </c>
      <c r="B3205" s="3">
        <v>1</v>
      </c>
      <c r="C3205" s="3">
        <v>51176</v>
      </c>
      <c r="D3205" s="3">
        <v>1</v>
      </c>
      <c r="E3205" s="3">
        <v>5</v>
      </c>
      <c r="F3205" s="3">
        <v>888888</v>
      </c>
      <c r="G3205" s="3">
        <v>888888</v>
      </c>
      <c r="H3205" s="3">
        <v>888888</v>
      </c>
      <c r="I3205" s="3">
        <v>888888</v>
      </c>
      <c r="L3205" s="3" t="s">
        <v>3092</v>
      </c>
      <c r="O3205" s="3">
        <v>0</v>
      </c>
      <c r="P3205" s="3" t="s">
        <v>49</v>
      </c>
      <c r="R3205" s="3" t="s">
        <v>3093</v>
      </c>
      <c r="S3205" s="3" t="s">
        <v>52</v>
      </c>
      <c r="T3205" s="3" t="s">
        <v>53</v>
      </c>
      <c r="U3205" s="3" t="s">
        <v>54</v>
      </c>
      <c r="V3205" s="3" t="s">
        <v>55</v>
      </c>
      <c r="W3205" s="3" t="s">
        <v>56</v>
      </c>
      <c r="AC3205" s="3">
        <v>21</v>
      </c>
      <c r="AG3205" s="3" t="s">
        <v>57</v>
      </c>
      <c r="AI3205" s="3">
        <v>0</v>
      </c>
      <c r="AJ3205" s="3">
        <v>0</v>
      </c>
      <c r="AK3205" s="3" t="s">
        <v>58</v>
      </c>
      <c r="AL3205" s="11">
        <v>40137</v>
      </c>
      <c r="AM3205" s="3" t="s">
        <v>74</v>
      </c>
      <c r="AN3205" s="11">
        <v>43629</v>
      </c>
      <c r="AU3205" s="3" t="s">
        <v>58</v>
      </c>
    </row>
    <row r="3206" spans="1:47" x14ac:dyDescent="0.3">
      <c r="A3206" s="3" t="s">
        <v>47</v>
      </c>
      <c r="B3206" s="3">
        <v>1</v>
      </c>
      <c r="C3206" s="3">
        <v>51177</v>
      </c>
      <c r="D3206" s="3">
        <v>1</v>
      </c>
      <c r="E3206" s="3">
        <v>5</v>
      </c>
      <c r="F3206" s="3">
        <v>888888</v>
      </c>
      <c r="G3206" s="3">
        <v>888888</v>
      </c>
      <c r="H3206" s="3">
        <v>888888</v>
      </c>
      <c r="I3206" s="3">
        <v>888888</v>
      </c>
      <c r="L3206" s="3" t="s">
        <v>3094</v>
      </c>
      <c r="O3206" s="3">
        <v>0</v>
      </c>
      <c r="P3206" s="3" t="s">
        <v>49</v>
      </c>
      <c r="R3206" s="3" t="s">
        <v>3095</v>
      </c>
      <c r="S3206" s="3" t="s">
        <v>52</v>
      </c>
      <c r="T3206" s="3" t="s">
        <v>53</v>
      </c>
      <c r="U3206" s="3" t="s">
        <v>54</v>
      </c>
      <c r="V3206" s="3" t="s">
        <v>55</v>
      </c>
      <c r="W3206" s="3" t="s">
        <v>56</v>
      </c>
      <c r="AC3206" s="3">
        <v>21</v>
      </c>
      <c r="AG3206" s="3" t="s">
        <v>57</v>
      </c>
      <c r="AI3206" s="3">
        <v>0</v>
      </c>
      <c r="AJ3206" s="3">
        <v>0</v>
      </c>
      <c r="AK3206" s="3" t="s">
        <v>58</v>
      </c>
      <c r="AL3206" s="11">
        <v>41688</v>
      </c>
      <c r="AM3206" s="3" t="s">
        <v>74</v>
      </c>
      <c r="AN3206" s="11">
        <v>43629</v>
      </c>
      <c r="AU3206" s="3" t="s">
        <v>58</v>
      </c>
    </row>
    <row r="3207" spans="1:47" x14ac:dyDescent="0.3">
      <c r="A3207" s="3" t="s">
        <v>47</v>
      </c>
      <c r="B3207" s="3">
        <v>1</v>
      </c>
      <c r="C3207" s="3">
        <v>51178</v>
      </c>
      <c r="D3207" s="3">
        <v>1</v>
      </c>
      <c r="E3207" s="3">
        <v>5</v>
      </c>
      <c r="F3207" s="3">
        <v>888888</v>
      </c>
      <c r="G3207" s="3">
        <v>888888</v>
      </c>
      <c r="H3207" s="3">
        <v>888888</v>
      </c>
      <c r="I3207" s="3">
        <v>888888</v>
      </c>
      <c r="L3207" s="3" t="s">
        <v>3096</v>
      </c>
      <c r="O3207" s="3">
        <v>0</v>
      </c>
      <c r="P3207" s="3" t="s">
        <v>49</v>
      </c>
      <c r="R3207" s="3" t="s">
        <v>3097</v>
      </c>
      <c r="S3207" s="3" t="s">
        <v>3098</v>
      </c>
      <c r="T3207" s="3" t="s">
        <v>3099</v>
      </c>
      <c r="U3207" s="3" t="s">
        <v>54</v>
      </c>
      <c r="V3207" s="3" t="s">
        <v>55</v>
      </c>
      <c r="W3207" s="3" t="s">
        <v>56</v>
      </c>
      <c r="AC3207" s="3">
        <v>18</v>
      </c>
      <c r="AG3207" s="3" t="s">
        <v>57</v>
      </c>
      <c r="AI3207" s="3">
        <v>0</v>
      </c>
      <c r="AJ3207" s="3">
        <v>0</v>
      </c>
      <c r="AK3207" s="3" t="s">
        <v>58</v>
      </c>
      <c r="AL3207" s="11">
        <v>43629</v>
      </c>
      <c r="AM3207" s="3" t="s">
        <v>74</v>
      </c>
      <c r="AN3207" s="11">
        <v>43629</v>
      </c>
      <c r="AU3207" s="3" t="s">
        <v>58</v>
      </c>
    </row>
    <row r="3208" spans="1:47" x14ac:dyDescent="0.3">
      <c r="A3208" s="3" t="s">
        <v>47</v>
      </c>
      <c r="B3208" s="3">
        <v>1</v>
      </c>
      <c r="C3208" s="3">
        <v>51179</v>
      </c>
      <c r="D3208" s="3">
        <v>1</v>
      </c>
      <c r="E3208" s="3">
        <v>5</v>
      </c>
      <c r="F3208" s="3">
        <v>888888</v>
      </c>
      <c r="G3208" s="3">
        <v>888888</v>
      </c>
      <c r="H3208" s="3">
        <v>888888</v>
      </c>
      <c r="I3208" s="3">
        <v>888888</v>
      </c>
      <c r="J3208" s="3" t="s">
        <v>3100</v>
      </c>
      <c r="K3208" s="3" t="s">
        <v>3101</v>
      </c>
      <c r="L3208" s="3" t="s">
        <v>3102</v>
      </c>
      <c r="O3208" s="3">
        <v>0</v>
      </c>
      <c r="P3208" s="3" t="s">
        <v>3103</v>
      </c>
      <c r="Q3208" s="13" t="s">
        <v>3104</v>
      </c>
      <c r="R3208" s="3" t="s">
        <v>3105</v>
      </c>
      <c r="S3208" s="3" t="s">
        <v>3106</v>
      </c>
      <c r="T3208" s="3" t="s">
        <v>53</v>
      </c>
      <c r="U3208" s="3" t="s">
        <v>486</v>
      </c>
      <c r="V3208" s="3" t="s">
        <v>65</v>
      </c>
      <c r="W3208" s="3" t="s">
        <v>56</v>
      </c>
      <c r="X3208" s="3">
        <v>78704</v>
      </c>
      <c r="AC3208" s="3">
        <v>18</v>
      </c>
      <c r="AG3208" s="3" t="s">
        <v>3107</v>
      </c>
      <c r="AI3208" s="3">
        <v>0</v>
      </c>
      <c r="AJ3208" s="3">
        <v>0</v>
      </c>
      <c r="AK3208" s="3" t="s">
        <v>58</v>
      </c>
      <c r="AL3208" s="11">
        <v>43552</v>
      </c>
      <c r="AM3208" s="3" t="s">
        <v>83</v>
      </c>
      <c r="AN3208" s="11">
        <v>43693</v>
      </c>
      <c r="AU3208" s="3" t="s">
        <v>58</v>
      </c>
    </row>
    <row r="3209" spans="1:47" x14ac:dyDescent="0.3">
      <c r="A3209" s="3" t="s">
        <v>47</v>
      </c>
      <c r="B3209" s="3">
        <v>1</v>
      </c>
      <c r="C3209" s="3">
        <v>51180</v>
      </c>
      <c r="D3209" s="3">
        <v>1</v>
      </c>
      <c r="E3209" s="3">
        <v>5</v>
      </c>
      <c r="F3209" s="3">
        <v>888888</v>
      </c>
      <c r="G3209" s="3">
        <v>888888</v>
      </c>
      <c r="H3209" s="3">
        <v>888888</v>
      </c>
      <c r="I3209" s="3">
        <v>888888</v>
      </c>
      <c r="L3209" s="3" t="s">
        <v>3108</v>
      </c>
      <c r="O3209" s="3">
        <v>0</v>
      </c>
      <c r="P3209" s="3" t="s">
        <v>49</v>
      </c>
      <c r="R3209" s="3" t="s">
        <v>3109</v>
      </c>
      <c r="S3209" s="3" t="s">
        <v>52</v>
      </c>
      <c r="T3209" s="3" t="s">
        <v>53</v>
      </c>
      <c r="U3209" s="3" t="s">
        <v>54</v>
      </c>
      <c r="V3209" s="3" t="s">
        <v>55</v>
      </c>
      <c r="W3209" s="3" t="s">
        <v>56</v>
      </c>
      <c r="AC3209" s="3">
        <v>21</v>
      </c>
      <c r="AG3209" s="3" t="s">
        <v>57</v>
      </c>
      <c r="AI3209" s="3">
        <v>0</v>
      </c>
      <c r="AJ3209" s="3">
        <v>0</v>
      </c>
      <c r="AK3209" s="3" t="s">
        <v>58</v>
      </c>
      <c r="AL3209" s="11">
        <v>43281</v>
      </c>
      <c r="AM3209" s="3" t="s">
        <v>74</v>
      </c>
      <c r="AN3209" s="11">
        <v>43629</v>
      </c>
      <c r="AU3209" s="3" t="s">
        <v>58</v>
      </c>
    </row>
    <row r="3210" spans="1:47" x14ac:dyDescent="0.3">
      <c r="A3210" s="3" t="s">
        <v>47</v>
      </c>
      <c r="B3210" s="3">
        <v>1</v>
      </c>
      <c r="C3210" s="3">
        <v>51181</v>
      </c>
      <c r="D3210" s="3">
        <v>1</v>
      </c>
      <c r="E3210" s="3">
        <v>5</v>
      </c>
      <c r="F3210" s="3">
        <v>888888</v>
      </c>
      <c r="G3210" s="3">
        <v>888888</v>
      </c>
      <c r="H3210" s="3">
        <v>888888</v>
      </c>
      <c r="I3210" s="3">
        <v>888888</v>
      </c>
      <c r="L3210" s="3" t="s">
        <v>3110</v>
      </c>
      <c r="O3210" s="3">
        <v>0</v>
      </c>
      <c r="P3210" s="3" t="s">
        <v>49</v>
      </c>
      <c r="R3210" s="3" t="s">
        <v>3111</v>
      </c>
      <c r="S3210" s="3" t="s">
        <v>52</v>
      </c>
      <c r="T3210" s="3" t="s">
        <v>53</v>
      </c>
      <c r="U3210" s="3" t="s">
        <v>54</v>
      </c>
      <c r="V3210" s="3" t="s">
        <v>55</v>
      </c>
      <c r="W3210" s="3" t="s">
        <v>56</v>
      </c>
      <c r="AC3210" s="3">
        <v>21</v>
      </c>
      <c r="AG3210" s="3" t="s">
        <v>57</v>
      </c>
      <c r="AI3210" s="3">
        <v>0</v>
      </c>
      <c r="AJ3210" s="3">
        <v>0</v>
      </c>
      <c r="AK3210" s="3" t="s">
        <v>58</v>
      </c>
      <c r="AL3210" s="11">
        <v>39909</v>
      </c>
      <c r="AM3210" s="3" t="s">
        <v>74</v>
      </c>
      <c r="AN3210" s="11">
        <v>43629</v>
      </c>
      <c r="AU3210" s="3" t="s">
        <v>58</v>
      </c>
    </row>
    <row r="3211" spans="1:47" x14ac:dyDescent="0.3">
      <c r="A3211" s="3" t="s">
        <v>47</v>
      </c>
      <c r="B3211" s="3">
        <v>1</v>
      </c>
      <c r="C3211" s="3">
        <v>51182</v>
      </c>
      <c r="D3211" s="3">
        <v>1</v>
      </c>
      <c r="E3211" s="3">
        <v>5</v>
      </c>
      <c r="F3211" s="3">
        <v>888888</v>
      </c>
      <c r="G3211" s="3">
        <v>888888</v>
      </c>
      <c r="H3211" s="3">
        <v>888888</v>
      </c>
      <c r="I3211" s="3">
        <v>888888</v>
      </c>
      <c r="L3211" s="3" t="s">
        <v>3112</v>
      </c>
      <c r="O3211" s="3">
        <v>0</v>
      </c>
      <c r="P3211" s="3" t="s">
        <v>49</v>
      </c>
      <c r="R3211" s="3" t="s">
        <v>3113</v>
      </c>
      <c r="S3211" s="3" t="s">
        <v>52</v>
      </c>
      <c r="T3211" s="3" t="s">
        <v>53</v>
      </c>
      <c r="U3211" s="3" t="s">
        <v>54</v>
      </c>
      <c r="V3211" s="3" t="s">
        <v>55</v>
      </c>
      <c r="W3211" s="3" t="s">
        <v>56</v>
      </c>
      <c r="AC3211" s="3">
        <v>21</v>
      </c>
      <c r="AG3211" s="3" t="s">
        <v>57</v>
      </c>
      <c r="AI3211" s="3">
        <v>0</v>
      </c>
      <c r="AJ3211" s="3">
        <v>0</v>
      </c>
      <c r="AK3211" s="3" t="s">
        <v>58</v>
      </c>
      <c r="AL3211" s="11">
        <v>39052</v>
      </c>
      <c r="AM3211" s="3" t="s">
        <v>74</v>
      </c>
      <c r="AN3211" s="11">
        <v>43629</v>
      </c>
      <c r="AU3211" s="3" t="s">
        <v>58</v>
      </c>
    </row>
    <row r="3212" spans="1:47" x14ac:dyDescent="0.3">
      <c r="A3212" s="3" t="s">
        <v>47</v>
      </c>
      <c r="B3212" s="3">
        <v>1</v>
      </c>
      <c r="C3212" s="3">
        <v>51183</v>
      </c>
      <c r="D3212" s="3">
        <v>1</v>
      </c>
      <c r="E3212" s="3">
        <v>5</v>
      </c>
      <c r="F3212" s="3">
        <v>888888</v>
      </c>
      <c r="G3212" s="3">
        <v>888888</v>
      </c>
      <c r="H3212" s="3">
        <v>888888</v>
      </c>
      <c r="I3212" s="3">
        <v>888888</v>
      </c>
      <c r="L3212" s="3" t="s">
        <v>3114</v>
      </c>
      <c r="O3212" s="3">
        <v>0</v>
      </c>
      <c r="P3212" s="3" t="s">
        <v>49</v>
      </c>
      <c r="R3212" s="3" t="s">
        <v>3115</v>
      </c>
      <c r="S3212" s="3" t="s">
        <v>52</v>
      </c>
      <c r="T3212" s="3" t="s">
        <v>53</v>
      </c>
      <c r="U3212" s="3" t="s">
        <v>54</v>
      </c>
      <c r="V3212" s="3" t="s">
        <v>55</v>
      </c>
      <c r="W3212" s="3" t="s">
        <v>56</v>
      </c>
      <c r="AC3212" s="3">
        <v>21</v>
      </c>
      <c r="AG3212" s="3" t="s">
        <v>57</v>
      </c>
      <c r="AI3212" s="3">
        <v>0</v>
      </c>
      <c r="AJ3212" s="3">
        <v>0</v>
      </c>
      <c r="AK3212" s="3" t="s">
        <v>58</v>
      </c>
      <c r="AL3212" s="11">
        <v>37700</v>
      </c>
      <c r="AM3212" s="3" t="s">
        <v>74</v>
      </c>
      <c r="AN3212" s="11">
        <v>43629</v>
      </c>
      <c r="AU3212" s="3" t="s">
        <v>58</v>
      </c>
    </row>
    <row r="3213" spans="1:47" x14ac:dyDescent="0.3">
      <c r="A3213" s="3" t="s">
        <v>47</v>
      </c>
      <c r="B3213" s="3">
        <v>1</v>
      </c>
      <c r="C3213" s="3">
        <v>51184</v>
      </c>
      <c r="D3213" s="3">
        <v>1</v>
      </c>
      <c r="E3213" s="3">
        <v>5</v>
      </c>
      <c r="F3213" s="3">
        <v>888888</v>
      </c>
      <c r="G3213" s="3">
        <v>888888</v>
      </c>
      <c r="H3213" s="3">
        <v>888888</v>
      </c>
      <c r="I3213" s="3">
        <v>888888</v>
      </c>
      <c r="L3213" s="3" t="s">
        <v>3116</v>
      </c>
      <c r="O3213" s="3">
        <v>0</v>
      </c>
      <c r="P3213" s="3" t="s">
        <v>49</v>
      </c>
      <c r="R3213" s="3" t="s">
        <v>3117</v>
      </c>
      <c r="S3213" s="3" t="s">
        <v>52</v>
      </c>
      <c r="T3213" s="3" t="s">
        <v>53</v>
      </c>
      <c r="U3213" s="3" t="s">
        <v>54</v>
      </c>
      <c r="V3213" s="3" t="s">
        <v>55</v>
      </c>
      <c r="W3213" s="3" t="s">
        <v>56</v>
      </c>
      <c r="AC3213" s="3">
        <v>21</v>
      </c>
      <c r="AG3213" s="3" t="s">
        <v>57</v>
      </c>
      <c r="AI3213" s="3">
        <v>0</v>
      </c>
      <c r="AJ3213" s="3">
        <v>0</v>
      </c>
      <c r="AK3213" s="3" t="s">
        <v>58</v>
      </c>
      <c r="AL3213" s="11">
        <v>43154</v>
      </c>
      <c r="AM3213" s="3" t="s">
        <v>74</v>
      </c>
      <c r="AN3213" s="11">
        <v>43629</v>
      </c>
      <c r="AU3213" s="3" t="s">
        <v>58</v>
      </c>
    </row>
    <row r="3214" spans="1:47" x14ac:dyDescent="0.3">
      <c r="A3214" s="3" t="s">
        <v>47</v>
      </c>
      <c r="B3214" s="3">
        <v>1</v>
      </c>
      <c r="C3214" s="3">
        <v>51185</v>
      </c>
      <c r="D3214" s="3">
        <v>1</v>
      </c>
      <c r="E3214" s="3">
        <v>5</v>
      </c>
      <c r="F3214" s="3">
        <v>888888</v>
      </c>
      <c r="G3214" s="3">
        <v>888888</v>
      </c>
      <c r="H3214" s="3">
        <v>888888</v>
      </c>
      <c r="I3214" s="3">
        <v>888888</v>
      </c>
      <c r="L3214" s="3" t="s">
        <v>3118</v>
      </c>
      <c r="O3214" s="3">
        <v>0</v>
      </c>
      <c r="P3214" s="3" t="s">
        <v>49</v>
      </c>
      <c r="R3214" s="3" t="s">
        <v>3119</v>
      </c>
      <c r="S3214" s="3" t="s">
        <v>52</v>
      </c>
      <c r="T3214" s="3" t="s">
        <v>53</v>
      </c>
      <c r="U3214" s="3" t="s">
        <v>54</v>
      </c>
      <c r="V3214" s="3" t="s">
        <v>55</v>
      </c>
      <c r="W3214" s="3" t="s">
        <v>56</v>
      </c>
      <c r="AC3214" s="3">
        <v>21</v>
      </c>
      <c r="AG3214" s="3" t="s">
        <v>57</v>
      </c>
      <c r="AI3214" s="3">
        <v>0</v>
      </c>
      <c r="AJ3214" s="3">
        <v>0</v>
      </c>
      <c r="AK3214" s="3" t="s">
        <v>58</v>
      </c>
      <c r="AL3214" s="11">
        <v>41913</v>
      </c>
      <c r="AM3214" s="3" t="s">
        <v>74</v>
      </c>
      <c r="AN3214" s="11">
        <v>43629</v>
      </c>
      <c r="AU3214" s="3" t="s">
        <v>58</v>
      </c>
    </row>
    <row r="3215" spans="1:47" x14ac:dyDescent="0.3">
      <c r="A3215" s="3" t="s">
        <v>47</v>
      </c>
      <c r="B3215" s="3">
        <v>1</v>
      </c>
      <c r="C3215" s="3">
        <v>51186</v>
      </c>
      <c r="D3215" s="3">
        <v>1</v>
      </c>
      <c r="E3215" s="3">
        <v>5</v>
      </c>
      <c r="F3215" s="3">
        <v>888888</v>
      </c>
      <c r="G3215" s="3">
        <v>888888</v>
      </c>
      <c r="H3215" s="3">
        <v>888888</v>
      </c>
      <c r="I3215" s="3">
        <v>888888</v>
      </c>
      <c r="L3215" s="3" t="s">
        <v>3120</v>
      </c>
      <c r="O3215" s="3">
        <v>0</v>
      </c>
      <c r="P3215" s="3" t="s">
        <v>49</v>
      </c>
      <c r="R3215" s="3" t="s">
        <v>3121</v>
      </c>
      <c r="S3215" s="3" t="s">
        <v>52</v>
      </c>
      <c r="T3215" s="3" t="s">
        <v>53</v>
      </c>
      <c r="U3215" s="3" t="s">
        <v>54</v>
      </c>
      <c r="V3215" s="3" t="s">
        <v>55</v>
      </c>
      <c r="W3215" s="3" t="s">
        <v>56</v>
      </c>
      <c r="AC3215" s="3">
        <v>21</v>
      </c>
      <c r="AG3215" s="3" t="s">
        <v>57</v>
      </c>
      <c r="AI3215" s="3">
        <v>0</v>
      </c>
      <c r="AJ3215" s="3">
        <v>0</v>
      </c>
      <c r="AK3215" s="3" t="s">
        <v>58</v>
      </c>
      <c r="AL3215" s="11">
        <v>37987</v>
      </c>
      <c r="AM3215" s="3" t="s">
        <v>74</v>
      </c>
      <c r="AN3215" s="11">
        <v>43629</v>
      </c>
      <c r="AU3215" s="3" t="s">
        <v>58</v>
      </c>
    </row>
    <row r="3216" spans="1:47" x14ac:dyDescent="0.3">
      <c r="A3216" s="3" t="s">
        <v>47</v>
      </c>
      <c r="B3216" s="3">
        <v>1</v>
      </c>
      <c r="C3216" s="3">
        <v>51187</v>
      </c>
      <c r="D3216" s="3">
        <v>1</v>
      </c>
      <c r="E3216" s="3">
        <v>5</v>
      </c>
      <c r="F3216" s="3">
        <v>888888</v>
      </c>
      <c r="G3216" s="3">
        <v>888888</v>
      </c>
      <c r="H3216" s="3">
        <v>888888</v>
      </c>
      <c r="I3216" s="3">
        <v>888888</v>
      </c>
      <c r="L3216" s="3" t="s">
        <v>3122</v>
      </c>
      <c r="O3216" s="3">
        <v>0</v>
      </c>
      <c r="P3216" s="3" t="s">
        <v>49</v>
      </c>
      <c r="R3216" s="3" t="s">
        <v>3123</v>
      </c>
      <c r="S3216" s="3" t="s">
        <v>52</v>
      </c>
      <c r="T3216" s="3" t="s">
        <v>53</v>
      </c>
      <c r="U3216" s="3" t="s">
        <v>54</v>
      </c>
      <c r="V3216" s="3" t="s">
        <v>55</v>
      </c>
      <c r="W3216" s="3" t="s">
        <v>56</v>
      </c>
      <c r="AC3216" s="3">
        <v>21</v>
      </c>
      <c r="AG3216" s="3" t="s">
        <v>57</v>
      </c>
      <c r="AI3216" s="3">
        <v>0</v>
      </c>
      <c r="AJ3216" s="3">
        <v>0</v>
      </c>
      <c r="AK3216" s="3" t="s">
        <v>58</v>
      </c>
      <c r="AL3216" s="11">
        <v>37586</v>
      </c>
      <c r="AM3216" s="3" t="s">
        <v>74</v>
      </c>
      <c r="AN3216" s="11">
        <v>43629</v>
      </c>
      <c r="AU3216" s="3" t="s">
        <v>58</v>
      </c>
    </row>
    <row r="3217" spans="1:47" x14ac:dyDescent="0.3">
      <c r="A3217" s="3" t="s">
        <v>47</v>
      </c>
      <c r="B3217" s="3">
        <v>1</v>
      </c>
      <c r="C3217" s="3">
        <v>51188</v>
      </c>
      <c r="D3217" s="3">
        <v>1</v>
      </c>
      <c r="E3217" s="3">
        <v>5</v>
      </c>
      <c r="F3217" s="3">
        <v>888888</v>
      </c>
      <c r="G3217" s="3">
        <v>888888</v>
      </c>
      <c r="H3217" s="3">
        <v>888888</v>
      </c>
      <c r="I3217" s="3">
        <v>888888</v>
      </c>
      <c r="L3217" s="3" t="s">
        <v>3124</v>
      </c>
      <c r="O3217" s="3">
        <v>0</v>
      </c>
      <c r="P3217" s="3" t="s">
        <v>49</v>
      </c>
      <c r="R3217" s="3" t="s">
        <v>3125</v>
      </c>
      <c r="S3217" s="3" t="s">
        <v>52</v>
      </c>
      <c r="T3217" s="3" t="s">
        <v>53</v>
      </c>
      <c r="U3217" s="3" t="s">
        <v>54</v>
      </c>
      <c r="V3217" s="3" t="s">
        <v>55</v>
      </c>
      <c r="W3217" s="3" t="s">
        <v>56</v>
      </c>
      <c r="AC3217" s="3">
        <v>21</v>
      </c>
      <c r="AG3217" s="3" t="s">
        <v>57</v>
      </c>
      <c r="AI3217" s="3">
        <v>0</v>
      </c>
      <c r="AJ3217" s="3">
        <v>0</v>
      </c>
      <c r="AK3217" s="3" t="s">
        <v>58</v>
      </c>
      <c r="AL3217" s="11">
        <v>40877</v>
      </c>
      <c r="AM3217" s="3" t="s">
        <v>74</v>
      </c>
      <c r="AN3217" s="11">
        <v>43629</v>
      </c>
      <c r="AU3217" s="3" t="s">
        <v>58</v>
      </c>
    </row>
    <row r="3218" spans="1:47" x14ac:dyDescent="0.3">
      <c r="A3218" s="3" t="s">
        <v>47</v>
      </c>
      <c r="B3218" s="3">
        <v>1</v>
      </c>
      <c r="C3218" s="3">
        <v>51189</v>
      </c>
      <c r="D3218" s="3">
        <v>1</v>
      </c>
      <c r="E3218" s="3">
        <v>5</v>
      </c>
      <c r="F3218" s="3">
        <v>888888</v>
      </c>
      <c r="G3218" s="3">
        <v>888888</v>
      </c>
      <c r="H3218" s="3">
        <v>888888</v>
      </c>
      <c r="I3218" s="3">
        <v>888888</v>
      </c>
      <c r="L3218" s="3" t="s">
        <v>3126</v>
      </c>
      <c r="O3218" s="3">
        <v>0</v>
      </c>
      <c r="P3218" s="3" t="s">
        <v>49</v>
      </c>
      <c r="R3218" s="3" t="s">
        <v>3127</v>
      </c>
      <c r="S3218" s="3" t="s">
        <v>52</v>
      </c>
      <c r="T3218" s="3" t="s">
        <v>53</v>
      </c>
      <c r="U3218" s="3" t="s">
        <v>54</v>
      </c>
      <c r="V3218" s="3" t="s">
        <v>55</v>
      </c>
      <c r="W3218" s="3" t="s">
        <v>56</v>
      </c>
      <c r="AC3218" s="3">
        <v>21</v>
      </c>
      <c r="AG3218" s="3" t="s">
        <v>57</v>
      </c>
      <c r="AI3218" s="3">
        <v>0</v>
      </c>
      <c r="AJ3218" s="3">
        <v>0</v>
      </c>
      <c r="AK3218" s="3" t="s">
        <v>58</v>
      </c>
      <c r="AL3218" s="11">
        <v>37834</v>
      </c>
      <c r="AM3218" s="3" t="s">
        <v>74</v>
      </c>
      <c r="AN3218" s="11">
        <v>43629</v>
      </c>
      <c r="AU3218" s="3" t="s">
        <v>58</v>
      </c>
    </row>
    <row r="3219" spans="1:47" x14ac:dyDescent="0.3">
      <c r="A3219" s="3" t="s">
        <v>47</v>
      </c>
      <c r="B3219" s="3">
        <v>1</v>
      </c>
      <c r="C3219" s="3">
        <v>51190</v>
      </c>
      <c r="D3219" s="3">
        <v>1</v>
      </c>
      <c r="E3219" s="3">
        <v>5</v>
      </c>
      <c r="F3219" s="3">
        <v>888888</v>
      </c>
      <c r="G3219" s="3">
        <v>888888</v>
      </c>
      <c r="H3219" s="3">
        <v>888888</v>
      </c>
      <c r="I3219" s="3">
        <v>888888</v>
      </c>
      <c r="L3219" s="3" t="s">
        <v>3128</v>
      </c>
      <c r="O3219" s="3">
        <v>0</v>
      </c>
      <c r="P3219" s="3" t="s">
        <v>49</v>
      </c>
      <c r="R3219" s="3" t="s">
        <v>3129</v>
      </c>
      <c r="S3219" s="3" t="s">
        <v>52</v>
      </c>
      <c r="T3219" s="3" t="s">
        <v>53</v>
      </c>
      <c r="U3219" s="3" t="s">
        <v>54</v>
      </c>
      <c r="V3219" s="3" t="s">
        <v>55</v>
      </c>
      <c r="W3219" s="3" t="s">
        <v>56</v>
      </c>
      <c r="AC3219" s="3">
        <v>21</v>
      </c>
      <c r="AG3219" s="3" t="s">
        <v>57</v>
      </c>
      <c r="AI3219" s="3">
        <v>0</v>
      </c>
      <c r="AJ3219" s="3">
        <v>0</v>
      </c>
      <c r="AK3219" s="3" t="s">
        <v>58</v>
      </c>
      <c r="AL3219" s="11">
        <v>41516</v>
      </c>
      <c r="AM3219" s="3" t="s">
        <v>74</v>
      </c>
      <c r="AN3219" s="11">
        <v>43629</v>
      </c>
      <c r="AU3219" s="3" t="s">
        <v>58</v>
      </c>
    </row>
    <row r="3220" spans="1:47" x14ac:dyDescent="0.3">
      <c r="A3220" s="3" t="s">
        <v>47</v>
      </c>
      <c r="B3220" s="3">
        <v>1</v>
      </c>
      <c r="C3220" s="3">
        <v>51191</v>
      </c>
      <c r="D3220" s="3">
        <v>1</v>
      </c>
      <c r="E3220" s="3">
        <v>5</v>
      </c>
      <c r="F3220" s="3">
        <v>888888</v>
      </c>
      <c r="G3220" s="3">
        <v>888888</v>
      </c>
      <c r="H3220" s="3">
        <v>888888</v>
      </c>
      <c r="I3220" s="3">
        <v>888888</v>
      </c>
      <c r="L3220" s="3" t="s">
        <v>3130</v>
      </c>
      <c r="O3220" s="3">
        <v>0</v>
      </c>
      <c r="P3220" s="3" t="s">
        <v>49</v>
      </c>
      <c r="R3220" s="3" t="s">
        <v>3131</v>
      </c>
      <c r="S3220" s="3" t="s">
        <v>52</v>
      </c>
      <c r="T3220" s="3" t="s">
        <v>53</v>
      </c>
      <c r="U3220" s="3" t="s">
        <v>54</v>
      </c>
      <c r="V3220" s="3" t="s">
        <v>55</v>
      </c>
      <c r="W3220" s="3" t="s">
        <v>56</v>
      </c>
      <c r="AC3220" s="3">
        <v>21</v>
      </c>
      <c r="AG3220" s="3" t="s">
        <v>57</v>
      </c>
      <c r="AI3220" s="3">
        <v>0</v>
      </c>
      <c r="AJ3220" s="3">
        <v>0</v>
      </c>
      <c r="AK3220" s="3" t="s">
        <v>58</v>
      </c>
      <c r="AL3220" s="11">
        <v>38961</v>
      </c>
      <c r="AM3220" s="3" t="s">
        <v>74</v>
      </c>
      <c r="AN3220" s="11">
        <v>43629</v>
      </c>
      <c r="AU3220" s="3" t="s">
        <v>58</v>
      </c>
    </row>
    <row r="3221" spans="1:47" x14ac:dyDescent="0.3">
      <c r="A3221" s="3" t="s">
        <v>47</v>
      </c>
      <c r="B3221" s="3">
        <v>1</v>
      </c>
      <c r="C3221" s="3">
        <v>51192</v>
      </c>
      <c r="D3221" s="3">
        <v>1</v>
      </c>
      <c r="E3221" s="3">
        <v>5</v>
      </c>
      <c r="F3221" s="3">
        <v>888888</v>
      </c>
      <c r="G3221" s="3">
        <v>888888</v>
      </c>
      <c r="H3221" s="3">
        <v>888888</v>
      </c>
      <c r="I3221" s="3">
        <v>888888</v>
      </c>
      <c r="L3221" s="3" t="s">
        <v>3132</v>
      </c>
      <c r="O3221" s="3">
        <v>0</v>
      </c>
      <c r="P3221" s="3" t="s">
        <v>49</v>
      </c>
      <c r="R3221" s="3" t="s">
        <v>3133</v>
      </c>
      <c r="S3221" s="3" t="s">
        <v>52</v>
      </c>
      <c r="T3221" s="3" t="s">
        <v>53</v>
      </c>
      <c r="U3221" s="3" t="s">
        <v>54</v>
      </c>
      <c r="V3221" s="3" t="s">
        <v>55</v>
      </c>
      <c r="W3221" s="3" t="s">
        <v>56</v>
      </c>
      <c r="AC3221" s="3">
        <v>21</v>
      </c>
      <c r="AG3221" s="3" t="s">
        <v>57</v>
      </c>
      <c r="AI3221" s="3">
        <v>0</v>
      </c>
      <c r="AJ3221" s="3">
        <v>0</v>
      </c>
      <c r="AK3221" s="3" t="s">
        <v>58</v>
      </c>
      <c r="AL3221" s="11">
        <v>37587</v>
      </c>
      <c r="AM3221" s="3" t="s">
        <v>74</v>
      </c>
      <c r="AN3221" s="11">
        <v>43629</v>
      </c>
      <c r="AU3221" s="3" t="s">
        <v>58</v>
      </c>
    </row>
    <row r="3222" spans="1:47" x14ac:dyDescent="0.3">
      <c r="A3222" s="3" t="s">
        <v>47</v>
      </c>
      <c r="B3222" s="3">
        <v>1</v>
      </c>
      <c r="C3222" s="3">
        <v>51193</v>
      </c>
      <c r="D3222" s="3">
        <v>1</v>
      </c>
      <c r="E3222" s="3">
        <v>5</v>
      </c>
      <c r="F3222" s="3">
        <v>888888</v>
      </c>
      <c r="G3222" s="3">
        <v>888888</v>
      </c>
      <c r="H3222" s="3">
        <v>888888</v>
      </c>
      <c r="I3222" s="3">
        <v>888888</v>
      </c>
      <c r="L3222" s="3" t="s">
        <v>3134</v>
      </c>
      <c r="O3222" s="3">
        <v>0</v>
      </c>
      <c r="P3222" s="3" t="s">
        <v>49</v>
      </c>
      <c r="R3222" s="3" t="s">
        <v>3135</v>
      </c>
      <c r="S3222" s="3" t="s">
        <v>52</v>
      </c>
      <c r="T3222" s="3" t="s">
        <v>53</v>
      </c>
      <c r="U3222" s="3" t="s">
        <v>54</v>
      </c>
      <c r="V3222" s="3" t="s">
        <v>55</v>
      </c>
      <c r="W3222" s="3" t="s">
        <v>56</v>
      </c>
      <c r="AC3222" s="3">
        <v>21</v>
      </c>
      <c r="AG3222" s="3" t="s">
        <v>57</v>
      </c>
      <c r="AI3222" s="3">
        <v>0</v>
      </c>
      <c r="AJ3222" s="3">
        <v>0</v>
      </c>
      <c r="AK3222" s="3" t="s">
        <v>58</v>
      </c>
      <c r="AL3222" s="11">
        <v>38322</v>
      </c>
      <c r="AM3222" s="3" t="s">
        <v>74</v>
      </c>
      <c r="AN3222" s="11">
        <v>43629</v>
      </c>
      <c r="AU3222" s="3" t="s">
        <v>58</v>
      </c>
    </row>
    <row r="3223" spans="1:47" x14ac:dyDescent="0.3">
      <c r="A3223" s="3" t="s">
        <v>47</v>
      </c>
      <c r="B3223" s="3">
        <v>1</v>
      </c>
      <c r="C3223" s="3">
        <v>51194</v>
      </c>
      <c r="D3223" s="3">
        <v>1</v>
      </c>
      <c r="E3223" s="3">
        <v>5</v>
      </c>
      <c r="F3223" s="3">
        <v>888888</v>
      </c>
      <c r="G3223" s="3">
        <v>888888</v>
      </c>
      <c r="H3223" s="3">
        <v>888888</v>
      </c>
      <c r="I3223" s="3">
        <v>888888</v>
      </c>
      <c r="J3223" s="3" t="s">
        <v>3136</v>
      </c>
      <c r="K3223" s="3" t="s">
        <v>3137</v>
      </c>
      <c r="L3223" s="3" t="s">
        <v>3138</v>
      </c>
      <c r="O3223" s="3">
        <v>0</v>
      </c>
      <c r="P3223" s="3" t="s">
        <v>3139</v>
      </c>
      <c r="R3223" s="3" t="s">
        <v>3140</v>
      </c>
      <c r="S3223" s="3" t="s">
        <v>3141</v>
      </c>
      <c r="T3223" s="3" t="s">
        <v>53</v>
      </c>
      <c r="U3223" s="3" t="s">
        <v>2570</v>
      </c>
      <c r="V3223" s="3" t="s">
        <v>65</v>
      </c>
      <c r="W3223" s="3" t="s">
        <v>56</v>
      </c>
      <c r="X3223" s="3">
        <v>77379</v>
      </c>
      <c r="AC3223" s="3">
        <v>21</v>
      </c>
      <c r="AG3223" s="3" t="s">
        <v>57</v>
      </c>
      <c r="AI3223" s="3">
        <v>0</v>
      </c>
      <c r="AJ3223" s="3">
        <v>0</v>
      </c>
      <c r="AK3223" s="3" t="s">
        <v>58</v>
      </c>
      <c r="AL3223" s="11">
        <v>41703</v>
      </c>
      <c r="AM3223" s="3" t="s">
        <v>107</v>
      </c>
      <c r="AN3223" s="11">
        <v>44104</v>
      </c>
      <c r="AU3223" s="3" t="s">
        <v>58</v>
      </c>
    </row>
    <row r="3224" spans="1:47" x14ac:dyDescent="0.3">
      <c r="A3224" s="3" t="s">
        <v>47</v>
      </c>
      <c r="B3224" s="3">
        <v>1</v>
      </c>
      <c r="C3224" s="3">
        <v>51195</v>
      </c>
      <c r="D3224" s="3">
        <v>1</v>
      </c>
      <c r="E3224" s="3">
        <v>5</v>
      </c>
      <c r="F3224" s="3">
        <v>888888</v>
      </c>
      <c r="G3224" s="3">
        <v>888888</v>
      </c>
      <c r="H3224" s="3">
        <v>888888</v>
      </c>
      <c r="I3224" s="3">
        <v>888888</v>
      </c>
      <c r="L3224" s="3" t="s">
        <v>3142</v>
      </c>
      <c r="O3224" s="3">
        <v>0</v>
      </c>
      <c r="P3224" s="3" t="s">
        <v>49</v>
      </c>
      <c r="R3224" s="3" t="s">
        <v>3143</v>
      </c>
      <c r="S3224" s="3" t="s">
        <v>52</v>
      </c>
      <c r="T3224" s="3" t="s">
        <v>53</v>
      </c>
      <c r="U3224" s="3" t="s">
        <v>54</v>
      </c>
      <c r="V3224" s="3" t="s">
        <v>55</v>
      </c>
      <c r="W3224" s="3" t="s">
        <v>56</v>
      </c>
      <c r="AC3224" s="3">
        <v>21</v>
      </c>
      <c r="AG3224" s="3" t="s">
        <v>57</v>
      </c>
      <c r="AI3224" s="3">
        <v>0</v>
      </c>
      <c r="AJ3224" s="3">
        <v>0</v>
      </c>
      <c r="AK3224" s="3" t="s">
        <v>58</v>
      </c>
      <c r="AL3224" s="11">
        <v>37587</v>
      </c>
      <c r="AM3224" s="3" t="s">
        <v>74</v>
      </c>
      <c r="AN3224" s="11">
        <v>43629</v>
      </c>
      <c r="AU3224" s="3" t="s">
        <v>58</v>
      </c>
    </row>
    <row r="3225" spans="1:47" x14ac:dyDescent="0.3">
      <c r="A3225" s="3" t="s">
        <v>47</v>
      </c>
      <c r="B3225" s="3">
        <v>1</v>
      </c>
      <c r="C3225" s="3">
        <v>51196</v>
      </c>
      <c r="D3225" s="3">
        <v>1</v>
      </c>
      <c r="E3225" s="3">
        <v>5</v>
      </c>
      <c r="F3225" s="3">
        <v>888888</v>
      </c>
      <c r="G3225" s="3">
        <v>888888</v>
      </c>
      <c r="H3225" s="3">
        <v>888888</v>
      </c>
      <c r="I3225" s="3">
        <v>888888</v>
      </c>
      <c r="L3225" s="3" t="s">
        <v>3144</v>
      </c>
      <c r="O3225" s="3">
        <v>0</v>
      </c>
      <c r="P3225" s="3" t="s">
        <v>49</v>
      </c>
      <c r="R3225" s="3" t="s">
        <v>3145</v>
      </c>
      <c r="S3225" s="3" t="s">
        <v>52</v>
      </c>
      <c r="T3225" s="3" t="s">
        <v>53</v>
      </c>
      <c r="U3225" s="3" t="s">
        <v>54</v>
      </c>
      <c r="V3225" s="3" t="s">
        <v>55</v>
      </c>
      <c r="W3225" s="3" t="s">
        <v>56</v>
      </c>
      <c r="AC3225" s="3">
        <v>21</v>
      </c>
      <c r="AG3225" s="3" t="s">
        <v>57</v>
      </c>
      <c r="AI3225" s="3">
        <v>0</v>
      </c>
      <c r="AJ3225" s="3">
        <v>0</v>
      </c>
      <c r="AK3225" s="3" t="s">
        <v>58</v>
      </c>
      <c r="AL3225" s="11">
        <v>42916</v>
      </c>
      <c r="AM3225" s="3" t="s">
        <v>74</v>
      </c>
      <c r="AN3225" s="11">
        <v>43629</v>
      </c>
      <c r="AU3225" s="3" t="s">
        <v>58</v>
      </c>
    </row>
    <row r="3226" spans="1:47" x14ac:dyDescent="0.3">
      <c r="A3226" s="3" t="s">
        <v>47</v>
      </c>
      <c r="B3226" s="3">
        <v>1</v>
      </c>
      <c r="C3226" s="3">
        <v>51197</v>
      </c>
      <c r="D3226" s="3">
        <v>1</v>
      </c>
      <c r="E3226" s="3">
        <v>5</v>
      </c>
      <c r="F3226" s="3">
        <v>888888</v>
      </c>
      <c r="G3226" s="3">
        <v>888888</v>
      </c>
      <c r="H3226" s="3">
        <v>888888</v>
      </c>
      <c r="I3226" s="3">
        <v>888888</v>
      </c>
      <c r="L3226" s="3" t="s">
        <v>3146</v>
      </c>
      <c r="O3226" s="3">
        <v>0</v>
      </c>
      <c r="P3226" s="3" t="s">
        <v>49</v>
      </c>
      <c r="R3226" s="3" t="s">
        <v>3147</v>
      </c>
      <c r="S3226" s="3" t="s">
        <v>52</v>
      </c>
      <c r="T3226" s="3" t="s">
        <v>53</v>
      </c>
      <c r="U3226" s="3" t="s">
        <v>54</v>
      </c>
      <c r="V3226" s="3" t="s">
        <v>55</v>
      </c>
      <c r="W3226" s="3" t="s">
        <v>56</v>
      </c>
      <c r="AC3226" s="3">
        <v>21</v>
      </c>
      <c r="AG3226" s="3" t="s">
        <v>57</v>
      </c>
      <c r="AI3226" s="3">
        <v>0</v>
      </c>
      <c r="AJ3226" s="3">
        <v>0</v>
      </c>
      <c r="AK3226" s="3" t="s">
        <v>58</v>
      </c>
      <c r="AL3226" s="11">
        <v>37586</v>
      </c>
      <c r="AM3226" s="3" t="s">
        <v>74</v>
      </c>
      <c r="AN3226" s="11">
        <v>43629</v>
      </c>
      <c r="AU3226" s="3" t="s">
        <v>58</v>
      </c>
    </row>
    <row r="3227" spans="1:47" x14ac:dyDescent="0.3">
      <c r="A3227" s="3" t="s">
        <v>47</v>
      </c>
      <c r="B3227" s="3">
        <v>1</v>
      </c>
      <c r="C3227" s="3">
        <v>51198</v>
      </c>
      <c r="D3227" s="3">
        <v>1</v>
      </c>
      <c r="E3227" s="3">
        <v>5</v>
      </c>
      <c r="F3227" s="3">
        <v>888888</v>
      </c>
      <c r="G3227" s="3">
        <v>888888</v>
      </c>
      <c r="H3227" s="3">
        <v>888888</v>
      </c>
      <c r="I3227" s="3">
        <v>888888</v>
      </c>
      <c r="J3227" s="3" t="s">
        <v>3148</v>
      </c>
      <c r="K3227" s="3" t="s">
        <v>3149</v>
      </c>
      <c r="L3227" s="3" t="s">
        <v>3150</v>
      </c>
      <c r="O3227" s="3">
        <v>0</v>
      </c>
      <c r="P3227" s="3" t="s">
        <v>49</v>
      </c>
      <c r="R3227" s="3" t="s">
        <v>3151</v>
      </c>
      <c r="S3227" s="3" t="s">
        <v>3152</v>
      </c>
      <c r="T3227" s="3" t="s">
        <v>3153</v>
      </c>
      <c r="U3227" s="3" t="s">
        <v>54</v>
      </c>
      <c r="V3227" s="3" t="s">
        <v>55</v>
      </c>
      <c r="W3227" s="3" t="s">
        <v>56</v>
      </c>
      <c r="AC3227" s="3">
        <v>18</v>
      </c>
      <c r="AG3227" s="3" t="s">
        <v>57</v>
      </c>
      <c r="AI3227" s="3">
        <v>0</v>
      </c>
      <c r="AJ3227" s="3">
        <v>0</v>
      </c>
      <c r="AK3227" s="3" t="s">
        <v>58</v>
      </c>
      <c r="AL3227" s="11">
        <v>43552</v>
      </c>
      <c r="AM3227" s="3" t="s">
        <v>74</v>
      </c>
      <c r="AN3227" s="11">
        <v>43629</v>
      </c>
      <c r="AU3227" s="3" t="s">
        <v>58</v>
      </c>
    </row>
    <row r="3228" spans="1:47" x14ac:dyDescent="0.3">
      <c r="A3228" s="3" t="s">
        <v>47</v>
      </c>
      <c r="B3228" s="3">
        <v>1</v>
      </c>
      <c r="C3228" s="3">
        <v>51199</v>
      </c>
      <c r="D3228" s="3">
        <v>1</v>
      </c>
      <c r="E3228" s="3">
        <v>5</v>
      </c>
      <c r="F3228" s="3">
        <v>888888</v>
      </c>
      <c r="G3228" s="3">
        <v>888888</v>
      </c>
      <c r="H3228" s="3">
        <v>888888</v>
      </c>
      <c r="I3228" s="3">
        <v>888888</v>
      </c>
      <c r="L3228" s="3" t="s">
        <v>3154</v>
      </c>
      <c r="O3228" s="3">
        <v>0</v>
      </c>
      <c r="P3228" s="3" t="s">
        <v>49</v>
      </c>
      <c r="R3228" s="3" t="s">
        <v>3155</v>
      </c>
      <c r="S3228" s="3" t="s">
        <v>52</v>
      </c>
      <c r="T3228" s="3" t="s">
        <v>53</v>
      </c>
      <c r="U3228" s="3" t="s">
        <v>54</v>
      </c>
      <c r="V3228" s="3" t="s">
        <v>55</v>
      </c>
      <c r="W3228" s="3" t="s">
        <v>56</v>
      </c>
      <c r="AC3228" s="3">
        <v>21</v>
      </c>
      <c r="AG3228" s="3" t="s">
        <v>57</v>
      </c>
      <c r="AI3228" s="3">
        <v>0</v>
      </c>
      <c r="AJ3228" s="3">
        <v>0</v>
      </c>
      <c r="AK3228" s="3" t="s">
        <v>58</v>
      </c>
      <c r="AL3228" s="11">
        <v>42245</v>
      </c>
      <c r="AM3228" s="3" t="s">
        <v>74</v>
      </c>
      <c r="AN3228" s="11">
        <v>43629</v>
      </c>
      <c r="AU3228" s="3" t="s">
        <v>58</v>
      </c>
    </row>
    <row r="3229" spans="1:47" x14ac:dyDescent="0.3">
      <c r="A3229" s="3" t="s">
        <v>47</v>
      </c>
      <c r="B3229" s="3">
        <v>1</v>
      </c>
      <c r="C3229" s="3">
        <v>51200</v>
      </c>
      <c r="D3229" s="3">
        <v>1</v>
      </c>
      <c r="E3229" s="3">
        <v>5</v>
      </c>
      <c r="F3229" s="3">
        <v>888888</v>
      </c>
      <c r="G3229" s="3">
        <v>888888</v>
      </c>
      <c r="H3229" s="3">
        <v>888888</v>
      </c>
      <c r="I3229" s="3">
        <v>888888</v>
      </c>
      <c r="L3229" s="3" t="s">
        <v>3156</v>
      </c>
      <c r="O3229" s="3">
        <v>0</v>
      </c>
      <c r="P3229" s="3" t="s">
        <v>49</v>
      </c>
      <c r="R3229" s="3" t="s">
        <v>3157</v>
      </c>
      <c r="S3229" s="3" t="s">
        <v>52</v>
      </c>
      <c r="T3229" s="3" t="s">
        <v>53</v>
      </c>
      <c r="U3229" s="3" t="s">
        <v>54</v>
      </c>
      <c r="V3229" s="3" t="s">
        <v>55</v>
      </c>
      <c r="W3229" s="3" t="s">
        <v>56</v>
      </c>
      <c r="AC3229" s="3">
        <v>21</v>
      </c>
      <c r="AG3229" s="3" t="s">
        <v>57</v>
      </c>
      <c r="AI3229" s="3">
        <v>0</v>
      </c>
      <c r="AJ3229" s="3">
        <v>0</v>
      </c>
      <c r="AK3229" s="3" t="s">
        <v>58</v>
      </c>
      <c r="AL3229" s="11">
        <v>42879</v>
      </c>
      <c r="AM3229" s="3" t="s">
        <v>74</v>
      </c>
      <c r="AN3229" s="11">
        <v>43629</v>
      </c>
      <c r="AU3229" s="3" t="s">
        <v>58</v>
      </c>
    </row>
    <row r="3230" spans="1:47" x14ac:dyDescent="0.3">
      <c r="A3230" s="3" t="s">
        <v>47</v>
      </c>
      <c r="B3230" s="3">
        <v>1</v>
      </c>
      <c r="C3230" s="3">
        <v>51201</v>
      </c>
      <c r="D3230" s="3">
        <v>1</v>
      </c>
      <c r="E3230" s="3">
        <v>5</v>
      </c>
      <c r="F3230" s="3">
        <v>888888</v>
      </c>
      <c r="G3230" s="3">
        <v>888888</v>
      </c>
      <c r="H3230" s="3">
        <v>888888</v>
      </c>
      <c r="I3230" s="3">
        <v>888888</v>
      </c>
      <c r="L3230" s="3" t="s">
        <v>3158</v>
      </c>
      <c r="O3230" s="3">
        <v>0</v>
      </c>
      <c r="P3230" s="3" t="s">
        <v>49</v>
      </c>
      <c r="R3230" s="3" t="s">
        <v>3159</v>
      </c>
      <c r="S3230" s="3" t="s">
        <v>52</v>
      </c>
      <c r="T3230" s="3" t="s">
        <v>53</v>
      </c>
      <c r="U3230" s="3" t="s">
        <v>54</v>
      </c>
      <c r="V3230" s="3" t="s">
        <v>55</v>
      </c>
      <c r="W3230" s="3" t="s">
        <v>56</v>
      </c>
      <c r="AC3230" s="3">
        <v>21</v>
      </c>
      <c r="AG3230" s="3" t="s">
        <v>57</v>
      </c>
      <c r="AI3230" s="3">
        <v>0</v>
      </c>
      <c r="AJ3230" s="3">
        <v>0</v>
      </c>
      <c r="AK3230" s="3" t="s">
        <v>58</v>
      </c>
      <c r="AL3230" s="11">
        <v>43629</v>
      </c>
      <c r="AM3230" s="3" t="s">
        <v>74</v>
      </c>
      <c r="AN3230" s="11">
        <v>43629</v>
      </c>
      <c r="AU3230" s="3" t="s">
        <v>58</v>
      </c>
    </row>
    <row r="3231" spans="1:47" x14ac:dyDescent="0.3">
      <c r="A3231" s="3" t="s">
        <v>47</v>
      </c>
      <c r="B3231" s="3">
        <v>1</v>
      </c>
      <c r="C3231" s="3">
        <v>51202</v>
      </c>
      <c r="D3231" s="3">
        <v>1</v>
      </c>
      <c r="E3231" s="3">
        <v>5</v>
      </c>
      <c r="F3231" s="3">
        <v>888888</v>
      </c>
      <c r="G3231" s="3">
        <v>888888</v>
      </c>
      <c r="H3231" s="3">
        <v>888888</v>
      </c>
      <c r="I3231" s="3">
        <v>888888</v>
      </c>
      <c r="L3231" s="3" t="s">
        <v>3160</v>
      </c>
      <c r="O3231" s="3">
        <v>0</v>
      </c>
      <c r="P3231" s="3" t="s">
        <v>49</v>
      </c>
      <c r="R3231" s="3" t="s">
        <v>3161</v>
      </c>
      <c r="S3231" s="3" t="s">
        <v>52</v>
      </c>
      <c r="T3231" s="3" t="s">
        <v>53</v>
      </c>
      <c r="U3231" s="3" t="s">
        <v>54</v>
      </c>
      <c r="V3231" s="3" t="s">
        <v>55</v>
      </c>
      <c r="W3231" s="3" t="s">
        <v>56</v>
      </c>
      <c r="AC3231" s="3">
        <v>21</v>
      </c>
      <c r="AG3231" s="3" t="s">
        <v>57</v>
      </c>
      <c r="AI3231" s="3">
        <v>0</v>
      </c>
      <c r="AJ3231" s="3">
        <v>0</v>
      </c>
      <c r="AK3231" s="3" t="s">
        <v>58</v>
      </c>
      <c r="AL3231" s="11">
        <v>42051</v>
      </c>
      <c r="AM3231" s="3" t="s">
        <v>74</v>
      </c>
      <c r="AN3231" s="11">
        <v>43629</v>
      </c>
      <c r="AU3231" s="3" t="s">
        <v>58</v>
      </c>
    </row>
    <row r="3232" spans="1:47" x14ac:dyDescent="0.3">
      <c r="A3232" s="3" t="s">
        <v>47</v>
      </c>
      <c r="B3232" s="3">
        <v>1</v>
      </c>
      <c r="C3232" s="3">
        <v>51203</v>
      </c>
      <c r="D3232" s="3">
        <v>1</v>
      </c>
      <c r="E3232" s="3">
        <v>5</v>
      </c>
      <c r="F3232" s="3">
        <v>888888</v>
      </c>
      <c r="G3232" s="3">
        <v>888888</v>
      </c>
      <c r="H3232" s="3">
        <v>888888</v>
      </c>
      <c r="I3232" s="3">
        <v>888888</v>
      </c>
      <c r="L3232" s="3" t="s">
        <v>3162</v>
      </c>
      <c r="O3232" s="3">
        <v>0</v>
      </c>
      <c r="P3232" s="3" t="s">
        <v>49</v>
      </c>
      <c r="R3232" s="3" t="s">
        <v>3163</v>
      </c>
      <c r="S3232" s="3" t="s">
        <v>52</v>
      </c>
      <c r="T3232" s="3" t="s">
        <v>53</v>
      </c>
      <c r="U3232" s="3" t="s">
        <v>54</v>
      </c>
      <c r="V3232" s="3" t="s">
        <v>55</v>
      </c>
      <c r="W3232" s="3" t="s">
        <v>56</v>
      </c>
      <c r="AC3232" s="3">
        <v>21</v>
      </c>
      <c r="AG3232" s="3" t="s">
        <v>57</v>
      </c>
      <c r="AI3232" s="3">
        <v>0</v>
      </c>
      <c r="AJ3232" s="3">
        <v>0</v>
      </c>
      <c r="AK3232" s="3" t="s">
        <v>58</v>
      </c>
      <c r="AL3232" s="11">
        <v>38869</v>
      </c>
      <c r="AM3232" s="3" t="s">
        <v>74</v>
      </c>
      <c r="AN3232" s="11">
        <v>43629</v>
      </c>
      <c r="AU3232" s="3" t="s">
        <v>58</v>
      </c>
    </row>
    <row r="3233" spans="1:47" x14ac:dyDescent="0.3">
      <c r="A3233" s="3" t="s">
        <v>47</v>
      </c>
      <c r="B3233" s="3">
        <v>1</v>
      </c>
      <c r="C3233" s="3">
        <v>51204</v>
      </c>
      <c r="D3233" s="3">
        <v>1</v>
      </c>
      <c r="E3233" s="3">
        <v>5</v>
      </c>
      <c r="F3233" s="3">
        <v>888888</v>
      </c>
      <c r="G3233" s="3">
        <v>888888</v>
      </c>
      <c r="H3233" s="3">
        <v>888888</v>
      </c>
      <c r="I3233" s="3">
        <v>888888</v>
      </c>
      <c r="L3233" s="3" t="s">
        <v>3164</v>
      </c>
      <c r="O3233" s="3">
        <v>0</v>
      </c>
      <c r="P3233" s="3" t="s">
        <v>49</v>
      </c>
      <c r="R3233" s="3" t="s">
        <v>3165</v>
      </c>
      <c r="S3233" s="3" t="s">
        <v>52</v>
      </c>
      <c r="T3233" s="3" t="s">
        <v>53</v>
      </c>
      <c r="U3233" s="3" t="s">
        <v>54</v>
      </c>
      <c r="V3233" s="3" t="s">
        <v>55</v>
      </c>
      <c r="W3233" s="3" t="s">
        <v>56</v>
      </c>
      <c r="AC3233" s="3">
        <v>21</v>
      </c>
      <c r="AG3233" s="3" t="s">
        <v>57</v>
      </c>
      <c r="AI3233" s="3">
        <v>0</v>
      </c>
      <c r="AJ3233" s="3">
        <v>0</v>
      </c>
      <c r="AK3233" s="3" t="s">
        <v>58</v>
      </c>
      <c r="AL3233" s="11">
        <v>40617</v>
      </c>
      <c r="AM3233" s="3" t="s">
        <v>74</v>
      </c>
      <c r="AN3233" s="11">
        <v>43629</v>
      </c>
      <c r="AU3233" s="3" t="s">
        <v>58</v>
      </c>
    </row>
    <row r="3234" spans="1:47" x14ac:dyDescent="0.3">
      <c r="A3234" s="3" t="s">
        <v>47</v>
      </c>
      <c r="B3234" s="3">
        <v>1</v>
      </c>
      <c r="C3234" s="3">
        <v>51205</v>
      </c>
      <c r="D3234" s="3">
        <v>1</v>
      </c>
      <c r="E3234" s="3">
        <v>5</v>
      </c>
      <c r="F3234" s="3">
        <v>888888</v>
      </c>
      <c r="G3234" s="3">
        <v>888888</v>
      </c>
      <c r="H3234" s="3">
        <v>888888</v>
      </c>
      <c r="I3234" s="3">
        <v>888888</v>
      </c>
      <c r="L3234" s="3" t="s">
        <v>3166</v>
      </c>
      <c r="O3234" s="3">
        <v>0</v>
      </c>
      <c r="P3234" s="3" t="s">
        <v>49</v>
      </c>
      <c r="R3234" s="3" t="s">
        <v>3167</v>
      </c>
      <c r="S3234" s="3" t="s">
        <v>52</v>
      </c>
      <c r="T3234" s="3" t="s">
        <v>53</v>
      </c>
      <c r="U3234" s="3" t="s">
        <v>54</v>
      </c>
      <c r="V3234" s="3" t="s">
        <v>55</v>
      </c>
      <c r="W3234" s="3" t="s">
        <v>56</v>
      </c>
      <c r="AC3234" s="3">
        <v>21</v>
      </c>
      <c r="AG3234" s="3" t="s">
        <v>57</v>
      </c>
      <c r="AI3234" s="3">
        <v>0</v>
      </c>
      <c r="AJ3234" s="3">
        <v>0</v>
      </c>
      <c r="AK3234" s="3" t="s">
        <v>58</v>
      </c>
      <c r="AL3234" s="11">
        <v>41242</v>
      </c>
      <c r="AM3234" s="3" t="s">
        <v>74</v>
      </c>
      <c r="AN3234" s="11">
        <v>43629</v>
      </c>
      <c r="AU3234" s="3" t="s">
        <v>58</v>
      </c>
    </row>
    <row r="3235" spans="1:47" x14ac:dyDescent="0.3">
      <c r="A3235" s="3" t="s">
        <v>47</v>
      </c>
      <c r="B3235" s="3">
        <v>1</v>
      </c>
      <c r="C3235" s="3">
        <v>51206</v>
      </c>
      <c r="D3235" s="3">
        <v>1</v>
      </c>
      <c r="E3235" s="3">
        <v>5</v>
      </c>
      <c r="F3235" s="3">
        <v>888888</v>
      </c>
      <c r="G3235" s="3">
        <v>888888</v>
      </c>
      <c r="H3235" s="3">
        <v>888888</v>
      </c>
      <c r="I3235" s="3">
        <v>888888</v>
      </c>
      <c r="L3235" s="3" t="s">
        <v>3168</v>
      </c>
      <c r="O3235" s="3">
        <v>0</v>
      </c>
      <c r="P3235" s="3" t="s">
        <v>49</v>
      </c>
      <c r="R3235" s="3" t="s">
        <v>3169</v>
      </c>
      <c r="S3235" s="3" t="s">
        <v>52</v>
      </c>
      <c r="T3235" s="3" t="s">
        <v>53</v>
      </c>
      <c r="U3235" s="3" t="s">
        <v>54</v>
      </c>
      <c r="V3235" s="3" t="s">
        <v>55</v>
      </c>
      <c r="W3235" s="3" t="s">
        <v>56</v>
      </c>
      <c r="AC3235" s="3">
        <v>21</v>
      </c>
      <c r="AG3235" s="3" t="s">
        <v>57</v>
      </c>
      <c r="AI3235" s="3">
        <v>0</v>
      </c>
      <c r="AJ3235" s="3">
        <v>0</v>
      </c>
      <c r="AK3235" s="3" t="s">
        <v>58</v>
      </c>
      <c r="AL3235" s="11">
        <v>39820</v>
      </c>
      <c r="AM3235" s="3" t="s">
        <v>74</v>
      </c>
      <c r="AN3235" s="11">
        <v>43629</v>
      </c>
      <c r="AU3235" s="3" t="s">
        <v>58</v>
      </c>
    </row>
    <row r="3236" spans="1:47" x14ac:dyDescent="0.3">
      <c r="A3236" s="3" t="s">
        <v>47</v>
      </c>
      <c r="B3236" s="3">
        <v>1</v>
      </c>
      <c r="C3236" s="3">
        <v>51207</v>
      </c>
      <c r="D3236" s="3">
        <v>1</v>
      </c>
      <c r="E3236" s="3">
        <v>5</v>
      </c>
      <c r="F3236" s="3">
        <v>888888</v>
      </c>
      <c r="G3236" s="3">
        <v>888888</v>
      </c>
      <c r="H3236" s="3">
        <v>888888</v>
      </c>
      <c r="I3236" s="3">
        <v>888888</v>
      </c>
      <c r="L3236" s="3" t="s">
        <v>3170</v>
      </c>
      <c r="O3236" s="3">
        <v>0</v>
      </c>
      <c r="P3236" s="3" t="s">
        <v>49</v>
      </c>
      <c r="R3236" s="3" t="s">
        <v>3171</v>
      </c>
      <c r="S3236" s="3" t="s">
        <v>52</v>
      </c>
      <c r="T3236" s="3" t="s">
        <v>53</v>
      </c>
      <c r="U3236" s="3" t="s">
        <v>54</v>
      </c>
      <c r="V3236" s="3" t="s">
        <v>55</v>
      </c>
      <c r="W3236" s="3" t="s">
        <v>56</v>
      </c>
      <c r="AC3236" s="3">
        <v>21</v>
      </c>
      <c r="AG3236" s="3" t="s">
        <v>57</v>
      </c>
      <c r="AI3236" s="3">
        <v>0</v>
      </c>
      <c r="AJ3236" s="3">
        <v>0</v>
      </c>
      <c r="AK3236" s="3" t="s">
        <v>58</v>
      </c>
      <c r="AL3236" s="11">
        <v>41045</v>
      </c>
      <c r="AM3236" s="3" t="s">
        <v>74</v>
      </c>
      <c r="AN3236" s="11">
        <v>43629</v>
      </c>
      <c r="AU3236" s="3" t="s">
        <v>58</v>
      </c>
    </row>
    <row r="3237" spans="1:47" x14ac:dyDescent="0.3">
      <c r="A3237" s="3" t="s">
        <v>47</v>
      </c>
      <c r="B3237" s="3">
        <v>1</v>
      </c>
      <c r="C3237" s="3">
        <v>51208</v>
      </c>
      <c r="D3237" s="3">
        <v>1</v>
      </c>
      <c r="E3237" s="3">
        <v>5</v>
      </c>
      <c r="F3237" s="3">
        <v>888888</v>
      </c>
      <c r="G3237" s="3">
        <v>888888</v>
      </c>
      <c r="H3237" s="3">
        <v>888888</v>
      </c>
      <c r="I3237" s="3">
        <v>888888</v>
      </c>
      <c r="L3237" s="3" t="s">
        <v>3172</v>
      </c>
      <c r="O3237" s="3">
        <v>0</v>
      </c>
      <c r="P3237" s="3" t="s">
        <v>49</v>
      </c>
      <c r="R3237" s="3" t="s">
        <v>3173</v>
      </c>
      <c r="S3237" s="3" t="s">
        <v>52</v>
      </c>
      <c r="T3237" s="3" t="s">
        <v>53</v>
      </c>
      <c r="U3237" s="3" t="s">
        <v>54</v>
      </c>
      <c r="V3237" s="3" t="s">
        <v>55</v>
      </c>
      <c r="W3237" s="3" t="s">
        <v>56</v>
      </c>
      <c r="AC3237" s="3">
        <v>21</v>
      </c>
      <c r="AG3237" s="3" t="s">
        <v>57</v>
      </c>
      <c r="AI3237" s="3">
        <v>0</v>
      </c>
      <c r="AJ3237" s="3">
        <v>0</v>
      </c>
      <c r="AK3237" s="3" t="s">
        <v>58</v>
      </c>
      <c r="AL3237" s="11">
        <v>43629</v>
      </c>
      <c r="AM3237" s="3" t="s">
        <v>74</v>
      </c>
      <c r="AN3237" s="11">
        <v>43629</v>
      </c>
      <c r="AU3237" s="3" t="s">
        <v>58</v>
      </c>
    </row>
    <row r="3238" spans="1:47" x14ac:dyDescent="0.3">
      <c r="A3238" s="3" t="s">
        <v>47</v>
      </c>
      <c r="B3238" s="3">
        <v>1</v>
      </c>
      <c r="C3238" s="3">
        <v>51209</v>
      </c>
      <c r="D3238" s="3">
        <v>1</v>
      </c>
      <c r="E3238" s="3">
        <v>5</v>
      </c>
      <c r="F3238" s="3">
        <v>888888</v>
      </c>
      <c r="G3238" s="3">
        <v>888888</v>
      </c>
      <c r="H3238" s="3">
        <v>888888</v>
      </c>
      <c r="I3238" s="3">
        <v>888888</v>
      </c>
      <c r="J3238" s="3" t="s">
        <v>3174</v>
      </c>
      <c r="K3238" s="3" t="s">
        <v>3175</v>
      </c>
      <c r="L3238" s="3" t="s">
        <v>3176</v>
      </c>
      <c r="O3238" s="3">
        <v>0</v>
      </c>
      <c r="P3238" s="3" t="s">
        <v>3177</v>
      </c>
      <c r="Q3238" s="13" t="s">
        <v>3178</v>
      </c>
      <c r="R3238" s="3" t="s">
        <v>3179</v>
      </c>
      <c r="S3238" s="3" t="s">
        <v>3180</v>
      </c>
      <c r="T3238" s="3">
        <v>200</v>
      </c>
      <c r="U3238" s="3" t="s">
        <v>64</v>
      </c>
      <c r="V3238" s="3" t="s">
        <v>65</v>
      </c>
      <c r="W3238" s="3" t="s">
        <v>56</v>
      </c>
      <c r="X3238" s="3">
        <v>77024</v>
      </c>
      <c r="AC3238" s="3">
        <v>18</v>
      </c>
      <c r="AG3238" s="3" t="s">
        <v>3181</v>
      </c>
      <c r="AI3238" s="3">
        <v>0</v>
      </c>
      <c r="AJ3238" s="3">
        <v>0</v>
      </c>
      <c r="AK3238" s="3" t="s">
        <v>309</v>
      </c>
      <c r="AL3238" s="11">
        <v>43552</v>
      </c>
      <c r="AM3238" s="3" t="s">
        <v>100</v>
      </c>
      <c r="AN3238" s="11">
        <v>43986</v>
      </c>
      <c r="AU3238" s="3" t="s">
        <v>309</v>
      </c>
    </row>
    <row r="3239" spans="1:47" x14ac:dyDescent="0.3">
      <c r="A3239" s="3" t="s">
        <v>47</v>
      </c>
      <c r="B3239" s="3">
        <v>1</v>
      </c>
      <c r="C3239" s="3">
        <v>51210</v>
      </c>
      <c r="D3239" s="3">
        <v>1</v>
      </c>
      <c r="E3239" s="3">
        <v>5</v>
      </c>
      <c r="F3239" s="3">
        <v>888888</v>
      </c>
      <c r="G3239" s="3">
        <v>888888</v>
      </c>
      <c r="H3239" s="3">
        <v>888888</v>
      </c>
      <c r="I3239" s="3">
        <v>888888</v>
      </c>
      <c r="L3239" s="3" t="s">
        <v>3182</v>
      </c>
      <c r="O3239" s="3">
        <v>0</v>
      </c>
      <c r="P3239" s="3" t="s">
        <v>49</v>
      </c>
      <c r="R3239" s="3" t="s">
        <v>3183</v>
      </c>
      <c r="S3239" s="3" t="s">
        <v>52</v>
      </c>
      <c r="T3239" s="3" t="s">
        <v>53</v>
      </c>
      <c r="U3239" s="3" t="s">
        <v>54</v>
      </c>
      <c r="V3239" s="3" t="s">
        <v>55</v>
      </c>
      <c r="W3239" s="3" t="s">
        <v>56</v>
      </c>
      <c r="AC3239" s="3">
        <v>21</v>
      </c>
      <c r="AG3239" s="3" t="s">
        <v>57</v>
      </c>
      <c r="AI3239" s="3">
        <v>0</v>
      </c>
      <c r="AJ3239" s="3">
        <v>0</v>
      </c>
      <c r="AK3239" s="3" t="s">
        <v>58</v>
      </c>
      <c r="AL3239" s="11">
        <v>43629</v>
      </c>
      <c r="AM3239" s="3" t="s">
        <v>74</v>
      </c>
      <c r="AN3239" s="11">
        <v>43629</v>
      </c>
      <c r="AU3239" s="3" t="s">
        <v>58</v>
      </c>
    </row>
    <row r="3240" spans="1:47" x14ac:dyDescent="0.3">
      <c r="A3240" s="3" t="s">
        <v>47</v>
      </c>
      <c r="B3240" s="3">
        <v>1</v>
      </c>
      <c r="C3240" s="3">
        <v>51211</v>
      </c>
      <c r="D3240" s="3">
        <v>1</v>
      </c>
      <c r="E3240" s="3">
        <v>5</v>
      </c>
      <c r="F3240" s="3">
        <v>888888</v>
      </c>
      <c r="G3240" s="3">
        <v>888888</v>
      </c>
      <c r="H3240" s="3">
        <v>888888</v>
      </c>
      <c r="I3240" s="3">
        <v>888888</v>
      </c>
      <c r="L3240" s="3" t="s">
        <v>3184</v>
      </c>
      <c r="O3240" s="3">
        <v>0</v>
      </c>
      <c r="P3240" s="3" t="s">
        <v>49</v>
      </c>
      <c r="R3240" s="3" t="s">
        <v>3185</v>
      </c>
      <c r="S3240" s="3" t="s">
        <v>52</v>
      </c>
      <c r="T3240" s="3" t="s">
        <v>53</v>
      </c>
      <c r="U3240" s="3" t="s">
        <v>54</v>
      </c>
      <c r="V3240" s="3" t="s">
        <v>55</v>
      </c>
      <c r="W3240" s="3" t="s">
        <v>56</v>
      </c>
      <c r="AC3240" s="3">
        <v>21</v>
      </c>
      <c r="AG3240" s="3" t="s">
        <v>57</v>
      </c>
      <c r="AI3240" s="3">
        <v>0</v>
      </c>
      <c r="AJ3240" s="3">
        <v>0</v>
      </c>
      <c r="AK3240" s="3" t="s">
        <v>58</v>
      </c>
      <c r="AL3240" s="11">
        <v>41754</v>
      </c>
      <c r="AM3240" s="3" t="s">
        <v>74</v>
      </c>
      <c r="AN3240" s="11">
        <v>43629</v>
      </c>
      <c r="AU3240" s="3" t="s">
        <v>58</v>
      </c>
    </row>
    <row r="3241" spans="1:47" x14ac:dyDescent="0.3">
      <c r="A3241" s="3" t="s">
        <v>47</v>
      </c>
      <c r="B3241" s="3">
        <v>1</v>
      </c>
      <c r="C3241" s="3">
        <v>51212</v>
      </c>
      <c r="D3241" s="3">
        <v>1</v>
      </c>
      <c r="E3241" s="3">
        <v>5</v>
      </c>
      <c r="F3241" s="3">
        <v>888888</v>
      </c>
      <c r="G3241" s="3">
        <v>888888</v>
      </c>
      <c r="H3241" s="3">
        <v>888888</v>
      </c>
      <c r="I3241" s="3">
        <v>888888</v>
      </c>
      <c r="L3241" s="3" t="s">
        <v>3186</v>
      </c>
      <c r="O3241" s="3">
        <v>0</v>
      </c>
      <c r="P3241" s="3" t="s">
        <v>49</v>
      </c>
      <c r="R3241" s="3" t="s">
        <v>3187</v>
      </c>
      <c r="S3241" s="3" t="s">
        <v>52</v>
      </c>
      <c r="T3241" s="3" t="s">
        <v>53</v>
      </c>
      <c r="U3241" s="3" t="s">
        <v>54</v>
      </c>
      <c r="V3241" s="3" t="s">
        <v>55</v>
      </c>
      <c r="W3241" s="3" t="s">
        <v>56</v>
      </c>
      <c r="AC3241" s="3">
        <v>21</v>
      </c>
      <c r="AG3241" s="3" t="s">
        <v>57</v>
      </c>
      <c r="AI3241" s="3">
        <v>0</v>
      </c>
      <c r="AJ3241" s="3">
        <v>0</v>
      </c>
      <c r="AK3241" s="3" t="s">
        <v>58</v>
      </c>
      <c r="AL3241" s="11">
        <v>43629</v>
      </c>
      <c r="AM3241" s="3" t="s">
        <v>74</v>
      </c>
      <c r="AN3241" s="11">
        <v>43629</v>
      </c>
      <c r="AU3241" s="3" t="s">
        <v>58</v>
      </c>
    </row>
    <row r="3242" spans="1:47" x14ac:dyDescent="0.3">
      <c r="A3242" s="3" t="s">
        <v>47</v>
      </c>
      <c r="B3242" s="3">
        <v>1</v>
      </c>
      <c r="C3242" s="3">
        <v>51213</v>
      </c>
      <c r="D3242" s="3">
        <v>1</v>
      </c>
      <c r="E3242" s="3">
        <v>5</v>
      </c>
      <c r="F3242" s="3">
        <v>888888</v>
      </c>
      <c r="G3242" s="3">
        <v>888888</v>
      </c>
      <c r="H3242" s="3">
        <v>888888</v>
      </c>
      <c r="I3242" s="3">
        <v>888888</v>
      </c>
      <c r="L3242" s="3" t="s">
        <v>3188</v>
      </c>
      <c r="O3242" s="3">
        <v>0</v>
      </c>
      <c r="P3242" s="3" t="s">
        <v>49</v>
      </c>
      <c r="R3242" s="3" t="s">
        <v>3189</v>
      </c>
      <c r="S3242" s="3" t="s">
        <v>52</v>
      </c>
      <c r="T3242" s="3" t="s">
        <v>53</v>
      </c>
      <c r="U3242" s="3" t="s">
        <v>54</v>
      </c>
      <c r="V3242" s="3" t="s">
        <v>55</v>
      </c>
      <c r="W3242" s="3" t="s">
        <v>56</v>
      </c>
      <c r="AC3242" s="3">
        <v>21</v>
      </c>
      <c r="AG3242" s="3" t="s">
        <v>57</v>
      </c>
      <c r="AI3242" s="3">
        <v>0</v>
      </c>
      <c r="AJ3242" s="3">
        <v>0</v>
      </c>
      <c r="AK3242" s="3" t="s">
        <v>58</v>
      </c>
      <c r="AL3242" s="11">
        <v>37587</v>
      </c>
      <c r="AM3242" s="3" t="s">
        <v>74</v>
      </c>
      <c r="AN3242" s="11">
        <v>43629</v>
      </c>
      <c r="AU3242" s="3" t="s">
        <v>58</v>
      </c>
    </row>
    <row r="3243" spans="1:47" x14ac:dyDescent="0.3">
      <c r="A3243" s="3" t="s">
        <v>47</v>
      </c>
      <c r="B3243" s="3">
        <v>1</v>
      </c>
      <c r="C3243" s="3">
        <v>51214</v>
      </c>
      <c r="D3243" s="3">
        <v>1</v>
      </c>
      <c r="E3243" s="3">
        <v>5</v>
      </c>
      <c r="F3243" s="3">
        <v>888888</v>
      </c>
      <c r="G3243" s="3">
        <v>888888</v>
      </c>
      <c r="H3243" s="3">
        <v>888888</v>
      </c>
      <c r="I3243" s="3">
        <v>888888</v>
      </c>
      <c r="L3243" s="3" t="s">
        <v>3190</v>
      </c>
      <c r="O3243" s="3">
        <v>0</v>
      </c>
      <c r="P3243" s="3" t="s">
        <v>49</v>
      </c>
      <c r="R3243" s="3" t="s">
        <v>3191</v>
      </c>
      <c r="S3243" s="3" t="s">
        <v>52</v>
      </c>
      <c r="T3243" s="3" t="s">
        <v>53</v>
      </c>
      <c r="U3243" s="3" t="s">
        <v>54</v>
      </c>
      <c r="V3243" s="3" t="s">
        <v>55</v>
      </c>
      <c r="W3243" s="3" t="s">
        <v>56</v>
      </c>
      <c r="AC3243" s="3">
        <v>21</v>
      </c>
      <c r="AG3243" s="3" t="s">
        <v>57</v>
      </c>
      <c r="AI3243" s="3">
        <v>0</v>
      </c>
      <c r="AJ3243" s="3">
        <v>0</v>
      </c>
      <c r="AK3243" s="3" t="s">
        <v>58</v>
      </c>
      <c r="AL3243" s="11">
        <v>38961</v>
      </c>
      <c r="AM3243" s="3" t="s">
        <v>74</v>
      </c>
      <c r="AN3243" s="11">
        <v>43629</v>
      </c>
      <c r="AU3243" s="3" t="s">
        <v>58</v>
      </c>
    </row>
    <row r="3244" spans="1:47" x14ac:dyDescent="0.3">
      <c r="A3244" s="3" t="s">
        <v>47</v>
      </c>
      <c r="B3244" s="3">
        <v>1</v>
      </c>
      <c r="C3244" s="3">
        <v>51215</v>
      </c>
      <c r="D3244" s="3">
        <v>1</v>
      </c>
      <c r="E3244" s="3">
        <v>5</v>
      </c>
      <c r="F3244" s="3">
        <v>888888</v>
      </c>
      <c r="G3244" s="3">
        <v>888888</v>
      </c>
      <c r="H3244" s="3">
        <v>888888</v>
      </c>
      <c r="I3244" s="3">
        <v>888888</v>
      </c>
      <c r="L3244" s="3" t="s">
        <v>3192</v>
      </c>
      <c r="O3244" s="3">
        <v>0</v>
      </c>
      <c r="P3244" s="3" t="s">
        <v>49</v>
      </c>
      <c r="R3244" s="3" t="s">
        <v>3193</v>
      </c>
      <c r="S3244" s="3" t="s">
        <v>52</v>
      </c>
      <c r="T3244" s="3" t="s">
        <v>53</v>
      </c>
      <c r="U3244" s="3" t="s">
        <v>54</v>
      </c>
      <c r="V3244" s="3" t="s">
        <v>55</v>
      </c>
      <c r="W3244" s="3" t="s">
        <v>56</v>
      </c>
      <c r="AC3244" s="3">
        <v>21</v>
      </c>
      <c r="AG3244" s="3" t="s">
        <v>57</v>
      </c>
      <c r="AI3244" s="3">
        <v>0</v>
      </c>
      <c r="AJ3244" s="3">
        <v>0</v>
      </c>
      <c r="AK3244" s="3" t="s">
        <v>58</v>
      </c>
      <c r="AL3244" s="11">
        <v>40505</v>
      </c>
      <c r="AM3244" s="3" t="s">
        <v>74</v>
      </c>
      <c r="AN3244" s="11">
        <v>43629</v>
      </c>
      <c r="AU3244" s="3" t="s">
        <v>58</v>
      </c>
    </row>
    <row r="3245" spans="1:47" x14ac:dyDescent="0.3">
      <c r="A3245" s="3" t="s">
        <v>47</v>
      </c>
      <c r="B3245" s="3">
        <v>1</v>
      </c>
      <c r="C3245" s="3">
        <v>51216</v>
      </c>
      <c r="D3245" s="3">
        <v>1</v>
      </c>
      <c r="E3245" s="3">
        <v>5</v>
      </c>
      <c r="F3245" s="3">
        <v>888888</v>
      </c>
      <c r="G3245" s="3">
        <v>888888</v>
      </c>
      <c r="H3245" s="3">
        <v>888888</v>
      </c>
      <c r="I3245" s="3">
        <v>888888</v>
      </c>
      <c r="L3245" s="3" t="s">
        <v>3194</v>
      </c>
      <c r="O3245" s="3">
        <v>0</v>
      </c>
      <c r="P3245" s="3" t="s">
        <v>49</v>
      </c>
      <c r="R3245" s="3" t="s">
        <v>3195</v>
      </c>
      <c r="S3245" s="3" t="s">
        <v>52</v>
      </c>
      <c r="T3245" s="3" t="s">
        <v>53</v>
      </c>
      <c r="U3245" s="3" t="s">
        <v>54</v>
      </c>
      <c r="V3245" s="3" t="s">
        <v>55</v>
      </c>
      <c r="W3245" s="3" t="s">
        <v>56</v>
      </c>
      <c r="AC3245" s="3">
        <v>21</v>
      </c>
      <c r="AG3245" s="3" t="s">
        <v>57</v>
      </c>
      <c r="AI3245" s="3">
        <v>0</v>
      </c>
      <c r="AJ3245" s="3">
        <v>0</v>
      </c>
      <c r="AK3245" s="3" t="s">
        <v>58</v>
      </c>
      <c r="AL3245" s="11">
        <v>43131</v>
      </c>
      <c r="AM3245" s="3" t="s">
        <v>74</v>
      </c>
      <c r="AN3245" s="11">
        <v>43629</v>
      </c>
      <c r="AU3245" s="3" t="s">
        <v>58</v>
      </c>
    </row>
    <row r="3246" spans="1:47" x14ac:dyDescent="0.3">
      <c r="A3246" s="3" t="s">
        <v>47</v>
      </c>
      <c r="B3246" s="3">
        <v>1</v>
      </c>
      <c r="C3246" s="3">
        <v>51217</v>
      </c>
      <c r="D3246" s="3">
        <v>1</v>
      </c>
      <c r="E3246" s="3">
        <v>5</v>
      </c>
      <c r="F3246" s="3">
        <v>888888</v>
      </c>
      <c r="G3246" s="3">
        <v>888888</v>
      </c>
      <c r="H3246" s="3">
        <v>888888</v>
      </c>
      <c r="I3246" s="3">
        <v>888888</v>
      </c>
      <c r="L3246" s="3" t="s">
        <v>3196</v>
      </c>
      <c r="O3246" s="3">
        <v>0</v>
      </c>
      <c r="P3246" s="3" t="s">
        <v>49</v>
      </c>
      <c r="R3246" s="3" t="s">
        <v>3197</v>
      </c>
      <c r="S3246" s="3" t="s">
        <v>52</v>
      </c>
      <c r="T3246" s="3" t="s">
        <v>53</v>
      </c>
      <c r="U3246" s="3" t="s">
        <v>54</v>
      </c>
      <c r="V3246" s="3" t="s">
        <v>55</v>
      </c>
      <c r="W3246" s="3" t="s">
        <v>56</v>
      </c>
      <c r="AC3246" s="3">
        <v>21</v>
      </c>
      <c r="AG3246" s="3" t="s">
        <v>57</v>
      </c>
      <c r="AI3246" s="3">
        <v>0</v>
      </c>
      <c r="AJ3246" s="3">
        <v>0</v>
      </c>
      <c r="AK3246" s="3" t="s">
        <v>58</v>
      </c>
      <c r="AL3246" s="11">
        <v>42228</v>
      </c>
      <c r="AM3246" s="3" t="s">
        <v>74</v>
      </c>
      <c r="AN3246" s="11">
        <v>43629</v>
      </c>
      <c r="AU3246" s="3" t="s">
        <v>58</v>
      </c>
    </row>
    <row r="3247" spans="1:47" x14ac:dyDescent="0.3">
      <c r="A3247" s="3" t="s">
        <v>47</v>
      </c>
      <c r="B3247" s="3">
        <v>1</v>
      </c>
      <c r="C3247" s="3">
        <v>51218</v>
      </c>
      <c r="D3247" s="3">
        <v>1</v>
      </c>
      <c r="E3247" s="3">
        <v>5</v>
      </c>
      <c r="F3247" s="3">
        <v>888888</v>
      </c>
      <c r="G3247" s="3">
        <v>888888</v>
      </c>
      <c r="H3247" s="3">
        <v>888888</v>
      </c>
      <c r="I3247" s="3">
        <v>888888</v>
      </c>
      <c r="J3247" s="3" t="s">
        <v>3198</v>
      </c>
      <c r="K3247" s="3" t="s">
        <v>3199</v>
      </c>
      <c r="L3247" s="3" t="s">
        <v>3200</v>
      </c>
      <c r="O3247" s="3">
        <v>0</v>
      </c>
      <c r="P3247" s="3" t="s">
        <v>49</v>
      </c>
      <c r="R3247" s="3" t="s">
        <v>3201</v>
      </c>
      <c r="S3247" s="3" t="s">
        <v>3202</v>
      </c>
      <c r="T3247" s="3" t="s">
        <v>53</v>
      </c>
      <c r="U3247" s="3" t="s">
        <v>54</v>
      </c>
      <c r="V3247" s="3" t="s">
        <v>55</v>
      </c>
      <c r="W3247" s="3" t="s">
        <v>56</v>
      </c>
      <c r="AC3247" s="3">
        <v>18</v>
      </c>
      <c r="AG3247" s="3" t="s">
        <v>57</v>
      </c>
      <c r="AI3247" s="3">
        <v>0</v>
      </c>
      <c r="AJ3247" s="3">
        <v>0</v>
      </c>
      <c r="AK3247" s="3" t="s">
        <v>58</v>
      </c>
      <c r="AL3247" s="11">
        <v>40907</v>
      </c>
      <c r="AM3247" s="3" t="s">
        <v>630</v>
      </c>
      <c r="AN3247" s="11">
        <v>43643</v>
      </c>
      <c r="AU3247" s="3" t="s">
        <v>58</v>
      </c>
    </row>
    <row r="3248" spans="1:47" x14ac:dyDescent="0.3">
      <c r="A3248" s="3" t="s">
        <v>47</v>
      </c>
      <c r="B3248" s="3">
        <v>1</v>
      </c>
      <c r="C3248" s="3">
        <v>51219</v>
      </c>
      <c r="D3248" s="3">
        <v>1</v>
      </c>
      <c r="E3248" s="3">
        <v>5</v>
      </c>
      <c r="F3248" s="3">
        <v>888888</v>
      </c>
      <c r="G3248" s="3">
        <v>888888</v>
      </c>
      <c r="H3248" s="3">
        <v>888888</v>
      </c>
      <c r="I3248" s="3">
        <v>888888</v>
      </c>
      <c r="L3248" s="3" t="s">
        <v>3203</v>
      </c>
      <c r="O3248" s="3">
        <v>0</v>
      </c>
      <c r="P3248" s="3" t="s">
        <v>49</v>
      </c>
      <c r="R3248" s="3" t="s">
        <v>3204</v>
      </c>
      <c r="S3248" s="3" t="s">
        <v>52</v>
      </c>
      <c r="T3248" s="3" t="s">
        <v>53</v>
      </c>
      <c r="U3248" s="3" t="s">
        <v>54</v>
      </c>
      <c r="V3248" s="3" t="s">
        <v>55</v>
      </c>
      <c r="W3248" s="3" t="s">
        <v>56</v>
      </c>
      <c r="AC3248" s="3">
        <v>21</v>
      </c>
      <c r="AG3248" s="3" t="s">
        <v>57</v>
      </c>
      <c r="AI3248" s="3">
        <v>0</v>
      </c>
      <c r="AJ3248" s="3">
        <v>0</v>
      </c>
      <c r="AK3248" s="3" t="s">
        <v>58</v>
      </c>
      <c r="AL3248" s="11">
        <v>43629</v>
      </c>
      <c r="AM3248" s="3" t="s">
        <v>74</v>
      </c>
      <c r="AN3248" s="11">
        <v>43629</v>
      </c>
      <c r="AU3248" s="3" t="s">
        <v>58</v>
      </c>
    </row>
    <row r="3249" spans="1:47" x14ac:dyDescent="0.3">
      <c r="A3249" s="3" t="s">
        <v>47</v>
      </c>
      <c r="B3249" s="3">
        <v>1</v>
      </c>
      <c r="C3249" s="3">
        <v>51220</v>
      </c>
      <c r="D3249" s="3">
        <v>1</v>
      </c>
      <c r="E3249" s="3">
        <v>5</v>
      </c>
      <c r="F3249" s="3">
        <v>888888</v>
      </c>
      <c r="G3249" s="3">
        <v>888888</v>
      </c>
      <c r="H3249" s="3">
        <v>888888</v>
      </c>
      <c r="I3249" s="3">
        <v>888888</v>
      </c>
      <c r="L3249" s="3" t="s">
        <v>3205</v>
      </c>
      <c r="O3249" s="3">
        <v>0</v>
      </c>
      <c r="P3249" s="3" t="s">
        <v>49</v>
      </c>
      <c r="R3249" s="3" t="s">
        <v>3206</v>
      </c>
      <c r="S3249" s="3" t="s">
        <v>52</v>
      </c>
      <c r="T3249" s="3" t="s">
        <v>53</v>
      </c>
      <c r="U3249" s="3" t="s">
        <v>54</v>
      </c>
      <c r="V3249" s="3" t="s">
        <v>55</v>
      </c>
      <c r="W3249" s="3" t="s">
        <v>56</v>
      </c>
      <c r="AC3249" s="3">
        <v>21</v>
      </c>
      <c r="AG3249" s="3" t="s">
        <v>57</v>
      </c>
      <c r="AI3249" s="3">
        <v>0</v>
      </c>
      <c r="AJ3249" s="3">
        <v>0</v>
      </c>
      <c r="AK3249" s="3" t="s">
        <v>58</v>
      </c>
      <c r="AL3249" s="11">
        <v>43629</v>
      </c>
      <c r="AM3249" s="3" t="s">
        <v>74</v>
      </c>
      <c r="AN3249" s="11">
        <v>43629</v>
      </c>
      <c r="AU3249" s="3" t="s">
        <v>58</v>
      </c>
    </row>
    <row r="3250" spans="1:47" x14ac:dyDescent="0.3">
      <c r="A3250" s="3" t="s">
        <v>47</v>
      </c>
      <c r="B3250" s="3">
        <v>1</v>
      </c>
      <c r="C3250" s="3">
        <v>51221</v>
      </c>
      <c r="D3250" s="3">
        <v>1</v>
      </c>
      <c r="E3250" s="3">
        <v>5</v>
      </c>
      <c r="F3250" s="3">
        <v>888888</v>
      </c>
      <c r="G3250" s="3">
        <v>888888</v>
      </c>
      <c r="H3250" s="3">
        <v>888888</v>
      </c>
      <c r="I3250" s="3">
        <v>888888</v>
      </c>
      <c r="L3250" s="3" t="s">
        <v>3207</v>
      </c>
      <c r="O3250" s="3">
        <v>0</v>
      </c>
      <c r="P3250" s="3" t="s">
        <v>49</v>
      </c>
      <c r="R3250" s="3" t="s">
        <v>3208</v>
      </c>
      <c r="S3250" s="3" t="s">
        <v>52</v>
      </c>
      <c r="T3250" s="3" t="s">
        <v>53</v>
      </c>
      <c r="U3250" s="3" t="s">
        <v>54</v>
      </c>
      <c r="V3250" s="3" t="s">
        <v>55</v>
      </c>
      <c r="W3250" s="3" t="s">
        <v>56</v>
      </c>
      <c r="AC3250" s="3">
        <v>21</v>
      </c>
      <c r="AG3250" s="3" t="s">
        <v>57</v>
      </c>
      <c r="AI3250" s="3">
        <v>0</v>
      </c>
      <c r="AJ3250" s="3">
        <v>0</v>
      </c>
      <c r="AK3250" s="3" t="s">
        <v>58</v>
      </c>
      <c r="AL3250" s="11">
        <v>39052</v>
      </c>
      <c r="AM3250" s="3" t="s">
        <v>74</v>
      </c>
      <c r="AN3250" s="11">
        <v>43629</v>
      </c>
      <c r="AU3250" s="3" t="s">
        <v>58</v>
      </c>
    </row>
    <row r="3251" spans="1:47" x14ac:dyDescent="0.3">
      <c r="A3251" s="3" t="s">
        <v>47</v>
      </c>
      <c r="B3251" s="3">
        <v>1</v>
      </c>
      <c r="C3251" s="3">
        <v>51222</v>
      </c>
      <c r="D3251" s="3">
        <v>1</v>
      </c>
      <c r="E3251" s="3">
        <v>5</v>
      </c>
      <c r="F3251" s="3">
        <v>888888</v>
      </c>
      <c r="G3251" s="3">
        <v>888888</v>
      </c>
      <c r="H3251" s="3">
        <v>888888</v>
      </c>
      <c r="I3251" s="3">
        <v>888888</v>
      </c>
      <c r="L3251" s="3" t="s">
        <v>3209</v>
      </c>
      <c r="O3251" s="3">
        <v>0</v>
      </c>
      <c r="P3251" s="3" t="s">
        <v>49</v>
      </c>
      <c r="R3251" s="3" t="s">
        <v>3210</v>
      </c>
      <c r="S3251" s="3" t="s">
        <v>52</v>
      </c>
      <c r="T3251" s="3" t="s">
        <v>53</v>
      </c>
      <c r="U3251" s="3" t="s">
        <v>54</v>
      </c>
      <c r="V3251" s="3" t="s">
        <v>55</v>
      </c>
      <c r="W3251" s="3" t="s">
        <v>56</v>
      </c>
      <c r="AC3251" s="3">
        <v>21</v>
      </c>
      <c r="AG3251" s="3" t="s">
        <v>57</v>
      </c>
      <c r="AI3251" s="3">
        <v>0</v>
      </c>
      <c r="AJ3251" s="3">
        <v>0</v>
      </c>
      <c r="AK3251" s="3" t="s">
        <v>58</v>
      </c>
      <c r="AL3251" s="11">
        <v>43629</v>
      </c>
      <c r="AM3251" s="3" t="s">
        <v>74</v>
      </c>
      <c r="AN3251" s="11">
        <v>43629</v>
      </c>
      <c r="AU3251" s="3" t="s">
        <v>58</v>
      </c>
    </row>
    <row r="3252" spans="1:47" x14ac:dyDescent="0.3">
      <c r="A3252" s="3" t="s">
        <v>47</v>
      </c>
      <c r="B3252" s="3">
        <v>1</v>
      </c>
      <c r="C3252" s="3">
        <v>51223</v>
      </c>
      <c r="D3252" s="3">
        <v>1</v>
      </c>
      <c r="E3252" s="3">
        <v>5</v>
      </c>
      <c r="F3252" s="3">
        <v>888888</v>
      </c>
      <c r="G3252" s="3">
        <v>888888</v>
      </c>
      <c r="H3252" s="3">
        <v>888888</v>
      </c>
      <c r="I3252" s="3">
        <v>888888</v>
      </c>
      <c r="L3252" s="3" t="s">
        <v>3211</v>
      </c>
      <c r="O3252" s="3">
        <v>0</v>
      </c>
      <c r="P3252" s="3" t="s">
        <v>49</v>
      </c>
      <c r="R3252" s="3" t="s">
        <v>3212</v>
      </c>
      <c r="S3252" s="3" t="s">
        <v>52</v>
      </c>
      <c r="T3252" s="3" t="s">
        <v>53</v>
      </c>
      <c r="U3252" s="3" t="s">
        <v>54</v>
      </c>
      <c r="V3252" s="3" t="s">
        <v>55</v>
      </c>
      <c r="W3252" s="3" t="s">
        <v>56</v>
      </c>
      <c r="AC3252" s="3">
        <v>21</v>
      </c>
      <c r="AG3252" s="3" t="s">
        <v>57</v>
      </c>
      <c r="AI3252" s="3">
        <v>0</v>
      </c>
      <c r="AJ3252" s="3">
        <v>0</v>
      </c>
      <c r="AK3252" s="3" t="s">
        <v>58</v>
      </c>
      <c r="AL3252" s="11">
        <v>41466</v>
      </c>
      <c r="AM3252" s="3" t="s">
        <v>74</v>
      </c>
      <c r="AN3252" s="11">
        <v>43629</v>
      </c>
      <c r="AU3252" s="3" t="s">
        <v>58</v>
      </c>
    </row>
    <row r="3253" spans="1:47" x14ac:dyDescent="0.3">
      <c r="A3253" s="3" t="s">
        <v>47</v>
      </c>
      <c r="B3253" s="3">
        <v>1</v>
      </c>
      <c r="C3253" s="3">
        <v>51224</v>
      </c>
      <c r="D3253" s="3">
        <v>1</v>
      </c>
      <c r="E3253" s="3">
        <v>5</v>
      </c>
      <c r="F3253" s="3">
        <v>888888</v>
      </c>
      <c r="G3253" s="3">
        <v>888888</v>
      </c>
      <c r="H3253" s="3">
        <v>888888</v>
      </c>
      <c r="I3253" s="3">
        <v>888888</v>
      </c>
      <c r="L3253" s="3" t="s">
        <v>3213</v>
      </c>
      <c r="O3253" s="3">
        <v>0</v>
      </c>
      <c r="P3253" s="3" t="s">
        <v>49</v>
      </c>
      <c r="R3253" s="3" t="s">
        <v>3214</v>
      </c>
      <c r="S3253" s="3" t="s">
        <v>52</v>
      </c>
      <c r="T3253" s="3" t="s">
        <v>53</v>
      </c>
      <c r="U3253" s="3" t="s">
        <v>54</v>
      </c>
      <c r="V3253" s="3" t="s">
        <v>55</v>
      </c>
      <c r="W3253" s="3" t="s">
        <v>56</v>
      </c>
      <c r="AC3253" s="3">
        <v>21</v>
      </c>
      <c r="AG3253" s="3" t="s">
        <v>57</v>
      </c>
      <c r="AI3253" s="3">
        <v>0</v>
      </c>
      <c r="AJ3253" s="3">
        <v>0</v>
      </c>
      <c r="AK3253" s="3" t="s">
        <v>58</v>
      </c>
      <c r="AL3253" s="11">
        <v>40422</v>
      </c>
      <c r="AM3253" s="3" t="s">
        <v>74</v>
      </c>
      <c r="AN3253" s="11">
        <v>43629</v>
      </c>
      <c r="AU3253" s="3" t="s">
        <v>58</v>
      </c>
    </row>
    <row r="3254" spans="1:47" x14ac:dyDescent="0.3">
      <c r="A3254" s="3" t="s">
        <v>47</v>
      </c>
      <c r="B3254" s="3">
        <v>1</v>
      </c>
      <c r="C3254" s="3">
        <v>51225</v>
      </c>
      <c r="D3254" s="3">
        <v>1</v>
      </c>
      <c r="E3254" s="3">
        <v>5</v>
      </c>
      <c r="F3254" s="3">
        <v>888888</v>
      </c>
      <c r="G3254" s="3">
        <v>888888</v>
      </c>
      <c r="H3254" s="3">
        <v>888888</v>
      </c>
      <c r="I3254" s="3">
        <v>888888</v>
      </c>
      <c r="L3254" s="3" t="s">
        <v>3215</v>
      </c>
      <c r="O3254" s="3">
        <v>0</v>
      </c>
      <c r="P3254" s="3" t="s">
        <v>49</v>
      </c>
      <c r="R3254" s="3" t="s">
        <v>3216</v>
      </c>
      <c r="S3254" s="3" t="s">
        <v>52</v>
      </c>
      <c r="T3254" s="3" t="s">
        <v>53</v>
      </c>
      <c r="U3254" s="3" t="s">
        <v>54</v>
      </c>
      <c r="V3254" s="3" t="s">
        <v>55</v>
      </c>
      <c r="W3254" s="3" t="s">
        <v>56</v>
      </c>
      <c r="AC3254" s="3">
        <v>21</v>
      </c>
      <c r="AG3254" s="3" t="s">
        <v>57</v>
      </c>
      <c r="AI3254" s="3">
        <v>0</v>
      </c>
      <c r="AJ3254" s="3">
        <v>0</v>
      </c>
      <c r="AK3254" s="3" t="s">
        <v>58</v>
      </c>
      <c r="AL3254" s="11">
        <v>37587</v>
      </c>
      <c r="AM3254" s="3" t="s">
        <v>74</v>
      </c>
      <c r="AN3254" s="11">
        <v>43629</v>
      </c>
      <c r="AU3254" s="3" t="s">
        <v>58</v>
      </c>
    </row>
    <row r="3255" spans="1:47" x14ac:dyDescent="0.3">
      <c r="A3255" s="3" t="s">
        <v>47</v>
      </c>
      <c r="B3255" s="3">
        <v>1</v>
      </c>
      <c r="C3255" s="3">
        <v>51226</v>
      </c>
      <c r="D3255" s="3">
        <v>1</v>
      </c>
      <c r="E3255" s="3">
        <v>5</v>
      </c>
      <c r="F3255" s="3">
        <v>888888</v>
      </c>
      <c r="G3255" s="3">
        <v>888888</v>
      </c>
      <c r="H3255" s="3">
        <v>888888</v>
      </c>
      <c r="I3255" s="3">
        <v>888888</v>
      </c>
      <c r="L3255" s="3" t="s">
        <v>3217</v>
      </c>
      <c r="O3255" s="3">
        <v>0</v>
      </c>
      <c r="P3255" s="3" t="s">
        <v>49</v>
      </c>
      <c r="R3255" s="3" t="s">
        <v>3218</v>
      </c>
      <c r="S3255" s="3" t="s">
        <v>52</v>
      </c>
      <c r="T3255" s="3" t="s">
        <v>53</v>
      </c>
      <c r="U3255" s="3" t="s">
        <v>54</v>
      </c>
      <c r="V3255" s="3" t="s">
        <v>55</v>
      </c>
      <c r="W3255" s="3" t="s">
        <v>56</v>
      </c>
      <c r="AC3255" s="3">
        <v>21</v>
      </c>
      <c r="AG3255" s="3" t="s">
        <v>57</v>
      </c>
      <c r="AI3255" s="3">
        <v>0</v>
      </c>
      <c r="AJ3255" s="3">
        <v>0</v>
      </c>
      <c r="AK3255" s="3" t="s">
        <v>58</v>
      </c>
      <c r="AL3255" s="11">
        <v>37587</v>
      </c>
      <c r="AM3255" s="3" t="s">
        <v>74</v>
      </c>
      <c r="AN3255" s="11">
        <v>43629</v>
      </c>
      <c r="AU3255" s="3" t="s">
        <v>58</v>
      </c>
    </row>
    <row r="3256" spans="1:47" x14ac:dyDescent="0.3">
      <c r="A3256" s="3" t="s">
        <v>47</v>
      </c>
      <c r="B3256" s="3">
        <v>1</v>
      </c>
      <c r="C3256" s="3">
        <v>51227</v>
      </c>
      <c r="D3256" s="3">
        <v>1</v>
      </c>
      <c r="E3256" s="3">
        <v>5</v>
      </c>
      <c r="F3256" s="3">
        <v>888888</v>
      </c>
      <c r="G3256" s="3">
        <v>888888</v>
      </c>
      <c r="H3256" s="3">
        <v>888888</v>
      </c>
      <c r="I3256" s="3">
        <v>888888</v>
      </c>
      <c r="L3256" s="3" t="s">
        <v>3219</v>
      </c>
      <c r="O3256" s="3">
        <v>0</v>
      </c>
      <c r="P3256" s="3" t="s">
        <v>49</v>
      </c>
      <c r="R3256" s="3" t="s">
        <v>3220</v>
      </c>
      <c r="S3256" s="3" t="s">
        <v>52</v>
      </c>
      <c r="T3256" s="3" t="s">
        <v>53</v>
      </c>
      <c r="U3256" s="3" t="s">
        <v>54</v>
      </c>
      <c r="V3256" s="3" t="s">
        <v>55</v>
      </c>
      <c r="W3256" s="3" t="s">
        <v>56</v>
      </c>
      <c r="AC3256" s="3">
        <v>21</v>
      </c>
      <c r="AG3256" s="3" t="s">
        <v>57</v>
      </c>
      <c r="AI3256" s="3">
        <v>0</v>
      </c>
      <c r="AJ3256" s="3">
        <v>0</v>
      </c>
      <c r="AK3256" s="3" t="s">
        <v>58</v>
      </c>
      <c r="AL3256" s="11">
        <v>40114</v>
      </c>
      <c r="AM3256" s="3" t="s">
        <v>74</v>
      </c>
      <c r="AN3256" s="11">
        <v>43629</v>
      </c>
      <c r="AU3256" s="3" t="s">
        <v>58</v>
      </c>
    </row>
    <row r="3257" spans="1:47" x14ac:dyDescent="0.3">
      <c r="A3257" s="3" t="s">
        <v>47</v>
      </c>
      <c r="B3257" s="3">
        <v>1</v>
      </c>
      <c r="C3257" s="3">
        <v>51228</v>
      </c>
      <c r="D3257" s="3">
        <v>1</v>
      </c>
      <c r="E3257" s="3">
        <v>5</v>
      </c>
      <c r="F3257" s="3">
        <v>888888</v>
      </c>
      <c r="G3257" s="3">
        <v>888888</v>
      </c>
      <c r="H3257" s="3">
        <v>888888</v>
      </c>
      <c r="I3257" s="3">
        <v>888888</v>
      </c>
      <c r="L3257" s="3" t="s">
        <v>3221</v>
      </c>
      <c r="O3257" s="3">
        <v>0</v>
      </c>
      <c r="P3257" s="3" t="s">
        <v>3222</v>
      </c>
      <c r="Q3257" s="13" t="s">
        <v>3223</v>
      </c>
      <c r="R3257" s="3" t="s">
        <v>3224</v>
      </c>
      <c r="S3257" s="3" t="s">
        <v>3225</v>
      </c>
      <c r="T3257" s="3" t="s">
        <v>3226</v>
      </c>
      <c r="U3257" s="3" t="s">
        <v>54</v>
      </c>
      <c r="V3257" s="3" t="s">
        <v>55</v>
      </c>
      <c r="W3257" s="3" t="s">
        <v>56</v>
      </c>
      <c r="AC3257" s="3">
        <v>21</v>
      </c>
      <c r="AG3257" s="3" t="s">
        <v>57</v>
      </c>
      <c r="AI3257" s="3">
        <v>0</v>
      </c>
      <c r="AJ3257" s="3">
        <v>0</v>
      </c>
      <c r="AK3257" s="3" t="s">
        <v>58</v>
      </c>
      <c r="AL3257" s="11">
        <v>41640</v>
      </c>
      <c r="AM3257" s="3" t="s">
        <v>1401</v>
      </c>
      <c r="AN3257" s="11">
        <v>43768</v>
      </c>
      <c r="AU3257" s="3" t="s">
        <v>58</v>
      </c>
    </row>
    <row r="3258" spans="1:47" x14ac:dyDescent="0.3">
      <c r="A3258" s="3" t="s">
        <v>47</v>
      </c>
      <c r="B3258" s="3">
        <v>1</v>
      </c>
      <c r="C3258" s="3">
        <v>51229</v>
      </c>
      <c r="D3258" s="3">
        <v>1</v>
      </c>
      <c r="E3258" s="3">
        <v>5</v>
      </c>
      <c r="F3258" s="3">
        <v>888888</v>
      </c>
      <c r="G3258" s="3">
        <v>888888</v>
      </c>
      <c r="H3258" s="3">
        <v>888888</v>
      </c>
      <c r="I3258" s="3">
        <v>888888</v>
      </c>
      <c r="L3258" s="3" t="s">
        <v>3227</v>
      </c>
      <c r="O3258" s="3">
        <v>0</v>
      </c>
      <c r="P3258" s="3" t="s">
        <v>49</v>
      </c>
      <c r="R3258" s="3" t="s">
        <v>3228</v>
      </c>
      <c r="S3258" s="3" t="s">
        <v>52</v>
      </c>
      <c r="T3258" s="3" t="s">
        <v>53</v>
      </c>
      <c r="U3258" s="3" t="s">
        <v>54</v>
      </c>
      <c r="V3258" s="3" t="s">
        <v>55</v>
      </c>
      <c r="W3258" s="3" t="s">
        <v>56</v>
      </c>
      <c r="AC3258" s="3">
        <v>21</v>
      </c>
      <c r="AG3258" s="3" t="s">
        <v>57</v>
      </c>
      <c r="AI3258" s="3">
        <v>0</v>
      </c>
      <c r="AJ3258" s="3">
        <v>0</v>
      </c>
      <c r="AK3258" s="3" t="s">
        <v>58</v>
      </c>
      <c r="AL3258" s="11">
        <v>42268</v>
      </c>
      <c r="AM3258" s="3" t="s">
        <v>74</v>
      </c>
      <c r="AN3258" s="11">
        <v>43629</v>
      </c>
      <c r="AU3258" s="3" t="s">
        <v>58</v>
      </c>
    </row>
    <row r="3259" spans="1:47" x14ac:dyDescent="0.3">
      <c r="A3259" s="3" t="s">
        <v>47</v>
      </c>
      <c r="B3259" s="3">
        <v>1</v>
      </c>
      <c r="C3259" s="3">
        <v>51230</v>
      </c>
      <c r="D3259" s="3">
        <v>1</v>
      </c>
      <c r="E3259" s="3">
        <v>5</v>
      </c>
      <c r="F3259" s="3">
        <v>888888</v>
      </c>
      <c r="G3259" s="3">
        <v>888888</v>
      </c>
      <c r="H3259" s="3">
        <v>888888</v>
      </c>
      <c r="I3259" s="3">
        <v>888888</v>
      </c>
      <c r="J3259" s="3" t="s">
        <v>3229</v>
      </c>
      <c r="K3259" s="3" t="s">
        <v>3230</v>
      </c>
      <c r="L3259" s="3" t="s">
        <v>3231</v>
      </c>
      <c r="O3259" s="3">
        <v>0</v>
      </c>
      <c r="P3259" s="3" t="s">
        <v>3232</v>
      </c>
      <c r="R3259" s="3" t="s">
        <v>3233</v>
      </c>
      <c r="S3259" s="3" t="s">
        <v>3234</v>
      </c>
      <c r="T3259" s="3" t="s">
        <v>53</v>
      </c>
      <c r="U3259" s="3" t="s">
        <v>183</v>
      </c>
      <c r="V3259" s="3" t="s">
        <v>65</v>
      </c>
      <c r="W3259" s="3" t="s">
        <v>56</v>
      </c>
      <c r="X3259" s="3">
        <v>77479</v>
      </c>
      <c r="AC3259" s="3">
        <v>18</v>
      </c>
      <c r="AG3259" s="3" t="s">
        <v>57</v>
      </c>
      <c r="AI3259" s="3">
        <v>0</v>
      </c>
      <c r="AJ3259" s="3">
        <v>0</v>
      </c>
      <c r="AK3259" s="3" t="s">
        <v>58</v>
      </c>
      <c r="AL3259" s="11">
        <v>43552</v>
      </c>
      <c r="AM3259" s="3" t="s">
        <v>100</v>
      </c>
      <c r="AN3259" s="11">
        <v>43853</v>
      </c>
      <c r="AU3259" s="3" t="s">
        <v>58</v>
      </c>
    </row>
    <row r="3260" spans="1:47" x14ac:dyDescent="0.3">
      <c r="A3260" s="3" t="s">
        <v>47</v>
      </c>
      <c r="B3260" s="3">
        <v>1</v>
      </c>
      <c r="C3260" s="3">
        <v>51231</v>
      </c>
      <c r="D3260" s="3">
        <v>1</v>
      </c>
      <c r="E3260" s="3">
        <v>5</v>
      </c>
      <c r="F3260" s="3">
        <v>888888</v>
      </c>
      <c r="G3260" s="3">
        <v>888888</v>
      </c>
      <c r="H3260" s="3">
        <v>888888</v>
      </c>
      <c r="I3260" s="3">
        <v>888888</v>
      </c>
      <c r="L3260" s="3" t="s">
        <v>3235</v>
      </c>
      <c r="O3260" s="3">
        <v>0</v>
      </c>
      <c r="P3260" s="3" t="s">
        <v>49</v>
      </c>
      <c r="R3260" s="3" t="s">
        <v>3236</v>
      </c>
      <c r="S3260" s="3" t="s">
        <v>52</v>
      </c>
      <c r="T3260" s="3" t="s">
        <v>53</v>
      </c>
      <c r="U3260" s="3" t="s">
        <v>54</v>
      </c>
      <c r="V3260" s="3" t="s">
        <v>55</v>
      </c>
      <c r="W3260" s="3" t="s">
        <v>56</v>
      </c>
      <c r="AC3260" s="3">
        <v>21</v>
      </c>
      <c r="AG3260" s="3" t="s">
        <v>57</v>
      </c>
      <c r="AI3260" s="3">
        <v>0</v>
      </c>
      <c r="AJ3260" s="3">
        <v>0</v>
      </c>
      <c r="AK3260" s="3" t="s">
        <v>58</v>
      </c>
      <c r="AL3260" s="11">
        <v>38808</v>
      </c>
      <c r="AM3260" s="3" t="s">
        <v>74</v>
      </c>
      <c r="AN3260" s="11">
        <v>43629</v>
      </c>
      <c r="AU3260" s="3" t="s">
        <v>58</v>
      </c>
    </row>
    <row r="3261" spans="1:47" x14ac:dyDescent="0.3">
      <c r="A3261" s="3" t="s">
        <v>47</v>
      </c>
      <c r="B3261" s="3">
        <v>1</v>
      </c>
      <c r="C3261" s="3">
        <v>51233</v>
      </c>
      <c r="D3261" s="3">
        <v>1</v>
      </c>
      <c r="E3261" s="3">
        <v>5</v>
      </c>
      <c r="F3261" s="3">
        <v>888888</v>
      </c>
      <c r="G3261" s="3">
        <v>888888</v>
      </c>
      <c r="H3261" s="3">
        <v>888888</v>
      </c>
      <c r="I3261" s="3">
        <v>888888</v>
      </c>
      <c r="L3261" s="3" t="s">
        <v>3237</v>
      </c>
      <c r="O3261" s="3">
        <v>0</v>
      </c>
      <c r="P3261" s="3" t="s">
        <v>49</v>
      </c>
      <c r="R3261" s="3" t="s">
        <v>3238</v>
      </c>
      <c r="S3261" s="3" t="s">
        <v>52</v>
      </c>
      <c r="T3261" s="3" t="s">
        <v>53</v>
      </c>
      <c r="U3261" s="3" t="s">
        <v>54</v>
      </c>
      <c r="V3261" s="3" t="s">
        <v>55</v>
      </c>
      <c r="W3261" s="3" t="s">
        <v>56</v>
      </c>
      <c r="AC3261" s="3">
        <v>21</v>
      </c>
      <c r="AG3261" s="3" t="s">
        <v>57</v>
      </c>
      <c r="AI3261" s="3">
        <v>0</v>
      </c>
      <c r="AJ3261" s="3">
        <v>0</v>
      </c>
      <c r="AK3261" s="3" t="s">
        <v>58</v>
      </c>
      <c r="AL3261" s="11">
        <v>43629</v>
      </c>
      <c r="AM3261" s="3" t="s">
        <v>74</v>
      </c>
      <c r="AN3261" s="11">
        <v>43629</v>
      </c>
      <c r="AU3261" s="3" t="s">
        <v>58</v>
      </c>
    </row>
    <row r="3262" spans="1:47" x14ac:dyDescent="0.3">
      <c r="A3262" s="3" t="s">
        <v>47</v>
      </c>
      <c r="B3262" s="3">
        <v>1</v>
      </c>
      <c r="C3262" s="3">
        <v>51234</v>
      </c>
      <c r="D3262" s="3">
        <v>1</v>
      </c>
      <c r="E3262" s="3">
        <v>5</v>
      </c>
      <c r="F3262" s="3">
        <v>888888</v>
      </c>
      <c r="G3262" s="3">
        <v>888888</v>
      </c>
      <c r="H3262" s="3">
        <v>888888</v>
      </c>
      <c r="I3262" s="3">
        <v>888888</v>
      </c>
      <c r="L3262" s="3" t="s">
        <v>3239</v>
      </c>
      <c r="O3262" s="3">
        <v>0</v>
      </c>
      <c r="P3262" s="3" t="s">
        <v>49</v>
      </c>
      <c r="R3262" s="3" t="s">
        <v>3240</v>
      </c>
      <c r="S3262" s="3" t="s">
        <v>52</v>
      </c>
      <c r="T3262" s="3" t="s">
        <v>53</v>
      </c>
      <c r="U3262" s="3" t="s">
        <v>54</v>
      </c>
      <c r="V3262" s="3" t="s">
        <v>55</v>
      </c>
      <c r="W3262" s="3" t="s">
        <v>56</v>
      </c>
      <c r="AC3262" s="3">
        <v>21</v>
      </c>
      <c r="AG3262" s="3" t="s">
        <v>57</v>
      </c>
      <c r="AI3262" s="3">
        <v>0</v>
      </c>
      <c r="AJ3262" s="3">
        <v>0</v>
      </c>
      <c r="AK3262" s="3" t="s">
        <v>58</v>
      </c>
      <c r="AL3262" s="11">
        <v>43629</v>
      </c>
      <c r="AM3262" s="3" t="s">
        <v>74</v>
      </c>
      <c r="AN3262" s="11">
        <v>43629</v>
      </c>
      <c r="AU3262" s="3" t="s">
        <v>58</v>
      </c>
    </row>
    <row r="3263" spans="1:47" x14ac:dyDescent="0.3">
      <c r="A3263" s="3" t="s">
        <v>47</v>
      </c>
      <c r="B3263" s="3">
        <v>1</v>
      </c>
      <c r="C3263" s="3">
        <v>51235</v>
      </c>
      <c r="D3263" s="3">
        <v>1</v>
      </c>
      <c r="E3263" s="3">
        <v>5</v>
      </c>
      <c r="F3263" s="3">
        <v>888888</v>
      </c>
      <c r="G3263" s="3">
        <v>888888</v>
      </c>
      <c r="H3263" s="3">
        <v>888888</v>
      </c>
      <c r="I3263" s="3">
        <v>888888</v>
      </c>
      <c r="L3263" s="3" t="s">
        <v>3241</v>
      </c>
      <c r="O3263" s="3">
        <v>0</v>
      </c>
      <c r="P3263" s="3" t="s">
        <v>49</v>
      </c>
      <c r="R3263" s="3" t="s">
        <v>3242</v>
      </c>
      <c r="S3263" s="3" t="s">
        <v>52</v>
      </c>
      <c r="T3263" s="3" t="s">
        <v>53</v>
      </c>
      <c r="U3263" s="3" t="s">
        <v>54</v>
      </c>
      <c r="V3263" s="3" t="s">
        <v>55</v>
      </c>
      <c r="W3263" s="3" t="s">
        <v>56</v>
      </c>
      <c r="AC3263" s="3">
        <v>21</v>
      </c>
      <c r="AG3263" s="3" t="s">
        <v>57</v>
      </c>
      <c r="AI3263" s="3">
        <v>0</v>
      </c>
      <c r="AJ3263" s="3">
        <v>0</v>
      </c>
      <c r="AK3263" s="3" t="s">
        <v>58</v>
      </c>
      <c r="AL3263" s="11">
        <v>38991</v>
      </c>
      <c r="AM3263" s="3" t="s">
        <v>74</v>
      </c>
      <c r="AN3263" s="11">
        <v>43629</v>
      </c>
      <c r="AU3263" s="3" t="s">
        <v>58</v>
      </c>
    </row>
    <row r="3264" spans="1:47" x14ac:dyDescent="0.3">
      <c r="A3264" s="3" t="s">
        <v>47</v>
      </c>
      <c r="B3264" s="3">
        <v>1</v>
      </c>
      <c r="C3264" s="3">
        <v>51236</v>
      </c>
      <c r="D3264" s="3">
        <v>1</v>
      </c>
      <c r="E3264" s="3">
        <v>5</v>
      </c>
      <c r="F3264" s="3">
        <v>888888</v>
      </c>
      <c r="G3264" s="3">
        <v>888888</v>
      </c>
      <c r="H3264" s="3">
        <v>888888</v>
      </c>
      <c r="I3264" s="3">
        <v>888888</v>
      </c>
      <c r="L3264" s="3" t="s">
        <v>3243</v>
      </c>
      <c r="O3264" s="3">
        <v>0</v>
      </c>
      <c r="P3264" s="3" t="s">
        <v>49</v>
      </c>
      <c r="R3264" s="3" t="s">
        <v>3244</v>
      </c>
      <c r="S3264" s="3" t="s">
        <v>52</v>
      </c>
      <c r="T3264" s="3" t="s">
        <v>53</v>
      </c>
      <c r="U3264" s="3" t="s">
        <v>54</v>
      </c>
      <c r="V3264" s="3" t="s">
        <v>55</v>
      </c>
      <c r="W3264" s="3" t="s">
        <v>56</v>
      </c>
      <c r="AC3264" s="3">
        <v>21</v>
      </c>
      <c r="AG3264" s="3" t="s">
        <v>57</v>
      </c>
      <c r="AI3264" s="3">
        <v>0</v>
      </c>
      <c r="AJ3264" s="3">
        <v>0</v>
      </c>
      <c r="AK3264" s="3" t="s">
        <v>58</v>
      </c>
      <c r="AL3264" s="11">
        <v>37587</v>
      </c>
      <c r="AM3264" s="3" t="s">
        <v>74</v>
      </c>
      <c r="AN3264" s="11">
        <v>43629</v>
      </c>
      <c r="AU3264" s="3" t="s">
        <v>58</v>
      </c>
    </row>
    <row r="3265" spans="1:47" x14ac:dyDescent="0.3">
      <c r="A3265" s="3" t="s">
        <v>47</v>
      </c>
      <c r="B3265" s="3">
        <v>1</v>
      </c>
      <c r="C3265" s="3">
        <v>51237</v>
      </c>
      <c r="D3265" s="3">
        <v>1</v>
      </c>
      <c r="E3265" s="3">
        <v>5</v>
      </c>
      <c r="F3265" s="3">
        <v>888888</v>
      </c>
      <c r="G3265" s="3">
        <v>888888</v>
      </c>
      <c r="H3265" s="3">
        <v>888888</v>
      </c>
      <c r="I3265" s="3">
        <v>888888</v>
      </c>
      <c r="L3265" s="3" t="s">
        <v>3245</v>
      </c>
      <c r="O3265" s="3">
        <v>0</v>
      </c>
      <c r="P3265" s="3" t="s">
        <v>49</v>
      </c>
      <c r="R3265" s="3" t="s">
        <v>3246</v>
      </c>
      <c r="S3265" s="3" t="s">
        <v>52</v>
      </c>
      <c r="T3265" s="3" t="s">
        <v>53</v>
      </c>
      <c r="U3265" s="3" t="s">
        <v>54</v>
      </c>
      <c r="V3265" s="3" t="s">
        <v>55</v>
      </c>
      <c r="W3265" s="3" t="s">
        <v>56</v>
      </c>
      <c r="AC3265" s="3">
        <v>21</v>
      </c>
      <c r="AG3265" s="3" t="s">
        <v>57</v>
      </c>
      <c r="AI3265" s="3">
        <v>0</v>
      </c>
      <c r="AJ3265" s="3">
        <v>0</v>
      </c>
      <c r="AK3265" s="3" t="s">
        <v>58</v>
      </c>
      <c r="AL3265" s="11">
        <v>37587</v>
      </c>
      <c r="AM3265" s="3" t="s">
        <v>74</v>
      </c>
      <c r="AN3265" s="11">
        <v>43629</v>
      </c>
      <c r="AU3265" s="3" t="s">
        <v>58</v>
      </c>
    </row>
    <row r="3266" spans="1:47" x14ac:dyDescent="0.3">
      <c r="A3266" s="3" t="s">
        <v>47</v>
      </c>
      <c r="B3266" s="3">
        <v>1</v>
      </c>
      <c r="C3266" s="3">
        <v>51238</v>
      </c>
      <c r="D3266" s="3">
        <v>1</v>
      </c>
      <c r="E3266" s="3">
        <v>5</v>
      </c>
      <c r="F3266" s="3">
        <v>888888</v>
      </c>
      <c r="G3266" s="3">
        <v>888888</v>
      </c>
      <c r="H3266" s="3">
        <v>888888</v>
      </c>
      <c r="I3266" s="3">
        <v>888888</v>
      </c>
      <c r="L3266" s="3" t="s">
        <v>3247</v>
      </c>
      <c r="O3266" s="3">
        <v>0</v>
      </c>
      <c r="P3266" s="3" t="s">
        <v>49</v>
      </c>
      <c r="R3266" s="3" t="s">
        <v>3248</v>
      </c>
      <c r="S3266" s="3" t="s">
        <v>52</v>
      </c>
      <c r="T3266" s="3" t="s">
        <v>53</v>
      </c>
      <c r="U3266" s="3" t="s">
        <v>54</v>
      </c>
      <c r="V3266" s="3" t="s">
        <v>55</v>
      </c>
      <c r="W3266" s="3" t="s">
        <v>56</v>
      </c>
      <c r="AC3266" s="3">
        <v>21</v>
      </c>
      <c r="AG3266" s="3" t="s">
        <v>57</v>
      </c>
      <c r="AI3266" s="3">
        <v>0</v>
      </c>
      <c r="AJ3266" s="3">
        <v>0</v>
      </c>
      <c r="AK3266" s="3" t="s">
        <v>58</v>
      </c>
      <c r="AL3266" s="11">
        <v>40388</v>
      </c>
      <c r="AM3266" s="3" t="s">
        <v>74</v>
      </c>
      <c r="AN3266" s="11">
        <v>43629</v>
      </c>
      <c r="AU3266" s="3" t="s">
        <v>58</v>
      </c>
    </row>
    <row r="3267" spans="1:47" x14ac:dyDescent="0.3">
      <c r="A3267" s="3" t="s">
        <v>47</v>
      </c>
      <c r="B3267" s="3">
        <v>1</v>
      </c>
      <c r="C3267" s="3">
        <v>51239</v>
      </c>
      <c r="D3267" s="3">
        <v>1</v>
      </c>
      <c r="E3267" s="3">
        <v>5</v>
      </c>
      <c r="F3267" s="3">
        <v>888888</v>
      </c>
      <c r="G3267" s="3">
        <v>888888</v>
      </c>
      <c r="H3267" s="3">
        <v>888888</v>
      </c>
      <c r="I3267" s="3">
        <v>888888</v>
      </c>
      <c r="L3267" s="3" t="s">
        <v>3249</v>
      </c>
      <c r="O3267" s="3">
        <v>0</v>
      </c>
      <c r="P3267" s="3" t="s">
        <v>3250</v>
      </c>
      <c r="R3267" s="3" t="s">
        <v>3251</v>
      </c>
      <c r="S3267" s="3" t="s">
        <v>52</v>
      </c>
      <c r="T3267" s="3" t="s">
        <v>53</v>
      </c>
      <c r="U3267" s="3" t="s">
        <v>54</v>
      </c>
      <c r="V3267" s="3" t="s">
        <v>55</v>
      </c>
      <c r="W3267" s="3" t="s">
        <v>56</v>
      </c>
      <c r="AC3267" s="3">
        <v>21</v>
      </c>
      <c r="AG3267" s="3" t="s">
        <v>57</v>
      </c>
      <c r="AI3267" s="3">
        <v>0</v>
      </c>
      <c r="AJ3267" s="3">
        <v>0</v>
      </c>
      <c r="AK3267" s="3" t="s">
        <v>58</v>
      </c>
      <c r="AL3267" s="11">
        <v>43341</v>
      </c>
      <c r="AM3267" s="3" t="s">
        <v>184</v>
      </c>
      <c r="AN3267" s="11">
        <v>44586</v>
      </c>
      <c r="AU3267" s="3" t="s">
        <v>58</v>
      </c>
    </row>
    <row r="3268" spans="1:47" x14ac:dyDescent="0.3">
      <c r="A3268" s="3" t="s">
        <v>47</v>
      </c>
      <c r="B3268" s="3">
        <v>1</v>
      </c>
      <c r="C3268" s="3">
        <v>51240</v>
      </c>
      <c r="D3268" s="3">
        <v>1</v>
      </c>
      <c r="E3268" s="3">
        <v>5</v>
      </c>
      <c r="F3268" s="3">
        <v>888888</v>
      </c>
      <c r="G3268" s="3">
        <v>888888</v>
      </c>
      <c r="H3268" s="3">
        <v>888888</v>
      </c>
      <c r="I3268" s="3">
        <v>888888</v>
      </c>
      <c r="L3268" s="3" t="s">
        <v>3252</v>
      </c>
      <c r="O3268" s="3">
        <v>0</v>
      </c>
      <c r="P3268" s="3" t="s">
        <v>49</v>
      </c>
      <c r="R3268" s="3" t="s">
        <v>3253</v>
      </c>
      <c r="S3268" s="3" t="s">
        <v>52</v>
      </c>
      <c r="T3268" s="3" t="s">
        <v>53</v>
      </c>
      <c r="U3268" s="3" t="s">
        <v>54</v>
      </c>
      <c r="V3268" s="3" t="s">
        <v>55</v>
      </c>
      <c r="W3268" s="3" t="s">
        <v>56</v>
      </c>
      <c r="AC3268" s="3">
        <v>21</v>
      </c>
      <c r="AG3268" s="3" t="s">
        <v>57</v>
      </c>
      <c r="AI3268" s="3">
        <v>0</v>
      </c>
      <c r="AJ3268" s="3">
        <v>0</v>
      </c>
      <c r="AK3268" s="3" t="s">
        <v>58</v>
      </c>
      <c r="AL3268" s="11">
        <v>37587</v>
      </c>
      <c r="AM3268" s="3" t="s">
        <v>74</v>
      </c>
      <c r="AN3268" s="11">
        <v>43629</v>
      </c>
      <c r="AU3268" s="3" t="s">
        <v>58</v>
      </c>
    </row>
    <row r="3269" spans="1:47" x14ac:dyDescent="0.3">
      <c r="A3269" s="3" t="s">
        <v>47</v>
      </c>
      <c r="B3269" s="3">
        <v>1</v>
      </c>
      <c r="C3269" s="3">
        <v>51241</v>
      </c>
      <c r="D3269" s="3">
        <v>1</v>
      </c>
      <c r="E3269" s="3">
        <v>5</v>
      </c>
      <c r="F3269" s="3">
        <v>888888</v>
      </c>
      <c r="G3269" s="3">
        <v>888888</v>
      </c>
      <c r="H3269" s="3">
        <v>888888</v>
      </c>
      <c r="I3269" s="3">
        <v>888888</v>
      </c>
      <c r="J3269" s="3" t="s">
        <v>3254</v>
      </c>
      <c r="K3269" s="3" t="s">
        <v>3255</v>
      </c>
      <c r="L3269" s="3" t="s">
        <v>3256</v>
      </c>
      <c r="O3269" s="3">
        <v>0</v>
      </c>
      <c r="P3269" s="3" t="s">
        <v>49</v>
      </c>
      <c r="R3269" s="3" t="s">
        <v>3257</v>
      </c>
      <c r="S3269" s="3" t="s">
        <v>3258</v>
      </c>
      <c r="T3269" s="3" t="s">
        <v>53</v>
      </c>
      <c r="U3269" s="3" t="s">
        <v>54</v>
      </c>
      <c r="V3269" s="3" t="s">
        <v>55</v>
      </c>
      <c r="W3269" s="3" t="s">
        <v>56</v>
      </c>
      <c r="AC3269" s="3">
        <v>18</v>
      </c>
      <c r="AG3269" s="3" t="s">
        <v>57</v>
      </c>
      <c r="AI3269" s="3">
        <v>0</v>
      </c>
      <c r="AJ3269" s="3">
        <v>0</v>
      </c>
      <c r="AK3269" s="3" t="s">
        <v>58</v>
      </c>
      <c r="AL3269" s="11">
        <v>43552</v>
      </c>
      <c r="AM3269" s="3" t="s">
        <v>74</v>
      </c>
      <c r="AN3269" s="11">
        <v>43629</v>
      </c>
      <c r="AU3269" s="3" t="s">
        <v>58</v>
      </c>
    </row>
    <row r="3270" spans="1:47" x14ac:dyDescent="0.3">
      <c r="A3270" s="3" t="s">
        <v>47</v>
      </c>
      <c r="B3270" s="3">
        <v>1</v>
      </c>
      <c r="C3270" s="3">
        <v>51242</v>
      </c>
      <c r="D3270" s="3">
        <v>1</v>
      </c>
      <c r="E3270" s="3">
        <v>5</v>
      </c>
      <c r="F3270" s="3">
        <v>888888</v>
      </c>
      <c r="G3270" s="3">
        <v>888888</v>
      </c>
      <c r="H3270" s="3">
        <v>888888</v>
      </c>
      <c r="I3270" s="3">
        <v>888888</v>
      </c>
      <c r="L3270" s="3" t="s">
        <v>3259</v>
      </c>
      <c r="O3270" s="3">
        <v>0</v>
      </c>
      <c r="P3270" s="3" t="s">
        <v>49</v>
      </c>
      <c r="R3270" s="3" t="s">
        <v>3260</v>
      </c>
      <c r="S3270" s="3" t="s">
        <v>52</v>
      </c>
      <c r="T3270" s="3" t="s">
        <v>53</v>
      </c>
      <c r="U3270" s="3" t="s">
        <v>54</v>
      </c>
      <c r="V3270" s="3" t="s">
        <v>55</v>
      </c>
      <c r="W3270" s="3" t="s">
        <v>56</v>
      </c>
      <c r="AC3270" s="3">
        <v>21</v>
      </c>
      <c r="AG3270" s="3" t="s">
        <v>57</v>
      </c>
      <c r="AI3270" s="3">
        <v>0</v>
      </c>
      <c r="AJ3270" s="3">
        <v>0</v>
      </c>
      <c r="AK3270" s="3" t="s">
        <v>58</v>
      </c>
      <c r="AL3270" s="11">
        <v>40147</v>
      </c>
      <c r="AM3270" s="3" t="s">
        <v>74</v>
      </c>
      <c r="AN3270" s="11">
        <v>43629</v>
      </c>
      <c r="AU3270" s="3" t="s">
        <v>58</v>
      </c>
    </row>
    <row r="3271" spans="1:47" x14ac:dyDescent="0.3">
      <c r="A3271" s="3" t="s">
        <v>47</v>
      </c>
      <c r="B3271" s="3">
        <v>1</v>
      </c>
      <c r="C3271" s="3">
        <v>51243</v>
      </c>
      <c r="D3271" s="3">
        <v>1</v>
      </c>
      <c r="E3271" s="3">
        <v>5</v>
      </c>
      <c r="F3271" s="3">
        <v>888888</v>
      </c>
      <c r="G3271" s="3">
        <v>888888</v>
      </c>
      <c r="H3271" s="3">
        <v>888888</v>
      </c>
      <c r="I3271" s="3">
        <v>888888</v>
      </c>
      <c r="L3271" s="3" t="s">
        <v>3261</v>
      </c>
      <c r="O3271" s="3">
        <v>0</v>
      </c>
      <c r="P3271" s="3" t="s">
        <v>49</v>
      </c>
      <c r="R3271" s="3" t="s">
        <v>3262</v>
      </c>
      <c r="S3271" s="3" t="s">
        <v>52</v>
      </c>
      <c r="T3271" s="3" t="s">
        <v>53</v>
      </c>
      <c r="U3271" s="3" t="s">
        <v>54</v>
      </c>
      <c r="V3271" s="3" t="s">
        <v>55</v>
      </c>
      <c r="W3271" s="3" t="s">
        <v>56</v>
      </c>
      <c r="AC3271" s="3">
        <v>21</v>
      </c>
      <c r="AG3271" s="3" t="s">
        <v>57</v>
      </c>
      <c r="AI3271" s="3">
        <v>0</v>
      </c>
      <c r="AJ3271" s="3">
        <v>0</v>
      </c>
      <c r="AK3271" s="3" t="s">
        <v>58</v>
      </c>
      <c r="AL3271" s="11">
        <v>43629</v>
      </c>
      <c r="AM3271" s="3" t="s">
        <v>74</v>
      </c>
      <c r="AN3271" s="11">
        <v>43629</v>
      </c>
      <c r="AU3271" s="3" t="s">
        <v>58</v>
      </c>
    </row>
    <row r="3272" spans="1:47" x14ac:dyDescent="0.3">
      <c r="A3272" s="3" t="s">
        <v>47</v>
      </c>
      <c r="B3272" s="3">
        <v>1</v>
      </c>
      <c r="C3272" s="3">
        <v>51244</v>
      </c>
      <c r="D3272" s="3">
        <v>1</v>
      </c>
      <c r="E3272" s="3">
        <v>5</v>
      </c>
      <c r="F3272" s="3">
        <v>888888</v>
      </c>
      <c r="G3272" s="3">
        <v>888888</v>
      </c>
      <c r="H3272" s="3">
        <v>888888</v>
      </c>
      <c r="I3272" s="3">
        <v>888888</v>
      </c>
      <c r="L3272" s="3" t="s">
        <v>3263</v>
      </c>
      <c r="O3272" s="3">
        <v>0</v>
      </c>
      <c r="P3272" s="3" t="s">
        <v>49</v>
      </c>
      <c r="R3272" s="3" t="s">
        <v>3264</v>
      </c>
      <c r="S3272" s="3" t="s">
        <v>52</v>
      </c>
      <c r="T3272" s="3" t="s">
        <v>53</v>
      </c>
      <c r="U3272" s="3" t="s">
        <v>54</v>
      </c>
      <c r="V3272" s="3" t="s">
        <v>55</v>
      </c>
      <c r="W3272" s="3" t="s">
        <v>56</v>
      </c>
      <c r="AC3272" s="3">
        <v>21</v>
      </c>
      <c r="AG3272" s="3" t="s">
        <v>57</v>
      </c>
      <c r="AI3272" s="3">
        <v>0</v>
      </c>
      <c r="AJ3272" s="3">
        <v>0</v>
      </c>
      <c r="AK3272" s="3" t="s">
        <v>58</v>
      </c>
      <c r="AL3272" s="11">
        <v>38322</v>
      </c>
      <c r="AM3272" s="3" t="s">
        <v>74</v>
      </c>
      <c r="AN3272" s="11">
        <v>43629</v>
      </c>
      <c r="AU3272" s="3" t="s">
        <v>58</v>
      </c>
    </row>
    <row r="3273" spans="1:47" x14ac:dyDescent="0.3">
      <c r="A3273" s="3" t="s">
        <v>47</v>
      </c>
      <c r="B3273" s="3">
        <v>1</v>
      </c>
      <c r="C3273" s="3">
        <v>51245</v>
      </c>
      <c r="D3273" s="3">
        <v>1</v>
      </c>
      <c r="E3273" s="3">
        <v>5</v>
      </c>
      <c r="F3273" s="3">
        <v>888888</v>
      </c>
      <c r="G3273" s="3">
        <v>888888</v>
      </c>
      <c r="H3273" s="3">
        <v>888888</v>
      </c>
      <c r="I3273" s="3">
        <v>888888</v>
      </c>
      <c r="L3273" s="3" t="s">
        <v>3265</v>
      </c>
      <c r="O3273" s="3">
        <v>0</v>
      </c>
      <c r="P3273" s="3" t="s">
        <v>49</v>
      </c>
      <c r="R3273" s="3" t="s">
        <v>3266</v>
      </c>
      <c r="S3273" s="3" t="s">
        <v>52</v>
      </c>
      <c r="T3273" s="3" t="s">
        <v>53</v>
      </c>
      <c r="U3273" s="3" t="s">
        <v>54</v>
      </c>
      <c r="V3273" s="3" t="s">
        <v>55</v>
      </c>
      <c r="W3273" s="3" t="s">
        <v>56</v>
      </c>
      <c r="AC3273" s="3">
        <v>21</v>
      </c>
      <c r="AG3273" s="3" t="s">
        <v>57</v>
      </c>
      <c r="AI3273" s="3">
        <v>0</v>
      </c>
      <c r="AJ3273" s="3">
        <v>0</v>
      </c>
      <c r="AK3273" s="3" t="s">
        <v>58</v>
      </c>
      <c r="AL3273" s="11">
        <v>38656</v>
      </c>
      <c r="AM3273" s="3" t="s">
        <v>74</v>
      </c>
      <c r="AN3273" s="11">
        <v>43629</v>
      </c>
      <c r="AU3273" s="3" t="s">
        <v>58</v>
      </c>
    </row>
    <row r="3274" spans="1:47" x14ac:dyDescent="0.3">
      <c r="A3274" s="3" t="s">
        <v>47</v>
      </c>
      <c r="B3274" s="3">
        <v>1</v>
      </c>
      <c r="C3274" s="3">
        <v>51246</v>
      </c>
      <c r="D3274" s="3">
        <v>1</v>
      </c>
      <c r="E3274" s="3">
        <v>5</v>
      </c>
      <c r="F3274" s="3">
        <v>888888</v>
      </c>
      <c r="G3274" s="3">
        <v>888888</v>
      </c>
      <c r="H3274" s="3">
        <v>888888</v>
      </c>
      <c r="I3274" s="3">
        <v>888888</v>
      </c>
      <c r="L3274" s="3" t="s">
        <v>3267</v>
      </c>
      <c r="O3274" s="3">
        <v>0</v>
      </c>
      <c r="P3274" s="3" t="s">
        <v>49</v>
      </c>
      <c r="R3274" s="3" t="s">
        <v>3268</v>
      </c>
      <c r="S3274" s="3" t="s">
        <v>52</v>
      </c>
      <c r="T3274" s="3" t="s">
        <v>53</v>
      </c>
      <c r="U3274" s="3" t="s">
        <v>54</v>
      </c>
      <c r="V3274" s="3" t="s">
        <v>55</v>
      </c>
      <c r="W3274" s="3" t="s">
        <v>56</v>
      </c>
      <c r="AC3274" s="3">
        <v>21</v>
      </c>
      <c r="AG3274" s="3" t="s">
        <v>57</v>
      </c>
      <c r="AI3274" s="3">
        <v>0</v>
      </c>
      <c r="AJ3274" s="3">
        <v>0</v>
      </c>
      <c r="AK3274" s="3" t="s">
        <v>58</v>
      </c>
      <c r="AL3274" s="11">
        <v>39170</v>
      </c>
      <c r="AM3274" s="3" t="s">
        <v>74</v>
      </c>
      <c r="AN3274" s="11">
        <v>43629</v>
      </c>
      <c r="AU3274" s="3" t="s">
        <v>58</v>
      </c>
    </row>
    <row r="3275" spans="1:47" x14ac:dyDescent="0.3">
      <c r="A3275" s="3" t="s">
        <v>47</v>
      </c>
      <c r="B3275" s="3">
        <v>1</v>
      </c>
      <c r="C3275" s="3">
        <v>51247</v>
      </c>
      <c r="D3275" s="3">
        <v>1</v>
      </c>
      <c r="E3275" s="3">
        <v>5</v>
      </c>
      <c r="F3275" s="3">
        <v>888888</v>
      </c>
      <c r="G3275" s="3">
        <v>888888</v>
      </c>
      <c r="H3275" s="3">
        <v>888888</v>
      </c>
      <c r="I3275" s="3">
        <v>888888</v>
      </c>
      <c r="L3275" s="3" t="s">
        <v>3269</v>
      </c>
      <c r="O3275" s="3">
        <v>0</v>
      </c>
      <c r="P3275" s="3" t="s">
        <v>49</v>
      </c>
      <c r="R3275" s="3" t="s">
        <v>3270</v>
      </c>
      <c r="S3275" s="3" t="s">
        <v>52</v>
      </c>
      <c r="T3275" s="3" t="s">
        <v>53</v>
      </c>
      <c r="U3275" s="3" t="s">
        <v>54</v>
      </c>
      <c r="V3275" s="3" t="s">
        <v>55</v>
      </c>
      <c r="W3275" s="3" t="s">
        <v>56</v>
      </c>
      <c r="AC3275" s="3">
        <v>21</v>
      </c>
      <c r="AG3275" s="3" t="s">
        <v>57</v>
      </c>
      <c r="AI3275" s="3">
        <v>0</v>
      </c>
      <c r="AJ3275" s="3">
        <v>0</v>
      </c>
      <c r="AK3275" s="3" t="s">
        <v>58</v>
      </c>
      <c r="AL3275" s="11">
        <v>38548</v>
      </c>
      <c r="AM3275" s="3" t="s">
        <v>74</v>
      </c>
      <c r="AN3275" s="11">
        <v>43629</v>
      </c>
      <c r="AU3275" s="3" t="s">
        <v>58</v>
      </c>
    </row>
    <row r="3276" spans="1:47" x14ac:dyDescent="0.3">
      <c r="A3276" s="3" t="s">
        <v>47</v>
      </c>
      <c r="B3276" s="3">
        <v>1</v>
      </c>
      <c r="C3276" s="3">
        <v>51248</v>
      </c>
      <c r="D3276" s="3">
        <v>1</v>
      </c>
      <c r="E3276" s="3">
        <v>5</v>
      </c>
      <c r="F3276" s="3">
        <v>888888</v>
      </c>
      <c r="G3276" s="3">
        <v>888888</v>
      </c>
      <c r="H3276" s="3">
        <v>888888</v>
      </c>
      <c r="I3276" s="3">
        <v>888888</v>
      </c>
      <c r="L3276" s="3" t="s">
        <v>3271</v>
      </c>
      <c r="O3276" s="3">
        <v>0</v>
      </c>
      <c r="P3276" s="3" t="s">
        <v>49</v>
      </c>
      <c r="R3276" s="3" t="s">
        <v>3272</v>
      </c>
      <c r="S3276" s="3" t="s">
        <v>52</v>
      </c>
      <c r="T3276" s="3" t="s">
        <v>53</v>
      </c>
      <c r="U3276" s="3" t="s">
        <v>54</v>
      </c>
      <c r="V3276" s="3" t="s">
        <v>55</v>
      </c>
      <c r="W3276" s="3" t="s">
        <v>56</v>
      </c>
      <c r="AC3276" s="3">
        <v>21</v>
      </c>
      <c r="AG3276" s="3" t="s">
        <v>57</v>
      </c>
      <c r="AI3276" s="3">
        <v>0</v>
      </c>
      <c r="AJ3276" s="3">
        <v>0</v>
      </c>
      <c r="AK3276" s="3" t="s">
        <v>58</v>
      </c>
      <c r="AL3276" s="11">
        <v>43629</v>
      </c>
      <c r="AM3276" s="3" t="s">
        <v>74</v>
      </c>
      <c r="AN3276" s="11">
        <v>43629</v>
      </c>
      <c r="AU3276" s="3" t="s">
        <v>58</v>
      </c>
    </row>
    <row r="3277" spans="1:47" x14ac:dyDescent="0.3">
      <c r="A3277" s="3" t="s">
        <v>47</v>
      </c>
      <c r="B3277" s="3">
        <v>1</v>
      </c>
      <c r="C3277" s="3">
        <v>51249</v>
      </c>
      <c r="D3277" s="3">
        <v>1</v>
      </c>
      <c r="E3277" s="3">
        <v>5</v>
      </c>
      <c r="F3277" s="3">
        <v>888888</v>
      </c>
      <c r="G3277" s="3">
        <v>888888</v>
      </c>
      <c r="H3277" s="3">
        <v>888888</v>
      </c>
      <c r="I3277" s="3">
        <v>888888</v>
      </c>
      <c r="L3277" s="3" t="s">
        <v>3273</v>
      </c>
      <c r="O3277" s="3">
        <v>0</v>
      </c>
      <c r="P3277" s="3" t="s">
        <v>49</v>
      </c>
      <c r="R3277" s="3" t="s">
        <v>3274</v>
      </c>
      <c r="S3277" s="3" t="s">
        <v>52</v>
      </c>
      <c r="T3277" s="3" t="s">
        <v>53</v>
      </c>
      <c r="U3277" s="3" t="s">
        <v>54</v>
      </c>
      <c r="V3277" s="3" t="s">
        <v>55</v>
      </c>
      <c r="W3277" s="3" t="s">
        <v>56</v>
      </c>
      <c r="AC3277" s="3">
        <v>21</v>
      </c>
      <c r="AG3277" s="3" t="s">
        <v>57</v>
      </c>
      <c r="AI3277" s="3">
        <v>0</v>
      </c>
      <c r="AJ3277" s="3">
        <v>0</v>
      </c>
      <c r="AK3277" s="3" t="s">
        <v>58</v>
      </c>
      <c r="AL3277" s="11">
        <v>39052</v>
      </c>
      <c r="AM3277" s="3" t="s">
        <v>74</v>
      </c>
      <c r="AN3277" s="11">
        <v>43629</v>
      </c>
      <c r="AU3277" s="3" t="s">
        <v>58</v>
      </c>
    </row>
    <row r="3278" spans="1:47" x14ac:dyDescent="0.3">
      <c r="A3278" s="3" t="s">
        <v>47</v>
      </c>
      <c r="B3278" s="3">
        <v>1</v>
      </c>
      <c r="C3278" s="3">
        <v>51250</v>
      </c>
      <c r="D3278" s="3">
        <v>1</v>
      </c>
      <c r="E3278" s="3">
        <v>5</v>
      </c>
      <c r="F3278" s="3">
        <v>888888</v>
      </c>
      <c r="G3278" s="3">
        <v>888888</v>
      </c>
      <c r="H3278" s="3">
        <v>888888</v>
      </c>
      <c r="I3278" s="3">
        <v>888888</v>
      </c>
      <c r="L3278" s="3" t="s">
        <v>3275</v>
      </c>
      <c r="O3278" s="3">
        <v>0</v>
      </c>
      <c r="P3278" s="3" t="s">
        <v>49</v>
      </c>
      <c r="R3278" s="3" t="s">
        <v>3276</v>
      </c>
      <c r="S3278" s="3" t="s">
        <v>52</v>
      </c>
      <c r="T3278" s="3" t="s">
        <v>53</v>
      </c>
      <c r="U3278" s="3" t="s">
        <v>54</v>
      </c>
      <c r="V3278" s="3" t="s">
        <v>55</v>
      </c>
      <c r="W3278" s="3" t="s">
        <v>56</v>
      </c>
      <c r="AC3278" s="3">
        <v>21</v>
      </c>
      <c r="AG3278" s="3" t="s">
        <v>57</v>
      </c>
      <c r="AI3278" s="3">
        <v>0</v>
      </c>
      <c r="AJ3278" s="3">
        <v>0</v>
      </c>
      <c r="AK3278" s="3" t="s">
        <v>58</v>
      </c>
      <c r="AL3278" s="11">
        <v>39539</v>
      </c>
      <c r="AM3278" s="3" t="s">
        <v>74</v>
      </c>
      <c r="AN3278" s="11">
        <v>43629</v>
      </c>
      <c r="AU3278" s="3" t="s">
        <v>58</v>
      </c>
    </row>
    <row r="3279" spans="1:47" x14ac:dyDescent="0.3">
      <c r="A3279" s="3" t="s">
        <v>47</v>
      </c>
      <c r="B3279" s="3">
        <v>1</v>
      </c>
      <c r="C3279" s="3">
        <v>51251</v>
      </c>
      <c r="D3279" s="3">
        <v>1</v>
      </c>
      <c r="E3279" s="3">
        <v>5</v>
      </c>
      <c r="F3279" s="3">
        <v>888888</v>
      </c>
      <c r="G3279" s="3">
        <v>888888</v>
      </c>
      <c r="H3279" s="3">
        <v>888888</v>
      </c>
      <c r="I3279" s="3">
        <v>888888</v>
      </c>
      <c r="L3279" s="3" t="s">
        <v>3277</v>
      </c>
      <c r="O3279" s="3">
        <v>0</v>
      </c>
      <c r="P3279" s="3" t="s">
        <v>49</v>
      </c>
      <c r="R3279" s="3" t="s">
        <v>3278</v>
      </c>
      <c r="S3279" s="3" t="s">
        <v>52</v>
      </c>
      <c r="T3279" s="3" t="s">
        <v>53</v>
      </c>
      <c r="U3279" s="3" t="s">
        <v>54</v>
      </c>
      <c r="V3279" s="3" t="s">
        <v>55</v>
      </c>
      <c r="W3279" s="3" t="s">
        <v>56</v>
      </c>
      <c r="AC3279" s="3">
        <v>21</v>
      </c>
      <c r="AG3279" s="3" t="s">
        <v>57</v>
      </c>
      <c r="AI3279" s="3">
        <v>0</v>
      </c>
      <c r="AJ3279" s="3">
        <v>0</v>
      </c>
      <c r="AK3279" s="3" t="s">
        <v>58</v>
      </c>
      <c r="AL3279" s="11">
        <v>39174</v>
      </c>
      <c r="AM3279" s="3" t="s">
        <v>74</v>
      </c>
      <c r="AN3279" s="11">
        <v>43629</v>
      </c>
      <c r="AU3279" s="3" t="s">
        <v>58</v>
      </c>
    </row>
    <row r="3280" spans="1:47" x14ac:dyDescent="0.3">
      <c r="A3280" s="3" t="s">
        <v>47</v>
      </c>
      <c r="B3280" s="3">
        <v>1</v>
      </c>
      <c r="C3280" s="3">
        <v>51252</v>
      </c>
      <c r="D3280" s="3">
        <v>1</v>
      </c>
      <c r="E3280" s="3">
        <v>5</v>
      </c>
      <c r="F3280" s="3">
        <v>888888</v>
      </c>
      <c r="G3280" s="3">
        <v>888888</v>
      </c>
      <c r="H3280" s="3">
        <v>888888</v>
      </c>
      <c r="I3280" s="3">
        <v>888888</v>
      </c>
      <c r="J3280" s="3" t="s">
        <v>3279</v>
      </c>
      <c r="K3280" s="3" t="s">
        <v>3280</v>
      </c>
      <c r="L3280" s="3" t="s">
        <v>3281</v>
      </c>
      <c r="O3280" s="3">
        <v>0</v>
      </c>
      <c r="P3280" s="3" t="s">
        <v>49</v>
      </c>
      <c r="R3280" s="3" t="s">
        <v>3282</v>
      </c>
      <c r="S3280" s="3" t="s">
        <v>52</v>
      </c>
      <c r="T3280" s="3" t="s">
        <v>53</v>
      </c>
      <c r="U3280" s="3" t="s">
        <v>54</v>
      </c>
      <c r="V3280" s="3" t="s">
        <v>55</v>
      </c>
      <c r="W3280" s="3" t="s">
        <v>56</v>
      </c>
      <c r="AC3280" s="3">
        <v>18</v>
      </c>
      <c r="AG3280" s="3" t="s">
        <v>57</v>
      </c>
      <c r="AI3280" s="3">
        <v>0</v>
      </c>
      <c r="AJ3280" s="3">
        <v>0</v>
      </c>
      <c r="AK3280" s="3" t="s">
        <v>58</v>
      </c>
      <c r="AL3280" s="11">
        <v>43552</v>
      </c>
      <c r="AM3280" s="3" t="s">
        <v>74</v>
      </c>
      <c r="AN3280" s="11">
        <v>43629</v>
      </c>
      <c r="AU3280" s="3" t="s">
        <v>58</v>
      </c>
    </row>
    <row r="3281" spans="1:47" x14ac:dyDescent="0.3">
      <c r="A3281" s="3" t="s">
        <v>47</v>
      </c>
      <c r="B3281" s="3">
        <v>1</v>
      </c>
      <c r="C3281" s="3">
        <v>51253</v>
      </c>
      <c r="D3281" s="3">
        <v>1</v>
      </c>
      <c r="E3281" s="3">
        <v>5</v>
      </c>
      <c r="F3281" s="3">
        <v>888888</v>
      </c>
      <c r="G3281" s="3">
        <v>888888</v>
      </c>
      <c r="H3281" s="3">
        <v>888888</v>
      </c>
      <c r="I3281" s="3">
        <v>888888</v>
      </c>
      <c r="L3281" s="3" t="s">
        <v>3283</v>
      </c>
      <c r="O3281" s="3">
        <v>0</v>
      </c>
      <c r="P3281" s="3" t="s">
        <v>49</v>
      </c>
      <c r="R3281" s="3" t="s">
        <v>3284</v>
      </c>
      <c r="S3281" s="3" t="s">
        <v>52</v>
      </c>
      <c r="T3281" s="3" t="s">
        <v>53</v>
      </c>
      <c r="U3281" s="3" t="s">
        <v>54</v>
      </c>
      <c r="V3281" s="3" t="s">
        <v>55</v>
      </c>
      <c r="W3281" s="3" t="s">
        <v>56</v>
      </c>
      <c r="AC3281" s="3">
        <v>21</v>
      </c>
      <c r="AG3281" s="3" t="s">
        <v>57</v>
      </c>
      <c r="AI3281" s="3">
        <v>0</v>
      </c>
      <c r="AJ3281" s="3">
        <v>0</v>
      </c>
      <c r="AK3281" s="3" t="s">
        <v>58</v>
      </c>
      <c r="AL3281" s="11">
        <v>42313</v>
      </c>
      <c r="AM3281" s="3" t="s">
        <v>74</v>
      </c>
      <c r="AN3281" s="11">
        <v>43629</v>
      </c>
      <c r="AU3281" s="3" t="s">
        <v>58</v>
      </c>
    </row>
    <row r="3282" spans="1:47" x14ac:dyDescent="0.3">
      <c r="A3282" s="3" t="s">
        <v>47</v>
      </c>
      <c r="B3282" s="3">
        <v>1</v>
      </c>
      <c r="C3282" s="3">
        <v>51254</v>
      </c>
      <c r="D3282" s="3">
        <v>1</v>
      </c>
      <c r="E3282" s="3">
        <v>5</v>
      </c>
      <c r="F3282" s="3">
        <v>888888</v>
      </c>
      <c r="G3282" s="3">
        <v>888888</v>
      </c>
      <c r="H3282" s="3">
        <v>888888</v>
      </c>
      <c r="I3282" s="3">
        <v>888888</v>
      </c>
      <c r="L3282" s="3" t="s">
        <v>3285</v>
      </c>
      <c r="O3282" s="3">
        <v>0</v>
      </c>
      <c r="P3282" s="3" t="s">
        <v>49</v>
      </c>
      <c r="R3282" s="3" t="s">
        <v>3286</v>
      </c>
      <c r="S3282" s="3" t="s">
        <v>52</v>
      </c>
      <c r="T3282" s="3" t="s">
        <v>53</v>
      </c>
      <c r="U3282" s="3" t="s">
        <v>54</v>
      </c>
      <c r="V3282" s="3" t="s">
        <v>55</v>
      </c>
      <c r="W3282" s="3" t="s">
        <v>56</v>
      </c>
      <c r="AC3282" s="3">
        <v>21</v>
      </c>
      <c r="AG3282" s="3" t="s">
        <v>57</v>
      </c>
      <c r="AI3282" s="3">
        <v>0</v>
      </c>
      <c r="AJ3282" s="3">
        <v>0</v>
      </c>
      <c r="AK3282" s="3" t="s">
        <v>58</v>
      </c>
      <c r="AL3282" s="11">
        <v>42829</v>
      </c>
      <c r="AM3282" s="3" t="s">
        <v>74</v>
      </c>
      <c r="AN3282" s="11">
        <v>43629</v>
      </c>
      <c r="AU3282" s="3" t="s">
        <v>58</v>
      </c>
    </row>
    <row r="3283" spans="1:47" x14ac:dyDescent="0.3">
      <c r="A3283" s="3" t="s">
        <v>47</v>
      </c>
      <c r="B3283" s="3">
        <v>1</v>
      </c>
      <c r="C3283" s="3">
        <v>51255</v>
      </c>
      <c r="D3283" s="3">
        <v>1</v>
      </c>
      <c r="E3283" s="3">
        <v>5</v>
      </c>
      <c r="F3283" s="3">
        <v>888888</v>
      </c>
      <c r="G3283" s="3">
        <v>888888</v>
      </c>
      <c r="H3283" s="3">
        <v>888888</v>
      </c>
      <c r="I3283" s="3">
        <v>888888</v>
      </c>
      <c r="L3283" s="3" t="s">
        <v>3287</v>
      </c>
      <c r="O3283" s="3">
        <v>0</v>
      </c>
      <c r="P3283" s="3" t="s">
        <v>49</v>
      </c>
      <c r="R3283" s="3" t="s">
        <v>3288</v>
      </c>
      <c r="S3283" s="3" t="s">
        <v>52</v>
      </c>
      <c r="T3283" s="3" t="s">
        <v>53</v>
      </c>
      <c r="U3283" s="3" t="s">
        <v>54</v>
      </c>
      <c r="V3283" s="3" t="s">
        <v>55</v>
      </c>
      <c r="W3283" s="3" t="s">
        <v>56</v>
      </c>
      <c r="AC3283" s="3">
        <v>21</v>
      </c>
      <c r="AG3283" s="3" t="s">
        <v>57</v>
      </c>
      <c r="AI3283" s="3">
        <v>0</v>
      </c>
      <c r="AJ3283" s="3">
        <v>0</v>
      </c>
      <c r="AK3283" s="3" t="s">
        <v>58</v>
      </c>
      <c r="AL3283" s="11">
        <v>41912</v>
      </c>
      <c r="AM3283" s="3" t="s">
        <v>74</v>
      </c>
      <c r="AN3283" s="11">
        <v>43629</v>
      </c>
      <c r="AU3283" s="3" t="s">
        <v>58</v>
      </c>
    </row>
    <row r="3284" spans="1:47" x14ac:dyDescent="0.3">
      <c r="A3284" s="3" t="s">
        <v>47</v>
      </c>
      <c r="B3284" s="3">
        <v>1</v>
      </c>
      <c r="C3284" s="3">
        <v>51256</v>
      </c>
      <c r="D3284" s="3">
        <v>1</v>
      </c>
      <c r="E3284" s="3">
        <v>5</v>
      </c>
      <c r="F3284" s="3">
        <v>888888</v>
      </c>
      <c r="G3284" s="3">
        <v>888888</v>
      </c>
      <c r="H3284" s="3">
        <v>888888</v>
      </c>
      <c r="I3284" s="3">
        <v>888888</v>
      </c>
      <c r="L3284" s="3" t="s">
        <v>3289</v>
      </c>
      <c r="O3284" s="3">
        <v>0</v>
      </c>
      <c r="P3284" s="3" t="s">
        <v>49</v>
      </c>
      <c r="R3284" s="3" t="s">
        <v>3290</v>
      </c>
      <c r="S3284" s="3" t="s">
        <v>52</v>
      </c>
      <c r="T3284" s="3" t="s">
        <v>53</v>
      </c>
      <c r="U3284" s="3" t="s">
        <v>54</v>
      </c>
      <c r="V3284" s="3" t="s">
        <v>55</v>
      </c>
      <c r="W3284" s="3" t="s">
        <v>56</v>
      </c>
      <c r="AC3284" s="3">
        <v>21</v>
      </c>
      <c r="AG3284" s="3" t="s">
        <v>57</v>
      </c>
      <c r="AI3284" s="3">
        <v>0</v>
      </c>
      <c r="AJ3284" s="3">
        <v>0</v>
      </c>
      <c r="AK3284" s="3" t="s">
        <v>58</v>
      </c>
      <c r="AL3284" s="11">
        <v>40809</v>
      </c>
      <c r="AM3284" s="3" t="s">
        <v>74</v>
      </c>
      <c r="AN3284" s="11">
        <v>43629</v>
      </c>
      <c r="AU3284" s="3" t="s">
        <v>58</v>
      </c>
    </row>
    <row r="3285" spans="1:47" x14ac:dyDescent="0.3">
      <c r="A3285" s="3" t="s">
        <v>47</v>
      </c>
      <c r="B3285" s="3">
        <v>1</v>
      </c>
      <c r="C3285" s="3">
        <v>51257</v>
      </c>
      <c r="D3285" s="3">
        <v>1</v>
      </c>
      <c r="E3285" s="3">
        <v>5</v>
      </c>
      <c r="F3285" s="3">
        <v>888888</v>
      </c>
      <c r="G3285" s="3">
        <v>888888</v>
      </c>
      <c r="H3285" s="3">
        <v>888888</v>
      </c>
      <c r="I3285" s="3">
        <v>888888</v>
      </c>
      <c r="J3285" s="3" t="s">
        <v>3291</v>
      </c>
      <c r="K3285" s="3" t="s">
        <v>3292</v>
      </c>
      <c r="L3285" s="3" t="s">
        <v>3293</v>
      </c>
      <c r="O3285" s="3">
        <v>0</v>
      </c>
      <c r="P3285" s="3" t="s">
        <v>3294</v>
      </c>
      <c r="Q3285" s="13" t="s">
        <v>3295</v>
      </c>
      <c r="R3285" s="3" t="s">
        <v>3296</v>
      </c>
      <c r="S3285" s="3" t="s">
        <v>3297</v>
      </c>
      <c r="T3285" s="3">
        <v>608</v>
      </c>
      <c r="U3285" s="3" t="s">
        <v>1859</v>
      </c>
      <c r="V3285" s="3" t="s">
        <v>65</v>
      </c>
      <c r="W3285" s="3" t="s">
        <v>56</v>
      </c>
      <c r="X3285" s="3">
        <v>77477</v>
      </c>
      <c r="AC3285" s="3">
        <v>18</v>
      </c>
      <c r="AG3285" s="3" t="s">
        <v>57</v>
      </c>
      <c r="AI3285" s="3">
        <v>0</v>
      </c>
      <c r="AJ3285" s="3">
        <v>0</v>
      </c>
      <c r="AK3285" s="3" t="s">
        <v>58</v>
      </c>
      <c r="AL3285" s="11">
        <v>42410</v>
      </c>
      <c r="AM3285" s="3" t="s">
        <v>83</v>
      </c>
      <c r="AN3285" s="11">
        <v>43693</v>
      </c>
      <c r="AU3285" s="3" t="s">
        <v>58</v>
      </c>
    </row>
    <row r="3286" spans="1:47" x14ac:dyDescent="0.3">
      <c r="A3286" s="3" t="s">
        <v>47</v>
      </c>
      <c r="B3286" s="3">
        <v>1</v>
      </c>
      <c r="C3286" s="3">
        <v>51258</v>
      </c>
      <c r="D3286" s="3">
        <v>1</v>
      </c>
      <c r="E3286" s="3">
        <v>5</v>
      </c>
      <c r="F3286" s="3">
        <v>888888</v>
      </c>
      <c r="G3286" s="3">
        <v>888888</v>
      </c>
      <c r="H3286" s="3">
        <v>888888</v>
      </c>
      <c r="I3286" s="3">
        <v>888888</v>
      </c>
      <c r="J3286" s="3" t="s">
        <v>3229</v>
      </c>
      <c r="K3286" s="3" t="s">
        <v>3230</v>
      </c>
      <c r="L3286" s="3" t="s">
        <v>3298</v>
      </c>
      <c r="O3286" s="3">
        <v>0</v>
      </c>
      <c r="P3286" s="3" t="s">
        <v>49</v>
      </c>
      <c r="R3286" s="3" t="s">
        <v>3299</v>
      </c>
      <c r="S3286" s="3" t="s">
        <v>3300</v>
      </c>
      <c r="T3286" s="3" t="s">
        <v>53</v>
      </c>
      <c r="U3286" s="3" t="s">
        <v>54</v>
      </c>
      <c r="V3286" s="3" t="s">
        <v>55</v>
      </c>
      <c r="W3286" s="3" t="s">
        <v>56</v>
      </c>
      <c r="AC3286" s="3">
        <v>18</v>
      </c>
      <c r="AG3286" s="3" t="s">
        <v>57</v>
      </c>
      <c r="AI3286" s="3">
        <v>0</v>
      </c>
      <c r="AJ3286" s="3">
        <v>0</v>
      </c>
      <c r="AK3286" s="3" t="s">
        <v>58</v>
      </c>
      <c r="AL3286" s="11">
        <v>43629</v>
      </c>
      <c r="AM3286" s="3" t="s">
        <v>74</v>
      </c>
      <c r="AN3286" s="11">
        <v>43629</v>
      </c>
      <c r="AU3286" s="3" t="s">
        <v>58</v>
      </c>
    </row>
    <row r="3287" spans="1:47" x14ac:dyDescent="0.3">
      <c r="A3287" s="3" t="s">
        <v>47</v>
      </c>
      <c r="B3287" s="3">
        <v>1</v>
      </c>
      <c r="C3287" s="3">
        <v>51259</v>
      </c>
      <c r="D3287" s="3">
        <v>1</v>
      </c>
      <c r="E3287" s="3">
        <v>5</v>
      </c>
      <c r="F3287" s="3">
        <v>888888</v>
      </c>
      <c r="G3287" s="3">
        <v>888888</v>
      </c>
      <c r="H3287" s="3">
        <v>888888</v>
      </c>
      <c r="I3287" s="3">
        <v>888888</v>
      </c>
      <c r="L3287" s="3" t="s">
        <v>3301</v>
      </c>
      <c r="O3287" s="3">
        <v>0</v>
      </c>
      <c r="P3287" s="3" t="s">
        <v>49</v>
      </c>
      <c r="R3287" s="3" t="s">
        <v>3302</v>
      </c>
      <c r="S3287" s="3" t="s">
        <v>52</v>
      </c>
      <c r="T3287" s="3" t="s">
        <v>53</v>
      </c>
      <c r="U3287" s="3" t="s">
        <v>54</v>
      </c>
      <c r="V3287" s="3" t="s">
        <v>55</v>
      </c>
      <c r="W3287" s="3" t="s">
        <v>56</v>
      </c>
      <c r="AC3287" s="3">
        <v>21</v>
      </c>
      <c r="AG3287" s="3" t="s">
        <v>57</v>
      </c>
      <c r="AI3287" s="3">
        <v>0</v>
      </c>
      <c r="AJ3287" s="3">
        <v>0</v>
      </c>
      <c r="AK3287" s="3" t="s">
        <v>58</v>
      </c>
      <c r="AL3287" s="11">
        <v>41453</v>
      </c>
      <c r="AM3287" s="3" t="s">
        <v>74</v>
      </c>
      <c r="AN3287" s="11">
        <v>43629</v>
      </c>
      <c r="AU3287" s="3" t="s">
        <v>58</v>
      </c>
    </row>
    <row r="3288" spans="1:47" x14ac:dyDescent="0.3">
      <c r="A3288" s="3" t="s">
        <v>47</v>
      </c>
      <c r="B3288" s="3">
        <v>1</v>
      </c>
      <c r="C3288" s="3">
        <v>51260</v>
      </c>
      <c r="D3288" s="3">
        <v>1</v>
      </c>
      <c r="E3288" s="3">
        <v>5</v>
      </c>
      <c r="F3288" s="3">
        <v>888888</v>
      </c>
      <c r="G3288" s="3">
        <v>888888</v>
      </c>
      <c r="H3288" s="3">
        <v>888888</v>
      </c>
      <c r="I3288" s="3">
        <v>888888</v>
      </c>
      <c r="L3288" s="3" t="s">
        <v>3303</v>
      </c>
      <c r="O3288" s="3">
        <v>0</v>
      </c>
      <c r="P3288" s="3" t="s">
        <v>49</v>
      </c>
      <c r="R3288" s="3" t="s">
        <v>3304</v>
      </c>
      <c r="S3288" s="3" t="s">
        <v>52</v>
      </c>
      <c r="T3288" s="3" t="s">
        <v>53</v>
      </c>
      <c r="U3288" s="3" t="s">
        <v>54</v>
      </c>
      <c r="V3288" s="3" t="s">
        <v>55</v>
      </c>
      <c r="W3288" s="3" t="s">
        <v>56</v>
      </c>
      <c r="AC3288" s="3">
        <v>21</v>
      </c>
      <c r="AG3288" s="3" t="s">
        <v>57</v>
      </c>
      <c r="AI3288" s="3">
        <v>0</v>
      </c>
      <c r="AJ3288" s="3">
        <v>0</v>
      </c>
      <c r="AK3288" s="3" t="s">
        <v>58</v>
      </c>
      <c r="AL3288" s="11">
        <v>38776</v>
      </c>
      <c r="AM3288" s="3" t="s">
        <v>74</v>
      </c>
      <c r="AN3288" s="11">
        <v>43629</v>
      </c>
      <c r="AU3288" s="3" t="s">
        <v>58</v>
      </c>
    </row>
    <row r="3289" spans="1:47" x14ac:dyDescent="0.3">
      <c r="A3289" s="3" t="s">
        <v>47</v>
      </c>
      <c r="B3289" s="3">
        <v>1</v>
      </c>
      <c r="C3289" s="3">
        <v>51261</v>
      </c>
      <c r="D3289" s="3">
        <v>1</v>
      </c>
      <c r="E3289" s="3">
        <v>5</v>
      </c>
      <c r="F3289" s="3">
        <v>888888</v>
      </c>
      <c r="G3289" s="3">
        <v>888888</v>
      </c>
      <c r="H3289" s="3">
        <v>888888</v>
      </c>
      <c r="I3289" s="3">
        <v>888888</v>
      </c>
      <c r="L3289" s="3" t="s">
        <v>3305</v>
      </c>
      <c r="O3289" s="3">
        <v>0</v>
      </c>
      <c r="P3289" s="3" t="s">
        <v>49</v>
      </c>
      <c r="R3289" s="3" t="s">
        <v>3306</v>
      </c>
      <c r="S3289" s="3" t="s">
        <v>52</v>
      </c>
      <c r="T3289" s="3" t="s">
        <v>53</v>
      </c>
      <c r="U3289" s="3" t="s">
        <v>54</v>
      </c>
      <c r="V3289" s="3" t="s">
        <v>55</v>
      </c>
      <c r="W3289" s="3" t="s">
        <v>56</v>
      </c>
      <c r="AC3289" s="3">
        <v>21</v>
      </c>
      <c r="AG3289" s="3" t="s">
        <v>57</v>
      </c>
      <c r="AI3289" s="3">
        <v>0</v>
      </c>
      <c r="AJ3289" s="3">
        <v>0</v>
      </c>
      <c r="AK3289" s="3" t="s">
        <v>58</v>
      </c>
      <c r="AL3289" s="11">
        <v>39861</v>
      </c>
      <c r="AM3289" s="3" t="s">
        <v>74</v>
      </c>
      <c r="AN3289" s="11">
        <v>43629</v>
      </c>
      <c r="AU3289" s="3" t="s">
        <v>58</v>
      </c>
    </row>
    <row r="3290" spans="1:47" x14ac:dyDescent="0.3">
      <c r="A3290" s="3" t="s">
        <v>47</v>
      </c>
      <c r="B3290" s="3">
        <v>1</v>
      </c>
      <c r="C3290" s="3">
        <v>51262</v>
      </c>
      <c r="D3290" s="3">
        <v>1</v>
      </c>
      <c r="E3290" s="3">
        <v>5</v>
      </c>
      <c r="F3290" s="3">
        <v>888888</v>
      </c>
      <c r="G3290" s="3">
        <v>888888</v>
      </c>
      <c r="H3290" s="3">
        <v>888888</v>
      </c>
      <c r="I3290" s="3">
        <v>888888</v>
      </c>
      <c r="L3290" s="3" t="s">
        <v>3307</v>
      </c>
      <c r="O3290" s="3">
        <v>0</v>
      </c>
      <c r="P3290" s="3" t="s">
        <v>49</v>
      </c>
      <c r="R3290" s="3" t="s">
        <v>3308</v>
      </c>
      <c r="S3290" s="3" t="s">
        <v>52</v>
      </c>
      <c r="T3290" s="3" t="s">
        <v>53</v>
      </c>
      <c r="U3290" s="3" t="s">
        <v>54</v>
      </c>
      <c r="V3290" s="3" t="s">
        <v>55</v>
      </c>
      <c r="W3290" s="3" t="s">
        <v>56</v>
      </c>
      <c r="AC3290" s="3">
        <v>21</v>
      </c>
      <c r="AG3290" s="3" t="s">
        <v>57</v>
      </c>
      <c r="AI3290" s="3">
        <v>0</v>
      </c>
      <c r="AJ3290" s="3">
        <v>0</v>
      </c>
      <c r="AK3290" s="3" t="s">
        <v>58</v>
      </c>
      <c r="AL3290" s="11">
        <v>40515</v>
      </c>
      <c r="AM3290" s="3" t="s">
        <v>74</v>
      </c>
      <c r="AN3290" s="11">
        <v>43629</v>
      </c>
      <c r="AU3290" s="3" t="s">
        <v>58</v>
      </c>
    </row>
    <row r="3291" spans="1:47" x14ac:dyDescent="0.3">
      <c r="A3291" s="3" t="s">
        <v>47</v>
      </c>
      <c r="B3291" s="3">
        <v>1</v>
      </c>
      <c r="C3291" s="3">
        <v>51263</v>
      </c>
      <c r="D3291" s="3">
        <v>1</v>
      </c>
      <c r="E3291" s="3">
        <v>5</v>
      </c>
      <c r="F3291" s="3">
        <v>888888</v>
      </c>
      <c r="G3291" s="3">
        <v>888888</v>
      </c>
      <c r="H3291" s="3">
        <v>888888</v>
      </c>
      <c r="I3291" s="3">
        <v>888888</v>
      </c>
      <c r="L3291" s="3" t="s">
        <v>3309</v>
      </c>
      <c r="O3291" s="3">
        <v>0</v>
      </c>
      <c r="P3291" s="3" t="s">
        <v>3310</v>
      </c>
      <c r="Q3291" s="13" t="s">
        <v>3311</v>
      </c>
      <c r="R3291" s="3" t="s">
        <v>3312</v>
      </c>
      <c r="S3291" s="3" t="s">
        <v>3313</v>
      </c>
      <c r="T3291" s="3">
        <v>311</v>
      </c>
      <c r="U3291" s="3" t="s">
        <v>546</v>
      </c>
      <c r="V3291" s="3" t="s">
        <v>65</v>
      </c>
      <c r="W3291" s="3" t="s">
        <v>56</v>
      </c>
      <c r="X3291" s="3">
        <v>75220</v>
      </c>
      <c r="AC3291" s="3">
        <v>18</v>
      </c>
      <c r="AG3291" s="3" t="s">
        <v>3314</v>
      </c>
      <c r="AI3291" s="3">
        <v>0</v>
      </c>
      <c r="AJ3291" s="3">
        <v>0</v>
      </c>
      <c r="AK3291" s="3" t="s">
        <v>148</v>
      </c>
      <c r="AL3291" s="11">
        <v>43642</v>
      </c>
      <c r="AM3291" s="3" t="s">
        <v>100</v>
      </c>
      <c r="AN3291" s="11">
        <v>43957</v>
      </c>
      <c r="AU3291" s="3" t="s">
        <v>148</v>
      </c>
    </row>
    <row r="3292" spans="1:47" x14ac:dyDescent="0.3">
      <c r="A3292" s="3" t="s">
        <v>47</v>
      </c>
      <c r="B3292" s="3">
        <v>1</v>
      </c>
      <c r="C3292" s="3">
        <v>51264</v>
      </c>
      <c r="D3292" s="3">
        <v>1</v>
      </c>
      <c r="E3292" s="3">
        <v>5</v>
      </c>
      <c r="F3292" s="3">
        <v>888888</v>
      </c>
      <c r="G3292" s="3">
        <v>888888</v>
      </c>
      <c r="H3292" s="3">
        <v>888888</v>
      </c>
      <c r="I3292" s="3">
        <v>888888</v>
      </c>
      <c r="J3292" s="3" t="s">
        <v>3315</v>
      </c>
      <c r="L3292" s="3" t="s">
        <v>3316</v>
      </c>
      <c r="O3292" s="3">
        <v>0</v>
      </c>
      <c r="P3292" s="3" t="s">
        <v>49</v>
      </c>
      <c r="Q3292" s="13" t="s">
        <v>1313</v>
      </c>
      <c r="R3292" s="3" t="s">
        <v>3317</v>
      </c>
      <c r="S3292" s="3" t="s">
        <v>3318</v>
      </c>
      <c r="T3292" s="3" t="s">
        <v>3319</v>
      </c>
      <c r="U3292" s="3" t="s">
        <v>1316</v>
      </c>
      <c r="V3292" s="3" t="s">
        <v>65</v>
      </c>
      <c r="W3292" s="3" t="s">
        <v>56</v>
      </c>
      <c r="X3292" s="3">
        <v>77375</v>
      </c>
      <c r="AC3292" s="3">
        <v>18</v>
      </c>
      <c r="AG3292" s="3" t="s">
        <v>3320</v>
      </c>
      <c r="AI3292" s="3">
        <v>0</v>
      </c>
      <c r="AJ3292" s="3">
        <v>0</v>
      </c>
      <c r="AK3292" s="3" t="s">
        <v>148</v>
      </c>
      <c r="AL3292" s="11">
        <v>43642</v>
      </c>
      <c r="AM3292" s="3" t="s">
        <v>3321</v>
      </c>
      <c r="AN3292" s="11">
        <v>43642</v>
      </c>
      <c r="AU3292" s="3" t="s">
        <v>148</v>
      </c>
    </row>
    <row r="3293" spans="1:47" x14ac:dyDescent="0.3">
      <c r="A3293" s="3" t="s">
        <v>47</v>
      </c>
      <c r="B3293" s="3">
        <v>1</v>
      </c>
      <c r="C3293" s="3">
        <v>51265</v>
      </c>
      <c r="D3293" s="3">
        <v>1</v>
      </c>
      <c r="E3293" s="3">
        <v>5</v>
      </c>
      <c r="F3293" s="3">
        <v>888888</v>
      </c>
      <c r="G3293" s="3">
        <v>888888</v>
      </c>
      <c r="H3293" s="3">
        <v>888888</v>
      </c>
      <c r="I3293" s="3">
        <v>888888</v>
      </c>
      <c r="L3293" s="3" t="s">
        <v>1311</v>
      </c>
      <c r="O3293" s="3">
        <v>0</v>
      </c>
      <c r="P3293" s="3" t="s">
        <v>49</v>
      </c>
      <c r="Q3293" s="13" t="s">
        <v>1313</v>
      </c>
      <c r="R3293" s="3" t="s">
        <v>1314</v>
      </c>
      <c r="S3293" s="3" t="s">
        <v>3322</v>
      </c>
      <c r="T3293" s="3" t="s">
        <v>53</v>
      </c>
      <c r="U3293" s="3" t="s">
        <v>1316</v>
      </c>
      <c r="V3293" s="3" t="s">
        <v>65</v>
      </c>
      <c r="W3293" s="3" t="s">
        <v>56</v>
      </c>
      <c r="X3293" s="3">
        <v>77375</v>
      </c>
      <c r="AC3293" s="3">
        <v>18</v>
      </c>
      <c r="AG3293" s="3" t="s">
        <v>3320</v>
      </c>
      <c r="AI3293" s="3">
        <v>0</v>
      </c>
      <c r="AJ3293" s="3">
        <v>0</v>
      </c>
      <c r="AK3293" s="3" t="s">
        <v>148</v>
      </c>
      <c r="AL3293" s="11">
        <v>43642</v>
      </c>
      <c r="AM3293" s="3" t="s">
        <v>3321</v>
      </c>
      <c r="AN3293" s="11">
        <v>43642</v>
      </c>
      <c r="AU3293" s="3" t="s">
        <v>148</v>
      </c>
    </row>
    <row r="3294" spans="1:47" x14ac:dyDescent="0.3">
      <c r="A3294" s="3" t="s">
        <v>47</v>
      </c>
      <c r="B3294" s="3">
        <v>1</v>
      </c>
      <c r="C3294" s="3">
        <v>51266</v>
      </c>
      <c r="D3294" s="3">
        <v>1</v>
      </c>
      <c r="E3294" s="3">
        <v>5</v>
      </c>
      <c r="F3294" s="3">
        <v>888888</v>
      </c>
      <c r="G3294" s="3">
        <v>888888</v>
      </c>
      <c r="H3294" s="3">
        <v>888888</v>
      </c>
      <c r="I3294" s="3">
        <v>888888</v>
      </c>
      <c r="J3294" s="3" t="s">
        <v>3323</v>
      </c>
      <c r="K3294" s="3" t="s">
        <v>2743</v>
      </c>
      <c r="L3294" s="3" t="s">
        <v>3324</v>
      </c>
      <c r="O3294" s="3">
        <v>0</v>
      </c>
      <c r="P3294" s="3" t="s">
        <v>49</v>
      </c>
      <c r="Q3294" s="13" t="s">
        <v>3325</v>
      </c>
      <c r="R3294" s="3" t="s">
        <v>3326</v>
      </c>
      <c r="S3294" s="3" t="s">
        <v>3327</v>
      </c>
      <c r="T3294" s="3" t="s">
        <v>3328</v>
      </c>
      <c r="U3294" s="3" t="s">
        <v>546</v>
      </c>
      <c r="V3294" s="3" t="s">
        <v>65</v>
      </c>
      <c r="W3294" s="3" t="s">
        <v>56</v>
      </c>
      <c r="X3294" s="3">
        <v>75240</v>
      </c>
      <c r="AC3294" s="3">
        <v>18</v>
      </c>
      <c r="AG3294" s="3" t="s">
        <v>3329</v>
      </c>
      <c r="AI3294" s="3">
        <v>0</v>
      </c>
      <c r="AJ3294" s="3">
        <v>0</v>
      </c>
      <c r="AK3294" s="3" t="s">
        <v>148</v>
      </c>
      <c r="AL3294" s="11">
        <v>43643</v>
      </c>
      <c r="AM3294" s="3" t="s">
        <v>630</v>
      </c>
      <c r="AN3294" s="11">
        <v>43644</v>
      </c>
      <c r="AU3294" s="3" t="s">
        <v>148</v>
      </c>
    </row>
    <row r="3295" spans="1:47" x14ac:dyDescent="0.3">
      <c r="A3295" s="3" t="s">
        <v>47</v>
      </c>
      <c r="B3295" s="3">
        <v>1</v>
      </c>
      <c r="C3295" s="3">
        <v>51267</v>
      </c>
      <c r="D3295" s="3">
        <v>1</v>
      </c>
      <c r="E3295" s="3">
        <v>5</v>
      </c>
      <c r="F3295" s="3">
        <v>888888</v>
      </c>
      <c r="G3295" s="3">
        <v>888888</v>
      </c>
      <c r="H3295" s="3">
        <v>888888</v>
      </c>
      <c r="I3295" s="3">
        <v>888888</v>
      </c>
      <c r="J3295" s="3" t="s">
        <v>3330</v>
      </c>
      <c r="K3295" s="3" t="s">
        <v>3331</v>
      </c>
      <c r="L3295" s="3" t="s">
        <v>3332</v>
      </c>
      <c r="O3295" s="3">
        <v>0</v>
      </c>
      <c r="P3295" s="3" t="s">
        <v>3333</v>
      </c>
      <c r="Q3295" s="13" t="s">
        <v>3334</v>
      </c>
      <c r="R3295" s="3" t="s">
        <v>3335</v>
      </c>
      <c r="S3295" s="3" t="s">
        <v>52</v>
      </c>
      <c r="T3295" s="3" t="s">
        <v>53</v>
      </c>
      <c r="U3295" s="3" t="s">
        <v>54</v>
      </c>
      <c r="V3295" s="3" t="s">
        <v>55</v>
      </c>
      <c r="W3295" s="3" t="s">
        <v>56</v>
      </c>
      <c r="AC3295" s="3">
        <v>18</v>
      </c>
      <c r="AG3295" s="3" t="s">
        <v>57</v>
      </c>
      <c r="AI3295" s="3">
        <v>0</v>
      </c>
      <c r="AJ3295" s="3">
        <v>0</v>
      </c>
      <c r="AK3295" s="3" t="s">
        <v>148</v>
      </c>
      <c r="AL3295" s="11">
        <v>43644</v>
      </c>
      <c r="AM3295" s="3" t="s">
        <v>630</v>
      </c>
      <c r="AN3295" s="11">
        <v>43644</v>
      </c>
      <c r="AU3295" s="3" t="s">
        <v>148</v>
      </c>
    </row>
    <row r="3296" spans="1:47" x14ac:dyDescent="0.3">
      <c r="A3296" s="3" t="s">
        <v>47</v>
      </c>
      <c r="B3296" s="3">
        <v>1</v>
      </c>
      <c r="C3296" s="3">
        <v>51268</v>
      </c>
      <c r="D3296" s="3">
        <v>1</v>
      </c>
      <c r="E3296" s="3">
        <v>5</v>
      </c>
      <c r="F3296" s="3">
        <v>888888</v>
      </c>
      <c r="G3296" s="3">
        <v>888888</v>
      </c>
      <c r="H3296" s="3">
        <v>888888</v>
      </c>
      <c r="I3296" s="3">
        <v>888888</v>
      </c>
      <c r="L3296" s="3" t="s">
        <v>3336</v>
      </c>
      <c r="O3296" s="3">
        <v>0</v>
      </c>
      <c r="P3296" s="3" t="s">
        <v>49</v>
      </c>
      <c r="R3296" s="3" t="s">
        <v>3337</v>
      </c>
      <c r="S3296" s="3" t="s">
        <v>52</v>
      </c>
      <c r="T3296" s="3" t="s">
        <v>53</v>
      </c>
      <c r="U3296" s="3" t="s">
        <v>54</v>
      </c>
      <c r="V3296" s="3" t="s">
        <v>55</v>
      </c>
      <c r="W3296" s="3" t="s">
        <v>56</v>
      </c>
      <c r="AC3296" s="3">
        <v>18</v>
      </c>
      <c r="AG3296" s="3" t="s">
        <v>57</v>
      </c>
      <c r="AI3296" s="3">
        <v>0</v>
      </c>
      <c r="AJ3296" s="3">
        <v>0</v>
      </c>
      <c r="AK3296" s="3" t="s">
        <v>58</v>
      </c>
      <c r="AL3296" s="11">
        <v>43645</v>
      </c>
      <c r="AM3296" s="3" t="s">
        <v>630</v>
      </c>
      <c r="AN3296" s="11">
        <v>43645</v>
      </c>
      <c r="AU3296" s="3" t="s">
        <v>58</v>
      </c>
    </row>
    <row r="3297" spans="1:47" x14ac:dyDescent="0.3">
      <c r="A3297" s="3" t="s">
        <v>47</v>
      </c>
      <c r="B3297" s="3">
        <v>1</v>
      </c>
      <c r="C3297" s="3">
        <v>51269</v>
      </c>
      <c r="D3297" s="3">
        <v>1</v>
      </c>
      <c r="E3297" s="3">
        <v>5</v>
      </c>
      <c r="F3297" s="3">
        <v>888888</v>
      </c>
      <c r="G3297" s="3">
        <v>888888</v>
      </c>
      <c r="H3297" s="3">
        <v>888888</v>
      </c>
      <c r="I3297" s="3">
        <v>888888</v>
      </c>
      <c r="J3297" s="3" t="s">
        <v>3338</v>
      </c>
      <c r="K3297" s="3" t="s">
        <v>3339</v>
      </c>
      <c r="L3297" s="3" t="s">
        <v>3340</v>
      </c>
      <c r="O3297" s="3">
        <v>0</v>
      </c>
      <c r="P3297" s="3" t="s">
        <v>49</v>
      </c>
      <c r="Q3297" s="13" t="s">
        <v>3341</v>
      </c>
      <c r="R3297" s="3" t="s">
        <v>3342</v>
      </c>
      <c r="S3297" s="3" t="s">
        <v>3343</v>
      </c>
      <c r="T3297" s="3" t="s">
        <v>53</v>
      </c>
      <c r="U3297" s="3" t="s">
        <v>3344</v>
      </c>
      <c r="V3297" s="3" t="s">
        <v>65</v>
      </c>
      <c r="W3297" s="3" t="s">
        <v>56</v>
      </c>
      <c r="X3297" s="3">
        <v>75119</v>
      </c>
      <c r="AC3297" s="3">
        <v>18</v>
      </c>
      <c r="AG3297" s="3" t="s">
        <v>57</v>
      </c>
      <c r="AI3297" s="3">
        <v>0</v>
      </c>
      <c r="AJ3297" s="3">
        <v>0</v>
      </c>
      <c r="AK3297" s="3" t="s">
        <v>58</v>
      </c>
      <c r="AL3297" s="11">
        <v>43645</v>
      </c>
      <c r="AM3297" s="3" t="s">
        <v>630</v>
      </c>
      <c r="AN3297" s="11">
        <v>43645</v>
      </c>
      <c r="AU3297" s="3" t="s">
        <v>58</v>
      </c>
    </row>
    <row r="3298" spans="1:47" x14ac:dyDescent="0.3">
      <c r="A3298" s="3" t="s">
        <v>47</v>
      </c>
      <c r="B3298" s="3">
        <v>1</v>
      </c>
      <c r="C3298" s="3">
        <v>51555</v>
      </c>
      <c r="D3298" s="3">
        <v>1</v>
      </c>
      <c r="E3298" s="3">
        <v>5</v>
      </c>
      <c r="F3298" s="3">
        <v>888888</v>
      </c>
      <c r="G3298" s="3">
        <v>888888</v>
      </c>
      <c r="H3298" s="3">
        <v>888888</v>
      </c>
      <c r="I3298" s="3">
        <v>888888</v>
      </c>
      <c r="L3298" s="3" t="s">
        <v>3345</v>
      </c>
      <c r="O3298" s="3">
        <v>0</v>
      </c>
      <c r="P3298" s="3" t="s">
        <v>49</v>
      </c>
      <c r="R3298" s="3" t="s">
        <v>3346</v>
      </c>
      <c r="S3298" s="3" t="s">
        <v>3347</v>
      </c>
      <c r="T3298" s="3" t="s">
        <v>53</v>
      </c>
      <c r="U3298" s="3" t="s">
        <v>546</v>
      </c>
      <c r="V3298" s="3" t="s">
        <v>65</v>
      </c>
      <c r="W3298" s="3" t="s">
        <v>56</v>
      </c>
      <c r="X3298" s="3">
        <v>75209</v>
      </c>
      <c r="AC3298" s="3">
        <v>18</v>
      </c>
      <c r="AG3298" s="3" t="s">
        <v>57</v>
      </c>
      <c r="AI3298" s="3">
        <v>0</v>
      </c>
      <c r="AJ3298" s="3">
        <v>0</v>
      </c>
      <c r="AK3298" s="3" t="s">
        <v>58</v>
      </c>
      <c r="AL3298" s="11">
        <v>43686</v>
      </c>
      <c r="AM3298" s="3" t="s">
        <v>83</v>
      </c>
      <c r="AN3298" s="11">
        <v>43686</v>
      </c>
      <c r="AU3298" s="3" t="s">
        <v>58</v>
      </c>
    </row>
    <row r="3299" spans="1:47" x14ac:dyDescent="0.3">
      <c r="A3299" s="3" t="s">
        <v>47</v>
      </c>
      <c r="B3299" s="3">
        <v>1</v>
      </c>
      <c r="C3299" s="3">
        <v>52000</v>
      </c>
      <c r="D3299" s="3">
        <v>1</v>
      </c>
      <c r="E3299" s="3">
        <v>5</v>
      </c>
      <c r="F3299" s="3">
        <v>888888</v>
      </c>
      <c r="G3299" s="3">
        <v>888888</v>
      </c>
      <c r="H3299" s="3">
        <v>888888</v>
      </c>
      <c r="I3299" s="3">
        <v>888888</v>
      </c>
      <c r="J3299" s="3" t="s">
        <v>381</v>
      </c>
      <c r="K3299" s="3" t="s">
        <v>3348</v>
      </c>
      <c r="L3299" s="3" t="s">
        <v>3349</v>
      </c>
      <c r="O3299" s="3">
        <v>0</v>
      </c>
      <c r="P3299" s="3" t="s">
        <v>3350</v>
      </c>
      <c r="Q3299" s="13" t="s">
        <v>3351</v>
      </c>
      <c r="R3299" s="3" t="s">
        <v>3352</v>
      </c>
      <c r="S3299" s="3" t="s">
        <v>3353</v>
      </c>
      <c r="T3299" s="3" t="s">
        <v>53</v>
      </c>
      <c r="U3299" s="3" t="s">
        <v>64</v>
      </c>
      <c r="V3299" s="3" t="s">
        <v>65</v>
      </c>
      <c r="W3299" s="3" t="s">
        <v>56</v>
      </c>
      <c r="X3299" s="3">
        <v>77012</v>
      </c>
      <c r="AC3299" s="3">
        <v>18</v>
      </c>
      <c r="AG3299" s="3" t="s">
        <v>57</v>
      </c>
      <c r="AI3299" s="3">
        <v>0</v>
      </c>
      <c r="AJ3299" s="3">
        <v>0</v>
      </c>
      <c r="AK3299" s="3" t="s">
        <v>58</v>
      </c>
      <c r="AL3299" s="11">
        <v>43614</v>
      </c>
      <c r="AM3299" s="3" t="s">
        <v>59</v>
      </c>
      <c r="AN3299" s="11">
        <v>44067</v>
      </c>
      <c r="AU3299" s="3" t="s">
        <v>58</v>
      </c>
    </row>
    <row r="3300" spans="1:47" x14ac:dyDescent="0.3">
      <c r="A3300" s="3" t="s">
        <v>47</v>
      </c>
      <c r="B3300" s="3">
        <v>1</v>
      </c>
      <c r="C3300" s="3">
        <v>52009</v>
      </c>
      <c r="D3300" s="3">
        <v>1</v>
      </c>
      <c r="E3300" s="3">
        <v>5</v>
      </c>
      <c r="F3300" s="3">
        <v>888888</v>
      </c>
      <c r="G3300" s="3">
        <v>888888</v>
      </c>
      <c r="H3300" s="3">
        <v>888888</v>
      </c>
      <c r="I3300" s="3">
        <v>888888</v>
      </c>
      <c r="L3300" s="3" t="s">
        <v>3354</v>
      </c>
      <c r="O3300" s="3">
        <v>0</v>
      </c>
      <c r="P3300" s="3" t="s">
        <v>3355</v>
      </c>
      <c r="Q3300" s="13" t="s">
        <v>3356</v>
      </c>
      <c r="R3300" s="3" t="s">
        <v>3357</v>
      </c>
      <c r="S3300" s="3" t="s">
        <v>3358</v>
      </c>
      <c r="T3300" s="3">
        <v>100</v>
      </c>
      <c r="U3300" s="3" t="s">
        <v>64</v>
      </c>
      <c r="V3300" s="3" t="s">
        <v>65</v>
      </c>
      <c r="W3300" s="3" t="s">
        <v>56</v>
      </c>
      <c r="X3300" s="3">
        <v>77029</v>
      </c>
      <c r="AC3300" s="3">
        <v>18</v>
      </c>
      <c r="AG3300" s="3" t="s">
        <v>57</v>
      </c>
      <c r="AI3300" s="3">
        <v>0</v>
      </c>
      <c r="AJ3300" s="3">
        <v>0</v>
      </c>
      <c r="AK3300" s="3" t="s">
        <v>148</v>
      </c>
      <c r="AL3300" s="11">
        <v>43690</v>
      </c>
      <c r="AM3300" s="3" t="s">
        <v>100</v>
      </c>
      <c r="AN3300" s="11">
        <v>43978</v>
      </c>
      <c r="AU3300" s="3" t="s">
        <v>148</v>
      </c>
    </row>
    <row r="3301" spans="1:47" x14ac:dyDescent="0.3">
      <c r="A3301" s="3" t="s">
        <v>47</v>
      </c>
      <c r="B3301" s="3">
        <v>1</v>
      </c>
      <c r="C3301" s="3">
        <v>52015</v>
      </c>
      <c r="D3301" s="3">
        <v>1</v>
      </c>
      <c r="E3301" s="3">
        <v>5</v>
      </c>
      <c r="F3301" s="3">
        <v>888888</v>
      </c>
      <c r="G3301" s="3">
        <v>888888</v>
      </c>
      <c r="H3301" s="3">
        <v>888888</v>
      </c>
      <c r="I3301" s="3">
        <v>888888</v>
      </c>
      <c r="J3301" s="3" t="s">
        <v>3359</v>
      </c>
      <c r="K3301" s="3" t="s">
        <v>3360</v>
      </c>
      <c r="L3301" s="3" t="s">
        <v>3361</v>
      </c>
      <c r="O3301" s="3">
        <v>0</v>
      </c>
      <c r="P3301" s="3" t="s">
        <v>3362</v>
      </c>
      <c r="Q3301" s="13" t="s">
        <v>3363</v>
      </c>
      <c r="R3301" s="3" t="s">
        <v>3364</v>
      </c>
      <c r="S3301" s="3" t="s">
        <v>52</v>
      </c>
      <c r="T3301" s="3" t="s">
        <v>53</v>
      </c>
      <c r="U3301" s="3" t="s">
        <v>54</v>
      </c>
      <c r="V3301" s="3" t="s">
        <v>55</v>
      </c>
      <c r="W3301" s="3" t="s">
        <v>56</v>
      </c>
      <c r="AC3301" s="3">
        <v>18</v>
      </c>
      <c r="AG3301" s="3" t="s">
        <v>57</v>
      </c>
      <c r="AI3301" s="3">
        <v>0</v>
      </c>
      <c r="AJ3301" s="3">
        <v>0</v>
      </c>
      <c r="AK3301" s="3" t="s">
        <v>309</v>
      </c>
      <c r="AL3301" s="11">
        <v>43794</v>
      </c>
      <c r="AM3301" s="3" t="s">
        <v>100</v>
      </c>
      <c r="AN3301" s="11">
        <v>43794</v>
      </c>
      <c r="AU3301" s="3" t="s">
        <v>309</v>
      </c>
    </row>
    <row r="3302" spans="1:47" x14ac:dyDescent="0.3">
      <c r="A3302" s="3" t="s">
        <v>47</v>
      </c>
      <c r="B3302" s="3">
        <v>1</v>
      </c>
      <c r="C3302" s="3">
        <v>52030</v>
      </c>
      <c r="D3302" s="3">
        <v>1</v>
      </c>
      <c r="E3302" s="3">
        <v>5</v>
      </c>
      <c r="F3302" s="3">
        <v>888888</v>
      </c>
      <c r="G3302" s="3">
        <v>888888</v>
      </c>
      <c r="H3302" s="3">
        <v>888888</v>
      </c>
      <c r="I3302" s="3">
        <v>888888</v>
      </c>
      <c r="J3302" s="3" t="s">
        <v>3365</v>
      </c>
      <c r="K3302" s="3" t="s">
        <v>3366</v>
      </c>
      <c r="L3302" s="3" t="s">
        <v>3367</v>
      </c>
      <c r="O3302" s="3">
        <v>0</v>
      </c>
      <c r="P3302" s="3" t="s">
        <v>3368</v>
      </c>
      <c r="Q3302" s="13" t="s">
        <v>3369</v>
      </c>
      <c r="R3302" s="3" t="s">
        <v>3370</v>
      </c>
      <c r="S3302" s="3" t="s">
        <v>3371</v>
      </c>
      <c r="T3302" s="3" t="s">
        <v>53</v>
      </c>
      <c r="U3302" s="3" t="s">
        <v>3372</v>
      </c>
      <c r="V3302" s="3" t="s">
        <v>65</v>
      </c>
      <c r="W3302" s="3" t="s">
        <v>56</v>
      </c>
      <c r="X3302" s="3">
        <v>77836</v>
      </c>
      <c r="AC3302" s="3">
        <v>18</v>
      </c>
      <c r="AG3302" s="3" t="s">
        <v>57</v>
      </c>
      <c r="AI3302" s="3">
        <v>0</v>
      </c>
      <c r="AJ3302" s="3">
        <v>0</v>
      </c>
      <c r="AK3302" s="3" t="s">
        <v>58</v>
      </c>
      <c r="AL3302" s="11">
        <v>43686</v>
      </c>
      <c r="AM3302" s="3" t="s">
        <v>83</v>
      </c>
      <c r="AN3302" s="11">
        <v>43686</v>
      </c>
      <c r="AU3302" s="3" t="s">
        <v>58</v>
      </c>
    </row>
    <row r="3303" spans="1:47" x14ac:dyDescent="0.3">
      <c r="A3303" s="3" t="s">
        <v>47</v>
      </c>
      <c r="B3303" s="3">
        <v>1</v>
      </c>
      <c r="C3303" s="3">
        <v>52650</v>
      </c>
      <c r="D3303" s="3">
        <v>1</v>
      </c>
      <c r="E3303" s="3">
        <v>5</v>
      </c>
      <c r="F3303" s="3">
        <v>888888</v>
      </c>
      <c r="G3303" s="3">
        <v>888888</v>
      </c>
      <c r="H3303" s="3">
        <v>888888</v>
      </c>
      <c r="I3303" s="3">
        <v>888888</v>
      </c>
      <c r="J3303" s="3" t="s">
        <v>3330</v>
      </c>
      <c r="K3303" s="3" t="s">
        <v>3373</v>
      </c>
      <c r="L3303" s="3" t="s">
        <v>3374</v>
      </c>
      <c r="O3303" s="3">
        <v>0</v>
      </c>
      <c r="P3303" s="3" t="s">
        <v>49</v>
      </c>
      <c r="R3303" s="3" t="s">
        <v>3375</v>
      </c>
      <c r="S3303" s="3" t="s">
        <v>3376</v>
      </c>
      <c r="T3303" s="3" t="s">
        <v>53</v>
      </c>
      <c r="U3303" s="3" t="s">
        <v>3377</v>
      </c>
      <c r="V3303" s="3" t="s">
        <v>65</v>
      </c>
      <c r="W3303" s="3" t="s">
        <v>56</v>
      </c>
      <c r="X3303" s="3">
        <v>77588</v>
      </c>
      <c r="AC3303" s="3">
        <v>18</v>
      </c>
      <c r="AG3303" s="3" t="s">
        <v>3378</v>
      </c>
      <c r="AI3303" s="3">
        <v>0</v>
      </c>
      <c r="AJ3303" s="3">
        <v>0</v>
      </c>
      <c r="AK3303" s="3" t="s">
        <v>58</v>
      </c>
      <c r="AL3303" s="11">
        <v>43605</v>
      </c>
      <c r="AM3303" s="3" t="s">
        <v>59</v>
      </c>
      <c r="AN3303" s="11">
        <v>44070</v>
      </c>
      <c r="AU3303" s="3" t="s">
        <v>58</v>
      </c>
    </row>
    <row r="3304" spans="1:47" x14ac:dyDescent="0.3">
      <c r="A3304" s="3" t="s">
        <v>47</v>
      </c>
      <c r="B3304" s="3">
        <v>1</v>
      </c>
      <c r="C3304" s="3">
        <v>52651</v>
      </c>
      <c r="D3304" s="3">
        <v>1</v>
      </c>
      <c r="E3304" s="3">
        <v>5</v>
      </c>
      <c r="F3304" s="3">
        <v>888888</v>
      </c>
      <c r="G3304" s="3">
        <v>888888</v>
      </c>
      <c r="H3304" s="3">
        <v>888888</v>
      </c>
      <c r="I3304" s="3">
        <v>888888</v>
      </c>
      <c r="J3304" s="3" t="s">
        <v>3379</v>
      </c>
      <c r="K3304" s="3" t="s">
        <v>3380</v>
      </c>
      <c r="L3304" s="3" t="s">
        <v>3381</v>
      </c>
      <c r="O3304" s="3">
        <v>0</v>
      </c>
      <c r="P3304" s="3" t="s">
        <v>3382</v>
      </c>
      <c r="Q3304" s="13" t="s">
        <v>3383</v>
      </c>
      <c r="R3304" s="3" t="s">
        <v>3384</v>
      </c>
      <c r="S3304" s="3" t="s">
        <v>52</v>
      </c>
      <c r="T3304" s="3" t="s">
        <v>53</v>
      </c>
      <c r="U3304" s="3" t="s">
        <v>54</v>
      </c>
      <c r="V3304" s="3" t="s">
        <v>55</v>
      </c>
      <c r="W3304" s="3" t="s">
        <v>56</v>
      </c>
      <c r="AC3304" s="3">
        <v>18</v>
      </c>
      <c r="AG3304" s="3" t="s">
        <v>3385</v>
      </c>
      <c r="AI3304" s="3">
        <v>0</v>
      </c>
      <c r="AJ3304" s="3">
        <v>0</v>
      </c>
      <c r="AK3304" s="3" t="s">
        <v>148</v>
      </c>
      <c r="AL3304" s="11">
        <v>43693</v>
      </c>
      <c r="AM3304" s="3" t="s">
        <v>83</v>
      </c>
      <c r="AN3304" s="11">
        <v>43693</v>
      </c>
      <c r="AU3304" s="3" t="s">
        <v>148</v>
      </c>
    </row>
    <row r="3305" spans="1:47" x14ac:dyDescent="0.3">
      <c r="A3305" s="3" t="s">
        <v>47</v>
      </c>
      <c r="B3305" s="3">
        <v>1</v>
      </c>
      <c r="C3305" s="3">
        <v>52652</v>
      </c>
      <c r="D3305" s="3">
        <v>1</v>
      </c>
      <c r="E3305" s="3">
        <v>5</v>
      </c>
      <c r="F3305" s="3">
        <v>888888</v>
      </c>
      <c r="G3305" s="3">
        <v>888888</v>
      </c>
      <c r="H3305" s="3">
        <v>888888</v>
      </c>
      <c r="I3305" s="3">
        <v>888888</v>
      </c>
      <c r="J3305" s="3" t="s">
        <v>3386</v>
      </c>
      <c r="K3305" s="3" t="s">
        <v>3387</v>
      </c>
      <c r="L3305" s="3" t="s">
        <v>3388</v>
      </c>
      <c r="O3305" s="3">
        <v>0</v>
      </c>
      <c r="P3305" s="3" t="s">
        <v>3389</v>
      </c>
      <c r="Q3305" s="13" t="s">
        <v>3390</v>
      </c>
      <c r="R3305" s="3" t="s">
        <v>3391</v>
      </c>
      <c r="S3305" s="3" t="s">
        <v>3392</v>
      </c>
      <c r="T3305" s="3" t="s">
        <v>53</v>
      </c>
      <c r="U3305" s="3" t="s">
        <v>64</v>
      </c>
      <c r="V3305" s="3" t="s">
        <v>65</v>
      </c>
      <c r="W3305" s="3" t="s">
        <v>56</v>
      </c>
      <c r="X3305" s="3">
        <v>77008</v>
      </c>
      <c r="AC3305" s="3">
        <v>18</v>
      </c>
      <c r="AG3305" s="3" t="s">
        <v>57</v>
      </c>
      <c r="AI3305" s="3">
        <v>0</v>
      </c>
      <c r="AJ3305" s="3">
        <v>0</v>
      </c>
      <c r="AK3305" s="3" t="s">
        <v>309</v>
      </c>
      <c r="AL3305" s="11">
        <v>44322</v>
      </c>
      <c r="AM3305" s="3" t="s">
        <v>184</v>
      </c>
      <c r="AN3305" s="11">
        <v>44322</v>
      </c>
      <c r="AU3305" s="3" t="s">
        <v>309</v>
      </c>
    </row>
    <row r="3306" spans="1:47" x14ac:dyDescent="0.3">
      <c r="A3306" s="3" t="s">
        <v>47</v>
      </c>
      <c r="B3306" s="3">
        <v>1</v>
      </c>
      <c r="C3306" s="3">
        <v>52653</v>
      </c>
      <c r="D3306" s="3">
        <v>1</v>
      </c>
      <c r="E3306" s="3">
        <v>5</v>
      </c>
      <c r="F3306" s="3">
        <v>888888</v>
      </c>
      <c r="G3306" s="3">
        <v>888888</v>
      </c>
      <c r="H3306" s="3">
        <v>888888</v>
      </c>
      <c r="I3306" s="3">
        <v>888888</v>
      </c>
      <c r="L3306" s="3" t="s">
        <v>3393</v>
      </c>
      <c r="O3306" s="3">
        <v>0</v>
      </c>
      <c r="P3306" s="3" t="s">
        <v>49</v>
      </c>
      <c r="R3306" s="3" t="s">
        <v>3394</v>
      </c>
      <c r="S3306" s="3" t="s">
        <v>3395</v>
      </c>
      <c r="T3306" s="3" t="s">
        <v>53</v>
      </c>
      <c r="U3306" s="3" t="s">
        <v>64</v>
      </c>
      <c r="V3306" s="3" t="s">
        <v>65</v>
      </c>
      <c r="W3306" s="3" t="s">
        <v>56</v>
      </c>
      <c r="X3306" s="3">
        <v>77029</v>
      </c>
      <c r="AC3306" s="3">
        <v>21</v>
      </c>
      <c r="AG3306" s="3" t="s">
        <v>57</v>
      </c>
      <c r="AI3306" s="3">
        <v>0</v>
      </c>
      <c r="AJ3306" s="3">
        <v>0</v>
      </c>
      <c r="AK3306" s="3" t="s">
        <v>3396</v>
      </c>
      <c r="AL3306" s="11">
        <v>43383</v>
      </c>
      <c r="AM3306" s="3" t="s">
        <v>83</v>
      </c>
      <c r="AN3306" s="11">
        <v>43686</v>
      </c>
      <c r="AU3306" s="3" t="s">
        <v>3396</v>
      </c>
    </row>
    <row r="3307" spans="1:47" x14ac:dyDescent="0.3">
      <c r="A3307" s="3" t="s">
        <v>47</v>
      </c>
      <c r="B3307" s="3">
        <v>1</v>
      </c>
      <c r="C3307" s="3">
        <v>52654</v>
      </c>
      <c r="D3307" s="3">
        <v>1</v>
      </c>
      <c r="E3307" s="3">
        <v>5</v>
      </c>
      <c r="F3307" s="3">
        <v>888888</v>
      </c>
      <c r="G3307" s="3">
        <v>888888</v>
      </c>
      <c r="H3307" s="3">
        <v>888888</v>
      </c>
      <c r="I3307" s="3">
        <v>888888</v>
      </c>
      <c r="J3307" s="3" t="s">
        <v>3397</v>
      </c>
      <c r="K3307" s="3" t="s">
        <v>3398</v>
      </c>
      <c r="L3307" s="3" t="s">
        <v>3399</v>
      </c>
      <c r="O3307" s="3">
        <v>0</v>
      </c>
      <c r="P3307" s="3" t="s">
        <v>49</v>
      </c>
      <c r="R3307" s="3" t="s">
        <v>3400</v>
      </c>
      <c r="S3307" s="3" t="s">
        <v>3401</v>
      </c>
      <c r="T3307" s="3" t="s">
        <v>53</v>
      </c>
      <c r="U3307" s="3" t="s">
        <v>3402</v>
      </c>
      <c r="V3307" s="3" t="s">
        <v>3403</v>
      </c>
      <c r="W3307" s="3" t="s">
        <v>56</v>
      </c>
      <c r="AC3307" s="3">
        <v>18</v>
      </c>
      <c r="AG3307" s="3" t="s">
        <v>57</v>
      </c>
      <c r="AI3307" s="3">
        <v>0</v>
      </c>
      <c r="AJ3307" s="3">
        <v>0</v>
      </c>
      <c r="AK3307" s="3" t="s">
        <v>309</v>
      </c>
      <c r="AL3307" s="11">
        <v>43578</v>
      </c>
      <c r="AM3307" s="3" t="s">
        <v>3404</v>
      </c>
      <c r="AN3307" s="11">
        <v>44522</v>
      </c>
      <c r="AU3307" s="3" t="s">
        <v>309</v>
      </c>
    </row>
    <row r="3308" spans="1:47" x14ac:dyDescent="0.3">
      <c r="A3308" s="3" t="s">
        <v>47</v>
      </c>
      <c r="B3308" s="3">
        <v>1</v>
      </c>
      <c r="C3308" s="3">
        <v>52655</v>
      </c>
      <c r="D3308" s="3">
        <v>1</v>
      </c>
      <c r="E3308" s="3">
        <v>5</v>
      </c>
      <c r="F3308" s="3">
        <v>888888</v>
      </c>
      <c r="G3308" s="3">
        <v>888888</v>
      </c>
      <c r="H3308" s="3">
        <v>888888</v>
      </c>
      <c r="I3308" s="3">
        <v>888888</v>
      </c>
      <c r="J3308" s="3" t="s">
        <v>3405</v>
      </c>
      <c r="K3308" s="3" t="s">
        <v>3406</v>
      </c>
      <c r="L3308" s="3" t="s">
        <v>3407</v>
      </c>
      <c r="O3308" s="3">
        <v>0</v>
      </c>
      <c r="P3308" s="3" t="s">
        <v>3408</v>
      </c>
      <c r="Q3308" s="13" t="s">
        <v>3409</v>
      </c>
      <c r="R3308" s="3" t="s">
        <v>3410</v>
      </c>
      <c r="S3308" s="3" t="s">
        <v>3411</v>
      </c>
      <c r="T3308" s="3" t="s">
        <v>53</v>
      </c>
      <c r="U3308" s="3" t="s">
        <v>3412</v>
      </c>
      <c r="V3308" s="3" t="s">
        <v>65</v>
      </c>
      <c r="W3308" s="3" t="s">
        <v>56</v>
      </c>
      <c r="X3308" s="3">
        <v>75964</v>
      </c>
      <c r="AC3308" s="3">
        <v>18</v>
      </c>
      <c r="AG3308" s="3" t="s">
        <v>3413</v>
      </c>
      <c r="AI3308" s="3">
        <v>0</v>
      </c>
      <c r="AJ3308" s="3">
        <v>0</v>
      </c>
      <c r="AK3308" s="3" t="s">
        <v>58</v>
      </c>
      <c r="AL3308" s="11">
        <v>44070</v>
      </c>
      <c r="AM3308" s="3" t="s">
        <v>59</v>
      </c>
      <c r="AN3308" s="11">
        <v>44070</v>
      </c>
      <c r="AU3308" s="3" t="s">
        <v>58</v>
      </c>
    </row>
    <row r="3309" spans="1:47" x14ac:dyDescent="0.3">
      <c r="A3309" s="3" t="s">
        <v>47</v>
      </c>
      <c r="B3309" s="3">
        <v>1</v>
      </c>
      <c r="C3309" s="3">
        <v>52656</v>
      </c>
      <c r="D3309" s="3">
        <v>1</v>
      </c>
      <c r="E3309" s="3">
        <v>5</v>
      </c>
      <c r="F3309" s="3">
        <v>888888</v>
      </c>
      <c r="G3309" s="3">
        <v>888888</v>
      </c>
      <c r="H3309" s="3">
        <v>888888</v>
      </c>
      <c r="I3309" s="3">
        <v>888888</v>
      </c>
      <c r="J3309" s="3" t="s">
        <v>3414</v>
      </c>
      <c r="K3309" s="3" t="s">
        <v>3415</v>
      </c>
      <c r="L3309" s="3" t="s">
        <v>3416</v>
      </c>
      <c r="O3309" s="3">
        <v>0</v>
      </c>
      <c r="P3309" s="3" t="s">
        <v>3417</v>
      </c>
      <c r="Q3309" s="13" t="s">
        <v>3418</v>
      </c>
      <c r="R3309" s="3" t="s">
        <v>3419</v>
      </c>
      <c r="S3309" s="3" t="s">
        <v>3420</v>
      </c>
      <c r="T3309" s="3" t="s">
        <v>53</v>
      </c>
      <c r="U3309" s="3" t="s">
        <v>183</v>
      </c>
      <c r="V3309" s="3" t="s">
        <v>65</v>
      </c>
      <c r="W3309" s="3" t="s">
        <v>56</v>
      </c>
      <c r="X3309" s="3">
        <v>77478</v>
      </c>
      <c r="AC3309" s="3">
        <v>18</v>
      </c>
      <c r="AG3309" s="3" t="s">
        <v>57</v>
      </c>
      <c r="AI3309" s="3">
        <v>0</v>
      </c>
      <c r="AJ3309" s="3">
        <v>0</v>
      </c>
      <c r="AK3309" s="3" t="s">
        <v>3421</v>
      </c>
      <c r="AL3309" s="11">
        <v>43693</v>
      </c>
      <c r="AM3309" s="3" t="s">
        <v>83</v>
      </c>
      <c r="AN3309" s="11">
        <v>43693</v>
      </c>
      <c r="AU3309" s="3" t="s">
        <v>3421</v>
      </c>
    </row>
    <row r="3310" spans="1:47" x14ac:dyDescent="0.3">
      <c r="A3310" s="3" t="s">
        <v>47</v>
      </c>
      <c r="B3310" s="3">
        <v>1</v>
      </c>
      <c r="C3310" s="3">
        <v>52657</v>
      </c>
      <c r="D3310" s="3">
        <v>1</v>
      </c>
      <c r="E3310" s="3">
        <v>5</v>
      </c>
      <c r="F3310" s="3">
        <v>888888</v>
      </c>
      <c r="G3310" s="3">
        <v>888888</v>
      </c>
      <c r="H3310" s="3">
        <v>888888</v>
      </c>
      <c r="I3310" s="3">
        <v>888888</v>
      </c>
      <c r="L3310" s="3" t="s">
        <v>3422</v>
      </c>
      <c r="O3310" s="3">
        <v>0</v>
      </c>
      <c r="P3310" s="3" t="s">
        <v>2259</v>
      </c>
      <c r="Q3310" s="13" t="s">
        <v>3423</v>
      </c>
      <c r="R3310" s="3" t="s">
        <v>3424</v>
      </c>
      <c r="S3310" s="3" t="s">
        <v>3425</v>
      </c>
      <c r="T3310" s="3" t="s">
        <v>3426</v>
      </c>
      <c r="U3310" s="3" t="s">
        <v>54</v>
      </c>
      <c r="V3310" s="3" t="s">
        <v>65</v>
      </c>
      <c r="W3310" s="3" t="s">
        <v>56</v>
      </c>
      <c r="AC3310" s="3">
        <v>21</v>
      </c>
      <c r="AG3310" s="3" t="s">
        <v>57</v>
      </c>
      <c r="AI3310" s="3">
        <v>0</v>
      </c>
      <c r="AJ3310" s="3">
        <v>0</v>
      </c>
      <c r="AK3310" s="3" t="s">
        <v>58</v>
      </c>
      <c r="AL3310" s="11">
        <v>41791</v>
      </c>
      <c r="AM3310" s="3" t="s">
        <v>83</v>
      </c>
      <c r="AN3310" s="11">
        <v>43693</v>
      </c>
      <c r="AU3310" s="3" t="s">
        <v>58</v>
      </c>
    </row>
    <row r="3311" spans="1:47" x14ac:dyDescent="0.3">
      <c r="A3311" s="3" t="s">
        <v>47</v>
      </c>
      <c r="B3311" s="3">
        <v>1</v>
      </c>
      <c r="C3311" s="3">
        <v>52658</v>
      </c>
      <c r="D3311" s="3">
        <v>1</v>
      </c>
      <c r="E3311" s="3">
        <v>5</v>
      </c>
      <c r="F3311" s="3">
        <v>888888</v>
      </c>
      <c r="G3311" s="3">
        <v>888888</v>
      </c>
      <c r="H3311" s="3">
        <v>888888</v>
      </c>
      <c r="I3311" s="3">
        <v>888888</v>
      </c>
      <c r="L3311" s="3" t="s">
        <v>3427</v>
      </c>
      <c r="O3311" s="3">
        <v>0</v>
      </c>
      <c r="P3311" s="3" t="s">
        <v>49</v>
      </c>
      <c r="R3311" s="3" t="s">
        <v>3428</v>
      </c>
      <c r="S3311" s="3" t="s">
        <v>3429</v>
      </c>
      <c r="T3311" s="3" t="s">
        <v>53</v>
      </c>
      <c r="U3311" s="3" t="s">
        <v>54</v>
      </c>
      <c r="V3311" s="3" t="s">
        <v>55</v>
      </c>
      <c r="W3311" s="3" t="s">
        <v>56</v>
      </c>
      <c r="AC3311" s="3">
        <v>18</v>
      </c>
      <c r="AG3311" s="3" t="s">
        <v>57</v>
      </c>
      <c r="AI3311" s="3">
        <v>0</v>
      </c>
      <c r="AJ3311" s="3">
        <v>0</v>
      </c>
      <c r="AK3311" s="3" t="s">
        <v>309</v>
      </c>
      <c r="AL3311" s="11">
        <v>43686</v>
      </c>
      <c r="AM3311" s="3" t="s">
        <v>83</v>
      </c>
      <c r="AN3311" s="11">
        <v>43686</v>
      </c>
      <c r="AU3311" s="3" t="s">
        <v>309</v>
      </c>
    </row>
    <row r="3312" spans="1:47" x14ac:dyDescent="0.3">
      <c r="A3312" s="3" t="s">
        <v>47</v>
      </c>
      <c r="B3312" s="3">
        <v>1</v>
      </c>
      <c r="C3312" s="3">
        <v>52659</v>
      </c>
      <c r="D3312" s="3">
        <v>1</v>
      </c>
      <c r="E3312" s="3">
        <v>5</v>
      </c>
      <c r="F3312" s="3">
        <v>888888</v>
      </c>
      <c r="G3312" s="3">
        <v>888888</v>
      </c>
      <c r="H3312" s="3">
        <v>888888</v>
      </c>
      <c r="I3312" s="3">
        <v>888888</v>
      </c>
      <c r="L3312" s="3" t="s">
        <v>3430</v>
      </c>
      <c r="O3312" s="3">
        <v>0</v>
      </c>
      <c r="P3312" s="3" t="s">
        <v>49</v>
      </c>
      <c r="R3312" s="3" t="s">
        <v>3431</v>
      </c>
      <c r="S3312" s="3" t="s">
        <v>52</v>
      </c>
      <c r="T3312" s="3" t="s">
        <v>53</v>
      </c>
      <c r="U3312" s="3" t="s">
        <v>54</v>
      </c>
      <c r="V3312" s="3" t="s">
        <v>55</v>
      </c>
      <c r="W3312" s="3" t="s">
        <v>56</v>
      </c>
      <c r="AC3312" s="3">
        <v>18</v>
      </c>
      <c r="AG3312" s="3" t="s">
        <v>57</v>
      </c>
      <c r="AI3312" s="3">
        <v>0</v>
      </c>
      <c r="AJ3312" s="3">
        <v>0</v>
      </c>
      <c r="AK3312" s="3" t="s">
        <v>148</v>
      </c>
      <c r="AL3312" s="11">
        <v>43693</v>
      </c>
      <c r="AM3312" s="3" t="s">
        <v>630</v>
      </c>
      <c r="AN3312" s="11">
        <v>43693</v>
      </c>
      <c r="AU3312" s="3" t="s">
        <v>148</v>
      </c>
    </row>
    <row r="3313" spans="1:47" x14ac:dyDescent="0.3">
      <c r="A3313" s="3" t="s">
        <v>47</v>
      </c>
      <c r="B3313" s="3">
        <v>1</v>
      </c>
      <c r="C3313" s="3">
        <v>52660</v>
      </c>
      <c r="D3313" s="3">
        <v>1</v>
      </c>
      <c r="E3313" s="3">
        <v>5</v>
      </c>
      <c r="F3313" s="3">
        <v>888888</v>
      </c>
      <c r="G3313" s="3">
        <v>888888</v>
      </c>
      <c r="H3313" s="3">
        <v>888888</v>
      </c>
      <c r="I3313" s="3">
        <v>888888</v>
      </c>
      <c r="J3313" s="3" t="s">
        <v>3432</v>
      </c>
      <c r="K3313" s="3" t="s">
        <v>3433</v>
      </c>
      <c r="L3313" s="3" t="s">
        <v>3434</v>
      </c>
      <c r="O3313" s="3">
        <v>0</v>
      </c>
      <c r="P3313" s="3" t="s">
        <v>3435</v>
      </c>
      <c r="Q3313" s="13" t="s">
        <v>3436</v>
      </c>
      <c r="R3313" s="3" t="s">
        <v>3437</v>
      </c>
      <c r="S3313" s="3" t="s">
        <v>3438</v>
      </c>
      <c r="T3313" s="3" t="s">
        <v>53</v>
      </c>
      <c r="U3313" s="3" t="s">
        <v>3439</v>
      </c>
      <c r="V3313" s="3" t="s">
        <v>65</v>
      </c>
      <c r="W3313" s="3" t="s">
        <v>56</v>
      </c>
      <c r="X3313" s="3">
        <v>75042</v>
      </c>
      <c r="AC3313" s="3">
        <v>18</v>
      </c>
      <c r="AG3313" s="3" t="s">
        <v>3440</v>
      </c>
      <c r="AI3313" s="3">
        <v>0</v>
      </c>
      <c r="AJ3313" s="3">
        <v>0</v>
      </c>
      <c r="AK3313" s="3" t="s">
        <v>309</v>
      </c>
      <c r="AL3313" s="11">
        <v>43752</v>
      </c>
      <c r="AM3313" s="3" t="s">
        <v>149</v>
      </c>
      <c r="AN3313" s="11">
        <v>43921</v>
      </c>
      <c r="AU3313" s="3" t="s">
        <v>309</v>
      </c>
    </row>
    <row r="3314" spans="1:47" x14ac:dyDescent="0.3">
      <c r="A3314" s="3" t="s">
        <v>47</v>
      </c>
      <c r="B3314" s="3">
        <v>1</v>
      </c>
      <c r="C3314" s="3">
        <v>52900</v>
      </c>
      <c r="D3314" s="3">
        <v>1</v>
      </c>
      <c r="E3314" s="3">
        <v>5</v>
      </c>
      <c r="F3314" s="3">
        <v>888888</v>
      </c>
      <c r="G3314" s="3">
        <v>888888</v>
      </c>
      <c r="H3314" s="3">
        <v>888888</v>
      </c>
      <c r="I3314" s="3">
        <v>888888</v>
      </c>
      <c r="L3314" s="3" t="s">
        <v>3441</v>
      </c>
      <c r="O3314" s="3">
        <v>0</v>
      </c>
      <c r="P3314" s="3" t="s">
        <v>49</v>
      </c>
      <c r="R3314" s="3" t="s">
        <v>3442</v>
      </c>
      <c r="S3314" s="3" t="s">
        <v>52</v>
      </c>
      <c r="T3314" s="3" t="s">
        <v>53</v>
      </c>
      <c r="U3314" s="3" t="s">
        <v>54</v>
      </c>
      <c r="V3314" s="3" t="s">
        <v>55</v>
      </c>
      <c r="W3314" s="3" t="s">
        <v>56</v>
      </c>
      <c r="AC3314" s="3">
        <v>18</v>
      </c>
      <c r="AG3314" s="3" t="s">
        <v>57</v>
      </c>
      <c r="AI3314" s="3">
        <v>0</v>
      </c>
      <c r="AJ3314" s="3">
        <v>0</v>
      </c>
      <c r="AK3314" s="3" t="s">
        <v>58</v>
      </c>
      <c r="AL3314" s="11">
        <v>43739</v>
      </c>
      <c r="AM3314" s="3" t="s">
        <v>1401</v>
      </c>
      <c r="AN3314" s="11">
        <v>43739</v>
      </c>
      <c r="AU3314" s="3" t="s">
        <v>58</v>
      </c>
    </row>
    <row r="3315" spans="1:47" x14ac:dyDescent="0.3">
      <c r="A3315" s="3" t="s">
        <v>47</v>
      </c>
      <c r="B3315" s="3">
        <v>1</v>
      </c>
      <c r="C3315" s="3">
        <v>52902</v>
      </c>
      <c r="D3315" s="3">
        <v>1</v>
      </c>
      <c r="E3315" s="3">
        <v>5</v>
      </c>
      <c r="F3315" s="3">
        <v>888888</v>
      </c>
      <c r="G3315" s="3">
        <v>888888</v>
      </c>
      <c r="H3315" s="3">
        <v>888888</v>
      </c>
      <c r="I3315" s="3">
        <v>888888</v>
      </c>
      <c r="J3315" s="3" t="s">
        <v>3443</v>
      </c>
      <c r="K3315" s="3" t="s">
        <v>3444</v>
      </c>
      <c r="L3315" s="3" t="s">
        <v>3445</v>
      </c>
      <c r="O3315" s="3">
        <v>0</v>
      </c>
      <c r="P3315" s="3" t="s">
        <v>3446</v>
      </c>
      <c r="R3315" s="3" t="s">
        <v>3447</v>
      </c>
      <c r="S3315" s="3" t="s">
        <v>3448</v>
      </c>
      <c r="T3315" s="3" t="s">
        <v>53</v>
      </c>
      <c r="U3315" s="3" t="s">
        <v>64</v>
      </c>
      <c r="V3315" s="3" t="s">
        <v>65</v>
      </c>
      <c r="W3315" s="3" t="s">
        <v>56</v>
      </c>
      <c r="X3315" s="3">
        <v>77004</v>
      </c>
      <c r="AC3315" s="3">
        <v>18</v>
      </c>
      <c r="AG3315" s="3" t="s">
        <v>57</v>
      </c>
      <c r="AI3315" s="3">
        <v>0</v>
      </c>
      <c r="AJ3315" s="3">
        <v>0</v>
      </c>
      <c r="AK3315" s="3" t="s">
        <v>148</v>
      </c>
      <c r="AL3315" s="11">
        <v>44026</v>
      </c>
      <c r="AM3315" s="3" t="s">
        <v>107</v>
      </c>
      <c r="AN3315" s="11">
        <v>44026</v>
      </c>
      <c r="AU3315" s="3" t="s">
        <v>148</v>
      </c>
    </row>
    <row r="3316" spans="1:47" x14ac:dyDescent="0.3">
      <c r="A3316" s="3" t="s">
        <v>47</v>
      </c>
      <c r="B3316" s="3">
        <v>1</v>
      </c>
      <c r="C3316" s="3">
        <v>52903</v>
      </c>
      <c r="D3316" s="3">
        <v>1</v>
      </c>
      <c r="E3316" s="3">
        <v>5</v>
      </c>
      <c r="F3316" s="3">
        <v>888888</v>
      </c>
      <c r="G3316" s="3">
        <v>888888</v>
      </c>
      <c r="H3316" s="3">
        <v>888888</v>
      </c>
      <c r="I3316" s="3">
        <v>888888</v>
      </c>
      <c r="L3316" s="3" t="s">
        <v>3449</v>
      </c>
      <c r="O3316" s="3">
        <v>0</v>
      </c>
      <c r="P3316" s="3" t="s">
        <v>49</v>
      </c>
      <c r="R3316" s="3" t="s">
        <v>3450</v>
      </c>
      <c r="S3316" s="3" t="s">
        <v>3451</v>
      </c>
      <c r="T3316" s="3" t="s">
        <v>53</v>
      </c>
      <c r="U3316" s="3" t="s">
        <v>3452</v>
      </c>
      <c r="V3316" s="3" t="s">
        <v>882</v>
      </c>
      <c r="W3316" s="3" t="s">
        <v>56</v>
      </c>
      <c r="X3316" s="3">
        <v>43016</v>
      </c>
      <c r="AC3316" s="3">
        <v>18</v>
      </c>
      <c r="AG3316" s="3" t="s">
        <v>57</v>
      </c>
      <c r="AI3316" s="3">
        <v>0</v>
      </c>
      <c r="AJ3316" s="3">
        <v>0</v>
      </c>
      <c r="AK3316" s="3" t="s">
        <v>148</v>
      </c>
      <c r="AL3316" s="11">
        <v>43746</v>
      </c>
      <c r="AM3316" s="3" t="s">
        <v>1401</v>
      </c>
      <c r="AN3316" s="11">
        <v>43746</v>
      </c>
      <c r="AU3316" s="3" t="s">
        <v>148</v>
      </c>
    </row>
    <row r="3317" spans="1:47" x14ac:dyDescent="0.3">
      <c r="A3317" s="3" t="s">
        <v>47</v>
      </c>
      <c r="B3317" s="3">
        <v>1</v>
      </c>
      <c r="C3317" s="3">
        <v>52904</v>
      </c>
      <c r="D3317" s="3">
        <v>1</v>
      </c>
      <c r="E3317" s="3">
        <v>5</v>
      </c>
      <c r="F3317" s="3">
        <v>888888</v>
      </c>
      <c r="G3317" s="3">
        <v>888888</v>
      </c>
      <c r="H3317" s="3">
        <v>888888</v>
      </c>
      <c r="I3317" s="3">
        <v>888888</v>
      </c>
      <c r="L3317" s="3" t="s">
        <v>3453</v>
      </c>
      <c r="O3317" s="3">
        <v>0</v>
      </c>
      <c r="P3317" s="3" t="s">
        <v>49</v>
      </c>
      <c r="R3317" s="3" t="s">
        <v>3454</v>
      </c>
      <c r="S3317" s="3" t="s">
        <v>3455</v>
      </c>
      <c r="T3317" s="3" t="s">
        <v>53</v>
      </c>
      <c r="U3317" s="3" t="s">
        <v>54</v>
      </c>
      <c r="V3317" s="3" t="s">
        <v>55</v>
      </c>
      <c r="W3317" s="3" t="s">
        <v>56</v>
      </c>
      <c r="AC3317" s="3">
        <v>18</v>
      </c>
      <c r="AG3317" s="3" t="s">
        <v>57</v>
      </c>
      <c r="AI3317" s="3">
        <v>0</v>
      </c>
      <c r="AJ3317" s="3">
        <v>0</v>
      </c>
      <c r="AK3317" s="3" t="s">
        <v>58</v>
      </c>
      <c r="AL3317" s="11">
        <v>43753</v>
      </c>
      <c r="AM3317" s="3" t="s">
        <v>1401</v>
      </c>
      <c r="AN3317" s="11">
        <v>43753</v>
      </c>
      <c r="AU3317" s="3" t="s">
        <v>58</v>
      </c>
    </row>
    <row r="3318" spans="1:47" x14ac:dyDescent="0.3">
      <c r="A3318" s="3" t="s">
        <v>47</v>
      </c>
      <c r="B3318" s="3">
        <v>1</v>
      </c>
      <c r="C3318" s="3">
        <v>52905</v>
      </c>
      <c r="D3318" s="3">
        <v>1</v>
      </c>
      <c r="E3318" s="3">
        <v>5</v>
      </c>
      <c r="F3318" s="3">
        <v>888888</v>
      </c>
      <c r="G3318" s="3">
        <v>888888</v>
      </c>
      <c r="H3318" s="3">
        <v>888888</v>
      </c>
      <c r="I3318" s="3">
        <v>888888</v>
      </c>
      <c r="J3318" s="3" t="s">
        <v>3456</v>
      </c>
      <c r="K3318" s="3" t="s">
        <v>3457</v>
      </c>
      <c r="L3318" s="3" t="s">
        <v>3458</v>
      </c>
      <c r="O3318" s="3">
        <v>0</v>
      </c>
      <c r="P3318" s="3" t="s">
        <v>49</v>
      </c>
      <c r="R3318" s="3" t="s">
        <v>3459</v>
      </c>
      <c r="S3318" s="3" t="s">
        <v>3460</v>
      </c>
      <c r="T3318" s="3">
        <v>1300</v>
      </c>
      <c r="U3318" s="3" t="s">
        <v>54</v>
      </c>
      <c r="V3318" s="3" t="s">
        <v>55</v>
      </c>
      <c r="W3318" s="3" t="s">
        <v>56</v>
      </c>
      <c r="AC3318" s="3">
        <v>18</v>
      </c>
      <c r="AG3318" s="3" t="s">
        <v>57</v>
      </c>
      <c r="AI3318" s="3">
        <v>0</v>
      </c>
      <c r="AJ3318" s="3">
        <v>0</v>
      </c>
      <c r="AK3318" s="3" t="s">
        <v>309</v>
      </c>
      <c r="AL3318" s="11">
        <v>43698</v>
      </c>
      <c r="AM3318" s="3" t="s">
        <v>630</v>
      </c>
      <c r="AN3318" s="11">
        <v>43698</v>
      </c>
      <c r="AU3318" s="3" t="s">
        <v>309</v>
      </c>
    </row>
    <row r="3319" spans="1:47" x14ac:dyDescent="0.3">
      <c r="A3319" s="3" t="s">
        <v>47</v>
      </c>
      <c r="B3319" s="3">
        <v>1</v>
      </c>
      <c r="C3319" s="3">
        <v>52906</v>
      </c>
      <c r="D3319" s="3">
        <v>1</v>
      </c>
      <c r="E3319" s="3">
        <v>5</v>
      </c>
      <c r="F3319" s="3">
        <v>888888</v>
      </c>
      <c r="G3319" s="3">
        <v>888888</v>
      </c>
      <c r="H3319" s="3">
        <v>888888</v>
      </c>
      <c r="I3319" s="3">
        <v>888888</v>
      </c>
      <c r="J3319" s="3" t="s">
        <v>3461</v>
      </c>
      <c r="K3319" s="3" t="s">
        <v>3462</v>
      </c>
      <c r="L3319" s="3" t="s">
        <v>3463</v>
      </c>
      <c r="O3319" s="3">
        <v>0</v>
      </c>
      <c r="P3319" s="3" t="s">
        <v>3464</v>
      </c>
      <c r="R3319" s="3" t="s">
        <v>3465</v>
      </c>
      <c r="S3319" s="3" t="s">
        <v>3466</v>
      </c>
      <c r="T3319" s="3" t="s">
        <v>53</v>
      </c>
      <c r="U3319" s="3" t="s">
        <v>64</v>
      </c>
      <c r="V3319" s="3" t="s">
        <v>65</v>
      </c>
      <c r="W3319" s="3" t="s">
        <v>56</v>
      </c>
      <c r="X3319" s="3">
        <v>77036</v>
      </c>
      <c r="AC3319" s="3">
        <v>18</v>
      </c>
      <c r="AG3319" s="3" t="s">
        <v>57</v>
      </c>
      <c r="AI3319" s="3">
        <v>0</v>
      </c>
      <c r="AJ3319" s="3">
        <v>0</v>
      </c>
      <c r="AK3319" s="3" t="s">
        <v>309</v>
      </c>
      <c r="AL3319" s="11">
        <v>43698</v>
      </c>
      <c r="AM3319" s="3" t="s">
        <v>59</v>
      </c>
      <c r="AN3319" s="11">
        <v>44067</v>
      </c>
      <c r="AU3319" s="3" t="s">
        <v>309</v>
      </c>
    </row>
    <row r="3320" spans="1:47" x14ac:dyDescent="0.3">
      <c r="A3320" s="3" t="s">
        <v>47</v>
      </c>
      <c r="B3320" s="3">
        <v>1</v>
      </c>
      <c r="C3320" s="3">
        <v>52907</v>
      </c>
      <c r="D3320" s="3">
        <v>1</v>
      </c>
      <c r="E3320" s="3">
        <v>5</v>
      </c>
      <c r="F3320" s="3">
        <v>888888</v>
      </c>
      <c r="G3320" s="3">
        <v>888888</v>
      </c>
      <c r="H3320" s="3">
        <v>888888</v>
      </c>
      <c r="I3320" s="3">
        <v>888888</v>
      </c>
      <c r="J3320" s="3" t="s">
        <v>3467</v>
      </c>
      <c r="K3320" s="3" t="s">
        <v>3468</v>
      </c>
      <c r="L3320" s="3" t="s">
        <v>3469</v>
      </c>
      <c r="O3320" s="3">
        <v>0</v>
      </c>
      <c r="P3320" s="3" t="s">
        <v>3470</v>
      </c>
      <c r="Q3320" s="13" t="s">
        <v>3471</v>
      </c>
      <c r="R3320" s="3" t="s">
        <v>3472</v>
      </c>
      <c r="S3320" s="3" t="s">
        <v>3473</v>
      </c>
      <c r="T3320" s="3">
        <v>3300</v>
      </c>
      <c r="U3320" s="3" t="s">
        <v>3474</v>
      </c>
      <c r="V3320" s="3" t="s">
        <v>3475</v>
      </c>
      <c r="W3320" s="3" t="s">
        <v>56</v>
      </c>
      <c r="AC3320" s="3">
        <v>18</v>
      </c>
      <c r="AG3320" s="3" t="s">
        <v>57</v>
      </c>
      <c r="AI3320" s="3">
        <v>0</v>
      </c>
      <c r="AJ3320" s="3">
        <v>0</v>
      </c>
      <c r="AK3320" s="3" t="s">
        <v>309</v>
      </c>
      <c r="AL3320" s="11">
        <v>43769</v>
      </c>
      <c r="AM3320" s="3" t="s">
        <v>59</v>
      </c>
      <c r="AN3320" s="11">
        <v>44067</v>
      </c>
      <c r="AU3320" s="3" t="s">
        <v>309</v>
      </c>
    </row>
    <row r="3321" spans="1:47" x14ac:dyDescent="0.3">
      <c r="A3321" s="3" t="s">
        <v>47</v>
      </c>
      <c r="B3321" s="3">
        <v>1</v>
      </c>
      <c r="C3321" s="3">
        <v>52908</v>
      </c>
      <c r="D3321" s="3">
        <v>1</v>
      </c>
      <c r="E3321" s="3">
        <v>5</v>
      </c>
      <c r="F3321" s="3">
        <v>888888</v>
      </c>
      <c r="G3321" s="3">
        <v>888888</v>
      </c>
      <c r="H3321" s="3">
        <v>888888</v>
      </c>
      <c r="I3321" s="3">
        <v>888888</v>
      </c>
      <c r="J3321" s="3" t="s">
        <v>2418</v>
      </c>
      <c r="K3321" s="3" t="s">
        <v>1638</v>
      </c>
      <c r="L3321" s="3" t="s">
        <v>3476</v>
      </c>
      <c r="O3321" s="3">
        <v>0</v>
      </c>
      <c r="P3321" s="3" t="s">
        <v>49</v>
      </c>
      <c r="R3321" s="3" t="s">
        <v>3477</v>
      </c>
      <c r="S3321" s="3" t="s">
        <v>3478</v>
      </c>
      <c r="T3321" s="3" t="s">
        <v>53</v>
      </c>
      <c r="U3321" s="3" t="s">
        <v>64</v>
      </c>
      <c r="V3321" s="3" t="s">
        <v>65</v>
      </c>
      <c r="W3321" s="3" t="s">
        <v>56</v>
      </c>
      <c r="X3321" s="3">
        <v>77090</v>
      </c>
      <c r="AC3321" s="3">
        <v>18</v>
      </c>
      <c r="AG3321" s="3" t="s">
        <v>57</v>
      </c>
      <c r="AI3321" s="3">
        <v>0</v>
      </c>
      <c r="AJ3321" s="3">
        <v>0</v>
      </c>
      <c r="AK3321" s="3" t="s">
        <v>309</v>
      </c>
      <c r="AL3321" s="11">
        <v>43775</v>
      </c>
      <c r="AM3321" s="3" t="s">
        <v>100</v>
      </c>
      <c r="AN3321" s="11">
        <v>43776</v>
      </c>
      <c r="AU3321" s="3" t="s">
        <v>309</v>
      </c>
    </row>
    <row r="3322" spans="1:47" x14ac:dyDescent="0.3">
      <c r="A3322" s="3" t="s">
        <v>47</v>
      </c>
      <c r="B3322" s="3">
        <v>1</v>
      </c>
      <c r="C3322" s="3">
        <v>52909</v>
      </c>
      <c r="D3322" s="3">
        <v>1</v>
      </c>
      <c r="E3322" s="3">
        <v>5</v>
      </c>
      <c r="F3322" s="3">
        <v>888888</v>
      </c>
      <c r="G3322" s="3">
        <v>888888</v>
      </c>
      <c r="H3322" s="3">
        <v>888888</v>
      </c>
      <c r="I3322" s="3">
        <v>888888</v>
      </c>
      <c r="J3322" s="3" t="s">
        <v>3479</v>
      </c>
      <c r="K3322" s="3" t="s">
        <v>3480</v>
      </c>
      <c r="L3322" s="3" t="s">
        <v>3481</v>
      </c>
      <c r="O3322" s="3">
        <v>0</v>
      </c>
      <c r="P3322" s="3" t="s">
        <v>49</v>
      </c>
      <c r="R3322" s="3" t="s">
        <v>3482</v>
      </c>
      <c r="S3322" s="3" t="s">
        <v>3483</v>
      </c>
      <c r="T3322" s="3" t="s">
        <v>53</v>
      </c>
      <c r="U3322" s="3" t="s">
        <v>183</v>
      </c>
      <c r="V3322" s="3" t="s">
        <v>65</v>
      </c>
      <c r="W3322" s="3" t="s">
        <v>56</v>
      </c>
      <c r="X3322" s="3">
        <v>77479</v>
      </c>
      <c r="AC3322" s="3">
        <v>18</v>
      </c>
      <c r="AG3322" s="3" t="s">
        <v>57</v>
      </c>
      <c r="AI3322" s="3">
        <v>0</v>
      </c>
      <c r="AJ3322" s="3">
        <v>0</v>
      </c>
      <c r="AK3322" s="3" t="s">
        <v>58</v>
      </c>
      <c r="AL3322" s="11">
        <v>43776</v>
      </c>
      <c r="AM3322" s="3" t="s">
        <v>1401</v>
      </c>
      <c r="AN3322" s="11">
        <v>43776</v>
      </c>
      <c r="AU3322" s="3" t="s">
        <v>58</v>
      </c>
    </row>
    <row r="3323" spans="1:47" x14ac:dyDescent="0.3">
      <c r="A3323" s="3" t="s">
        <v>47</v>
      </c>
      <c r="B3323" s="3">
        <v>1</v>
      </c>
      <c r="C3323" s="3">
        <v>52910</v>
      </c>
      <c r="D3323" s="3">
        <v>1</v>
      </c>
      <c r="E3323" s="3">
        <v>5</v>
      </c>
      <c r="F3323" s="3">
        <v>888888</v>
      </c>
      <c r="G3323" s="3">
        <v>888888</v>
      </c>
      <c r="H3323" s="3">
        <v>888888</v>
      </c>
      <c r="I3323" s="3">
        <v>888888</v>
      </c>
      <c r="J3323" s="3" t="s">
        <v>3484</v>
      </c>
      <c r="K3323" s="3" t="s">
        <v>3485</v>
      </c>
      <c r="L3323" s="3" t="s">
        <v>3486</v>
      </c>
      <c r="O3323" s="3">
        <v>0</v>
      </c>
      <c r="P3323" s="3" t="s">
        <v>49</v>
      </c>
      <c r="R3323" s="3" t="s">
        <v>3487</v>
      </c>
      <c r="S3323" s="3" t="s">
        <v>3488</v>
      </c>
      <c r="T3323" s="3" t="s">
        <v>53</v>
      </c>
      <c r="U3323" s="3" t="s">
        <v>64</v>
      </c>
      <c r="V3323" s="3" t="s">
        <v>65</v>
      </c>
      <c r="W3323" s="3" t="s">
        <v>56</v>
      </c>
      <c r="X3323" s="3">
        <v>77021</v>
      </c>
      <c r="AC3323" s="3">
        <v>18</v>
      </c>
      <c r="AG3323" s="3" t="s">
        <v>57</v>
      </c>
      <c r="AI3323" s="3">
        <v>0</v>
      </c>
      <c r="AJ3323" s="3">
        <v>0</v>
      </c>
      <c r="AK3323" s="3" t="s">
        <v>58</v>
      </c>
      <c r="AL3323" s="11">
        <v>43783</v>
      </c>
      <c r="AM3323" s="3" t="s">
        <v>1401</v>
      </c>
      <c r="AN3323" s="11">
        <v>43783</v>
      </c>
      <c r="AU3323" s="3" t="s">
        <v>58</v>
      </c>
    </row>
    <row r="3324" spans="1:47" x14ac:dyDescent="0.3">
      <c r="A3324" s="3" t="s">
        <v>47</v>
      </c>
      <c r="B3324" s="3">
        <v>1</v>
      </c>
      <c r="C3324" s="3">
        <v>52920</v>
      </c>
      <c r="D3324" s="3">
        <v>1</v>
      </c>
      <c r="E3324" s="3">
        <v>5</v>
      </c>
      <c r="F3324" s="3">
        <v>888888</v>
      </c>
      <c r="G3324" s="3">
        <v>888888</v>
      </c>
      <c r="H3324" s="3">
        <v>888888</v>
      </c>
      <c r="I3324" s="3">
        <v>888888</v>
      </c>
      <c r="L3324" s="3" t="s">
        <v>3489</v>
      </c>
      <c r="O3324" s="3">
        <v>0</v>
      </c>
      <c r="P3324" s="3" t="s">
        <v>49</v>
      </c>
      <c r="Q3324" s="13" t="s">
        <v>3490</v>
      </c>
      <c r="R3324" s="3" t="s">
        <v>3491</v>
      </c>
      <c r="S3324" s="3" t="s">
        <v>52</v>
      </c>
      <c r="T3324" s="3" t="s">
        <v>3492</v>
      </c>
      <c r="U3324" s="3" t="s">
        <v>64</v>
      </c>
      <c r="V3324" s="3" t="s">
        <v>65</v>
      </c>
      <c r="W3324" s="3" t="s">
        <v>56</v>
      </c>
      <c r="X3324" s="3">
        <v>77070</v>
      </c>
      <c r="AC3324" s="3">
        <v>18</v>
      </c>
      <c r="AG3324" s="3" t="s">
        <v>57</v>
      </c>
      <c r="AI3324" s="3">
        <v>0</v>
      </c>
      <c r="AJ3324" s="3">
        <v>0</v>
      </c>
      <c r="AK3324" s="3" t="s">
        <v>309</v>
      </c>
      <c r="AL3324" s="11">
        <v>44195</v>
      </c>
      <c r="AM3324" s="3" t="s">
        <v>59</v>
      </c>
      <c r="AN3324" s="11">
        <v>44195</v>
      </c>
      <c r="AU3324" s="3" t="s">
        <v>309</v>
      </c>
    </row>
    <row r="3325" spans="1:47" x14ac:dyDescent="0.3">
      <c r="A3325" s="3" t="s">
        <v>47</v>
      </c>
      <c r="B3325" s="3">
        <v>1</v>
      </c>
      <c r="C3325" s="3">
        <v>52936</v>
      </c>
      <c r="D3325" s="3">
        <v>1</v>
      </c>
      <c r="E3325" s="3">
        <v>5</v>
      </c>
      <c r="F3325" s="3">
        <v>888888</v>
      </c>
      <c r="G3325" s="3">
        <v>888888</v>
      </c>
      <c r="H3325" s="3">
        <v>888888</v>
      </c>
      <c r="I3325" s="3">
        <v>888888</v>
      </c>
      <c r="L3325" s="3" t="s">
        <v>2938</v>
      </c>
      <c r="O3325" s="3">
        <v>0</v>
      </c>
      <c r="P3325" s="3" t="s">
        <v>49</v>
      </c>
      <c r="R3325" s="3" t="s">
        <v>3493</v>
      </c>
      <c r="S3325" s="3" t="s">
        <v>3494</v>
      </c>
      <c r="T3325" s="3" t="s">
        <v>3495</v>
      </c>
      <c r="U3325" s="3" t="s">
        <v>64</v>
      </c>
      <c r="V3325" s="3" t="s">
        <v>65</v>
      </c>
      <c r="W3325" s="3" t="s">
        <v>56</v>
      </c>
      <c r="X3325" s="3">
        <v>77055</v>
      </c>
      <c r="AC3325" s="3">
        <v>21</v>
      </c>
      <c r="AG3325" s="3" t="s">
        <v>57</v>
      </c>
      <c r="AI3325" s="3">
        <v>0</v>
      </c>
      <c r="AJ3325" s="3">
        <v>0</v>
      </c>
      <c r="AK3325" s="3" t="s">
        <v>3396</v>
      </c>
      <c r="AL3325" s="11">
        <v>44252</v>
      </c>
      <c r="AM3325" s="3" t="s">
        <v>184</v>
      </c>
      <c r="AN3325" s="11">
        <v>44573</v>
      </c>
      <c r="AU3325" s="3" t="s">
        <v>3396</v>
      </c>
    </row>
    <row r="3326" spans="1:47" x14ac:dyDescent="0.3">
      <c r="A3326" s="3" t="s">
        <v>47</v>
      </c>
      <c r="B3326" s="3">
        <v>1</v>
      </c>
      <c r="C3326" s="3">
        <v>52948</v>
      </c>
      <c r="D3326" s="3">
        <v>1</v>
      </c>
      <c r="E3326" s="3">
        <v>5</v>
      </c>
      <c r="F3326" s="3">
        <v>888888</v>
      </c>
      <c r="G3326" s="3">
        <v>888888</v>
      </c>
      <c r="H3326" s="3">
        <v>888888</v>
      </c>
      <c r="I3326" s="3">
        <v>888888</v>
      </c>
      <c r="J3326" s="3" t="s">
        <v>3496</v>
      </c>
      <c r="K3326" s="3" t="s">
        <v>3497</v>
      </c>
      <c r="L3326" s="3" t="s">
        <v>3498</v>
      </c>
      <c r="O3326" s="3">
        <v>0</v>
      </c>
      <c r="P3326" s="3" t="s">
        <v>3499</v>
      </c>
      <c r="Q3326" s="13" t="s">
        <v>3500</v>
      </c>
      <c r="R3326" s="3" t="s">
        <v>3501</v>
      </c>
      <c r="S3326" s="3" t="s">
        <v>3502</v>
      </c>
      <c r="T3326" s="3" t="s">
        <v>53</v>
      </c>
      <c r="U3326" s="3" t="s">
        <v>3503</v>
      </c>
      <c r="V3326" s="3" t="s">
        <v>65</v>
      </c>
      <c r="W3326" s="3" t="s">
        <v>56</v>
      </c>
      <c r="X3326" s="3">
        <v>79013</v>
      </c>
      <c r="AC3326" s="3">
        <v>18</v>
      </c>
      <c r="AG3326" s="3" t="s">
        <v>57</v>
      </c>
      <c r="AI3326" s="3">
        <v>0</v>
      </c>
      <c r="AJ3326" s="3">
        <v>0</v>
      </c>
      <c r="AK3326" s="3" t="s">
        <v>309</v>
      </c>
      <c r="AL3326" s="11">
        <v>43787</v>
      </c>
      <c r="AM3326" s="3" t="s">
        <v>1401</v>
      </c>
      <c r="AN3326" s="11">
        <v>43787</v>
      </c>
      <c r="AU3326" s="3" t="s">
        <v>309</v>
      </c>
    </row>
    <row r="3327" spans="1:47" x14ac:dyDescent="0.3">
      <c r="A3327" s="3" t="s">
        <v>47</v>
      </c>
      <c r="B3327" s="3">
        <v>1</v>
      </c>
      <c r="C3327" s="3">
        <v>52949</v>
      </c>
      <c r="D3327" s="3">
        <v>1</v>
      </c>
      <c r="E3327" s="3">
        <v>5</v>
      </c>
      <c r="F3327" s="3">
        <v>888888</v>
      </c>
      <c r="G3327" s="3">
        <v>888888</v>
      </c>
      <c r="H3327" s="3">
        <v>888888</v>
      </c>
      <c r="I3327" s="3">
        <v>888888</v>
      </c>
      <c r="J3327" s="3" t="s">
        <v>3504</v>
      </c>
      <c r="K3327" s="3" t="s">
        <v>3373</v>
      </c>
      <c r="L3327" s="3" t="s">
        <v>3505</v>
      </c>
      <c r="O3327" s="3">
        <v>0</v>
      </c>
      <c r="P3327" s="3" t="s">
        <v>49</v>
      </c>
      <c r="R3327" s="3" t="s">
        <v>3506</v>
      </c>
      <c r="S3327" s="3" t="s">
        <v>52</v>
      </c>
      <c r="T3327" s="3" t="s">
        <v>53</v>
      </c>
      <c r="U3327" s="3" t="s">
        <v>54</v>
      </c>
      <c r="V3327" s="3" t="s">
        <v>55</v>
      </c>
      <c r="W3327" s="3" t="s">
        <v>56</v>
      </c>
      <c r="AC3327" s="3">
        <v>18</v>
      </c>
      <c r="AG3327" s="3" t="s">
        <v>57</v>
      </c>
      <c r="AI3327" s="3">
        <v>0</v>
      </c>
      <c r="AJ3327" s="3">
        <v>0</v>
      </c>
      <c r="AK3327" s="3" t="s">
        <v>309</v>
      </c>
      <c r="AL3327" s="11">
        <v>43789</v>
      </c>
      <c r="AM3327" s="3" t="s">
        <v>1401</v>
      </c>
      <c r="AN3327" s="11">
        <v>43789</v>
      </c>
      <c r="AU3327" s="3" t="s">
        <v>309</v>
      </c>
    </row>
    <row r="3328" spans="1:47" x14ac:dyDescent="0.3">
      <c r="A3328" s="3" t="s">
        <v>47</v>
      </c>
      <c r="B3328" s="3">
        <v>1</v>
      </c>
      <c r="C3328" s="3">
        <v>52950</v>
      </c>
      <c r="D3328" s="3">
        <v>1</v>
      </c>
      <c r="E3328" s="3">
        <v>5</v>
      </c>
      <c r="F3328" s="3">
        <v>888888</v>
      </c>
      <c r="G3328" s="3">
        <v>888888</v>
      </c>
      <c r="H3328" s="3">
        <v>888888</v>
      </c>
      <c r="I3328" s="3">
        <v>888888</v>
      </c>
      <c r="J3328" s="3" t="s">
        <v>3507</v>
      </c>
      <c r="K3328" s="3" t="s">
        <v>3508</v>
      </c>
      <c r="L3328" s="3" t="s">
        <v>3509</v>
      </c>
      <c r="O3328" s="3">
        <v>0</v>
      </c>
      <c r="P3328" s="3" t="s">
        <v>3510</v>
      </c>
      <c r="Q3328" s="13" t="s">
        <v>3511</v>
      </c>
      <c r="R3328" s="3" t="s">
        <v>3512</v>
      </c>
      <c r="S3328" s="3" t="s">
        <v>3513</v>
      </c>
      <c r="T3328" s="3">
        <v>400</v>
      </c>
      <c r="U3328" s="3" t="s">
        <v>64</v>
      </c>
      <c r="V3328" s="3" t="s">
        <v>65</v>
      </c>
      <c r="W3328" s="3" t="s">
        <v>56</v>
      </c>
      <c r="X3328" s="3">
        <v>77008</v>
      </c>
      <c r="AC3328" s="3">
        <v>18</v>
      </c>
      <c r="AG3328" s="3" t="s">
        <v>57</v>
      </c>
      <c r="AI3328" s="3">
        <v>0</v>
      </c>
      <c r="AJ3328" s="3">
        <v>0</v>
      </c>
      <c r="AK3328" s="3" t="s">
        <v>58</v>
      </c>
      <c r="AL3328" s="11">
        <v>43805</v>
      </c>
      <c r="AM3328" s="3" t="s">
        <v>1401</v>
      </c>
      <c r="AN3328" s="11">
        <v>43805</v>
      </c>
      <c r="AU3328" s="3" t="s">
        <v>58</v>
      </c>
    </row>
    <row r="3329" spans="1:47" x14ac:dyDescent="0.3">
      <c r="A3329" s="3" t="s">
        <v>47</v>
      </c>
      <c r="B3329" s="3">
        <v>1</v>
      </c>
      <c r="C3329" s="3">
        <v>52951</v>
      </c>
      <c r="D3329" s="3">
        <v>1</v>
      </c>
      <c r="E3329" s="3">
        <v>5</v>
      </c>
      <c r="F3329" s="3">
        <v>888888</v>
      </c>
      <c r="G3329" s="3">
        <v>888888</v>
      </c>
      <c r="H3329" s="3">
        <v>888888</v>
      </c>
      <c r="I3329" s="3">
        <v>888888</v>
      </c>
      <c r="J3329" s="3" t="s">
        <v>3514</v>
      </c>
      <c r="K3329" s="3" t="s">
        <v>3515</v>
      </c>
      <c r="L3329" s="3" t="s">
        <v>3516</v>
      </c>
      <c r="O3329" s="3">
        <v>0</v>
      </c>
      <c r="P3329" s="3" t="s">
        <v>3517</v>
      </c>
      <c r="Q3329" s="13" t="s">
        <v>3518</v>
      </c>
      <c r="R3329" s="3" t="s">
        <v>3519</v>
      </c>
      <c r="S3329" s="3" t="s">
        <v>3520</v>
      </c>
      <c r="T3329" s="3">
        <v>100</v>
      </c>
      <c r="U3329" s="3" t="s">
        <v>3521</v>
      </c>
      <c r="V3329" s="3" t="s">
        <v>65</v>
      </c>
      <c r="W3329" s="3" t="s">
        <v>56</v>
      </c>
      <c r="X3329" s="3">
        <v>79906</v>
      </c>
      <c r="AC3329" s="3">
        <v>18</v>
      </c>
      <c r="AG3329" s="3" t="s">
        <v>3522</v>
      </c>
      <c r="AI3329" s="3">
        <v>0</v>
      </c>
      <c r="AJ3329" s="3">
        <v>0</v>
      </c>
      <c r="AK3329" s="3" t="s">
        <v>309</v>
      </c>
      <c r="AL3329" s="11">
        <v>44067</v>
      </c>
      <c r="AM3329" s="3" t="s">
        <v>59</v>
      </c>
      <c r="AN3329" s="11">
        <v>44067</v>
      </c>
      <c r="AU3329" s="3" t="s">
        <v>309</v>
      </c>
    </row>
    <row r="3330" spans="1:47" x14ac:dyDescent="0.3">
      <c r="A3330" s="3" t="s">
        <v>47</v>
      </c>
      <c r="B3330" s="3">
        <v>1</v>
      </c>
      <c r="C3330" s="3">
        <v>52952</v>
      </c>
      <c r="D3330" s="3">
        <v>1</v>
      </c>
      <c r="E3330" s="3">
        <v>5</v>
      </c>
      <c r="F3330" s="3">
        <v>888888</v>
      </c>
      <c r="G3330" s="3">
        <v>888888</v>
      </c>
      <c r="H3330" s="3">
        <v>888888</v>
      </c>
      <c r="I3330" s="3">
        <v>888888</v>
      </c>
      <c r="L3330" s="3" t="s">
        <v>3523</v>
      </c>
      <c r="O3330" s="3">
        <v>0</v>
      </c>
      <c r="P3330" s="3" t="s">
        <v>3524</v>
      </c>
      <c r="Q3330" s="13" t="s">
        <v>3525</v>
      </c>
      <c r="R3330" s="3" t="s">
        <v>3526</v>
      </c>
      <c r="S3330" s="3" t="s">
        <v>3527</v>
      </c>
      <c r="T3330" s="3" t="s">
        <v>53</v>
      </c>
      <c r="U3330" s="3" t="s">
        <v>3528</v>
      </c>
      <c r="V3330" s="3" t="s">
        <v>65</v>
      </c>
      <c r="W3330" s="3" t="s">
        <v>56</v>
      </c>
      <c r="X3330" s="3">
        <v>77902</v>
      </c>
      <c r="AC3330" s="3">
        <v>18</v>
      </c>
      <c r="AG3330" s="3" t="s">
        <v>57</v>
      </c>
      <c r="AI3330" s="3">
        <v>0</v>
      </c>
      <c r="AJ3330" s="3">
        <v>0</v>
      </c>
      <c r="AK3330" s="3" t="s">
        <v>58</v>
      </c>
      <c r="AL3330" s="11">
        <v>43825</v>
      </c>
      <c r="AM3330" s="3" t="s">
        <v>1401</v>
      </c>
      <c r="AN3330" s="11">
        <v>43825</v>
      </c>
      <c r="AU3330" s="3" t="s">
        <v>58</v>
      </c>
    </row>
    <row r="3331" spans="1:47" x14ac:dyDescent="0.3">
      <c r="A3331" s="3" t="s">
        <v>47</v>
      </c>
      <c r="B3331" s="3">
        <v>1</v>
      </c>
      <c r="C3331" s="3">
        <v>52954</v>
      </c>
      <c r="D3331" s="3">
        <v>1</v>
      </c>
      <c r="E3331" s="3">
        <v>5</v>
      </c>
      <c r="F3331" s="3">
        <v>888888</v>
      </c>
      <c r="G3331" s="3">
        <v>888888</v>
      </c>
      <c r="H3331" s="3">
        <v>888888</v>
      </c>
      <c r="I3331" s="3">
        <v>888888</v>
      </c>
      <c r="L3331" s="3" t="s">
        <v>3529</v>
      </c>
      <c r="O3331" s="3">
        <v>0</v>
      </c>
      <c r="P3331" s="3" t="s">
        <v>49</v>
      </c>
      <c r="R3331" s="3" t="s">
        <v>3530</v>
      </c>
      <c r="S3331" s="3" t="s">
        <v>52</v>
      </c>
      <c r="T3331" s="3" t="s">
        <v>53</v>
      </c>
      <c r="U3331" s="3" t="s">
        <v>54</v>
      </c>
      <c r="V3331" s="3" t="s">
        <v>55</v>
      </c>
      <c r="W3331" s="3" t="s">
        <v>56</v>
      </c>
      <c r="AC3331" s="3">
        <v>18</v>
      </c>
      <c r="AG3331" s="3" t="s">
        <v>57</v>
      </c>
      <c r="AI3331" s="3">
        <v>0</v>
      </c>
      <c r="AJ3331" s="3">
        <v>0</v>
      </c>
      <c r="AK3331" s="3" t="s">
        <v>58</v>
      </c>
      <c r="AL3331" s="11">
        <v>43833</v>
      </c>
      <c r="AM3331" s="3" t="s">
        <v>100</v>
      </c>
      <c r="AN3331" s="11">
        <v>43833</v>
      </c>
      <c r="AU3331" s="3" t="s">
        <v>58</v>
      </c>
    </row>
    <row r="3332" spans="1:47" x14ac:dyDescent="0.3">
      <c r="A3332" s="3" t="s">
        <v>47</v>
      </c>
      <c r="B3332" s="3">
        <v>1</v>
      </c>
      <c r="C3332" s="3">
        <v>52955</v>
      </c>
      <c r="D3332" s="3">
        <v>1</v>
      </c>
      <c r="E3332" s="3">
        <v>5</v>
      </c>
      <c r="F3332" s="3">
        <v>888888</v>
      </c>
      <c r="G3332" s="3">
        <v>888888</v>
      </c>
      <c r="H3332" s="3">
        <v>888888</v>
      </c>
      <c r="I3332" s="3">
        <v>888888</v>
      </c>
      <c r="J3332" s="3" t="s">
        <v>381</v>
      </c>
      <c r="K3332" s="3" t="s">
        <v>3531</v>
      </c>
      <c r="L3332" s="3" t="s">
        <v>3532</v>
      </c>
      <c r="O3332" s="3">
        <v>0</v>
      </c>
      <c r="P3332" s="3" t="s">
        <v>3533</v>
      </c>
      <c r="Q3332" s="13" t="s">
        <v>3534</v>
      </c>
      <c r="R3332" s="3" t="s">
        <v>3535</v>
      </c>
      <c r="S3332" s="3" t="s">
        <v>3536</v>
      </c>
      <c r="T3332" s="3" t="s">
        <v>53</v>
      </c>
      <c r="U3332" s="3" t="s">
        <v>64</v>
      </c>
      <c r="V3332" s="3" t="s">
        <v>65</v>
      </c>
      <c r="W3332" s="3" t="s">
        <v>56</v>
      </c>
      <c r="X3332" s="3">
        <v>77003</v>
      </c>
      <c r="AC3332" s="3">
        <v>18</v>
      </c>
      <c r="AG3332" s="3" t="s">
        <v>57</v>
      </c>
      <c r="AI3332" s="3">
        <v>0</v>
      </c>
      <c r="AJ3332" s="3">
        <v>0</v>
      </c>
      <c r="AK3332" s="3" t="s">
        <v>309</v>
      </c>
      <c r="AL3332" s="11">
        <v>43833</v>
      </c>
      <c r="AM3332" s="3" t="s">
        <v>100</v>
      </c>
      <c r="AN3332" s="11">
        <v>43836</v>
      </c>
      <c r="AU3332" s="3" t="s">
        <v>309</v>
      </c>
    </row>
    <row r="3333" spans="1:47" x14ac:dyDescent="0.3">
      <c r="A3333" s="3" t="s">
        <v>47</v>
      </c>
      <c r="B3333" s="3">
        <v>1</v>
      </c>
      <c r="C3333" s="3">
        <v>52998</v>
      </c>
      <c r="D3333" s="3">
        <v>1</v>
      </c>
      <c r="E3333" s="3">
        <v>5</v>
      </c>
      <c r="F3333" s="3">
        <v>888888</v>
      </c>
      <c r="G3333" s="3">
        <v>888888</v>
      </c>
      <c r="H3333" s="3">
        <v>888888</v>
      </c>
      <c r="I3333" s="3">
        <v>888888</v>
      </c>
      <c r="L3333" s="3" t="s">
        <v>3537</v>
      </c>
      <c r="O3333" s="3">
        <v>0</v>
      </c>
      <c r="P3333" s="3" t="s">
        <v>49</v>
      </c>
      <c r="R3333" s="3" t="s">
        <v>3538</v>
      </c>
      <c r="S3333" s="3" t="s">
        <v>52</v>
      </c>
      <c r="T3333" s="3" t="s">
        <v>53</v>
      </c>
      <c r="U3333" s="3" t="s">
        <v>54</v>
      </c>
      <c r="V3333" s="3" t="s">
        <v>55</v>
      </c>
      <c r="W3333" s="3" t="s">
        <v>56</v>
      </c>
      <c r="AC3333" s="3">
        <v>18</v>
      </c>
      <c r="AG3333" s="3" t="s">
        <v>57</v>
      </c>
      <c r="AI3333" s="3">
        <v>0</v>
      </c>
      <c r="AJ3333" s="3">
        <v>0</v>
      </c>
      <c r="AK3333" s="3" t="s">
        <v>58</v>
      </c>
      <c r="AL3333" s="11">
        <v>43614</v>
      </c>
      <c r="AM3333" s="3" t="s">
        <v>74</v>
      </c>
      <c r="AN3333" s="11">
        <v>43614</v>
      </c>
      <c r="AU3333" s="3" t="s">
        <v>58</v>
      </c>
    </row>
    <row r="3334" spans="1:47" x14ac:dyDescent="0.3">
      <c r="A3334" s="3" t="s">
        <v>47</v>
      </c>
      <c r="B3334" s="3">
        <v>1</v>
      </c>
      <c r="C3334" s="3">
        <v>52999</v>
      </c>
      <c r="D3334" s="3">
        <v>1</v>
      </c>
      <c r="E3334" s="3">
        <v>5</v>
      </c>
      <c r="F3334" s="3">
        <v>888888</v>
      </c>
      <c r="G3334" s="3">
        <v>888888</v>
      </c>
      <c r="H3334" s="3">
        <v>888888</v>
      </c>
      <c r="I3334" s="3">
        <v>888888</v>
      </c>
      <c r="J3334" s="3" t="s">
        <v>3539</v>
      </c>
      <c r="K3334" s="3" t="s">
        <v>3540</v>
      </c>
      <c r="L3334" s="3" t="s">
        <v>3541</v>
      </c>
      <c r="O3334" s="3">
        <v>0</v>
      </c>
      <c r="P3334" s="3" t="s">
        <v>3542</v>
      </c>
      <c r="Q3334" s="13" t="s">
        <v>3543</v>
      </c>
      <c r="R3334" s="3" t="s">
        <v>3544</v>
      </c>
      <c r="S3334" s="3" t="s">
        <v>3545</v>
      </c>
      <c r="T3334" s="3" t="s">
        <v>53</v>
      </c>
      <c r="U3334" s="3" t="s">
        <v>64</v>
      </c>
      <c r="V3334" s="3" t="s">
        <v>65</v>
      </c>
      <c r="W3334" s="3" t="s">
        <v>56</v>
      </c>
      <c r="X3334" s="3">
        <v>77073</v>
      </c>
      <c r="AC3334" s="3">
        <v>21</v>
      </c>
      <c r="AG3334" s="3" t="s">
        <v>57</v>
      </c>
      <c r="AI3334" s="3">
        <v>0</v>
      </c>
      <c r="AJ3334" s="3">
        <v>0</v>
      </c>
      <c r="AK3334" s="3" t="s">
        <v>58</v>
      </c>
      <c r="AL3334" s="11">
        <v>42192</v>
      </c>
      <c r="AM3334" s="3" t="s">
        <v>59</v>
      </c>
      <c r="AN3334" s="11">
        <v>44067</v>
      </c>
      <c r="AU3334" s="3" t="s">
        <v>58</v>
      </c>
    </row>
    <row r="3335" spans="1:47" x14ac:dyDescent="0.3">
      <c r="A3335" s="3" t="s">
        <v>47</v>
      </c>
      <c r="B3335" s="3">
        <v>1</v>
      </c>
      <c r="C3335" s="3">
        <v>53000</v>
      </c>
      <c r="D3335" s="3">
        <v>1</v>
      </c>
      <c r="E3335" s="3">
        <v>5</v>
      </c>
      <c r="F3335" s="3">
        <v>888888</v>
      </c>
      <c r="G3335" s="3">
        <v>888888</v>
      </c>
      <c r="H3335" s="3">
        <v>888888</v>
      </c>
      <c r="I3335" s="3">
        <v>888888</v>
      </c>
      <c r="L3335" s="3" t="s">
        <v>3546</v>
      </c>
      <c r="O3335" s="3">
        <v>0</v>
      </c>
      <c r="P3335" s="3" t="s">
        <v>3547</v>
      </c>
      <c r="R3335" s="3" t="s">
        <v>3548</v>
      </c>
      <c r="S3335" s="3" t="s">
        <v>52</v>
      </c>
      <c r="T3335" s="3" t="s">
        <v>53</v>
      </c>
      <c r="U3335" s="3" t="s">
        <v>54</v>
      </c>
      <c r="V3335" s="3" t="s">
        <v>55</v>
      </c>
      <c r="W3335" s="3" t="s">
        <v>56</v>
      </c>
      <c r="AC3335" s="3">
        <v>18</v>
      </c>
      <c r="AG3335" s="3" t="s">
        <v>57</v>
      </c>
      <c r="AI3335" s="3">
        <v>0</v>
      </c>
      <c r="AJ3335" s="3">
        <v>0</v>
      </c>
      <c r="AK3335" s="3" t="s">
        <v>148</v>
      </c>
      <c r="AL3335" s="11">
        <v>43840</v>
      </c>
      <c r="AM3335" s="3" t="s">
        <v>100</v>
      </c>
      <c r="AN3335" s="11">
        <v>43840</v>
      </c>
      <c r="AU3335" s="3" t="s">
        <v>148</v>
      </c>
    </row>
    <row r="3336" spans="1:47" x14ac:dyDescent="0.3">
      <c r="A3336" s="3" t="s">
        <v>47</v>
      </c>
      <c r="B3336" s="3">
        <v>1</v>
      </c>
      <c r="C3336" s="3">
        <v>53001</v>
      </c>
      <c r="D3336" s="3">
        <v>1</v>
      </c>
      <c r="E3336" s="3">
        <v>5</v>
      </c>
      <c r="F3336" s="3">
        <v>888888</v>
      </c>
      <c r="G3336" s="3">
        <v>888888</v>
      </c>
      <c r="H3336" s="3">
        <v>888888</v>
      </c>
      <c r="I3336" s="3">
        <v>888888</v>
      </c>
      <c r="L3336" s="3" t="s">
        <v>3549</v>
      </c>
      <c r="O3336" s="3">
        <v>0</v>
      </c>
      <c r="P3336" s="3" t="s">
        <v>3550</v>
      </c>
      <c r="R3336" s="3" t="s">
        <v>3551</v>
      </c>
      <c r="S3336" s="3" t="s">
        <v>52</v>
      </c>
      <c r="T3336" s="3" t="s">
        <v>53</v>
      </c>
      <c r="U3336" s="3" t="s">
        <v>54</v>
      </c>
      <c r="V3336" s="3" t="s">
        <v>55</v>
      </c>
      <c r="W3336" s="3" t="s">
        <v>56</v>
      </c>
      <c r="AC3336" s="3">
        <v>18</v>
      </c>
      <c r="AG3336" s="3" t="s">
        <v>57</v>
      </c>
      <c r="AI3336" s="3">
        <v>0</v>
      </c>
      <c r="AJ3336" s="3">
        <v>0</v>
      </c>
      <c r="AK3336" s="3" t="s">
        <v>309</v>
      </c>
      <c r="AL3336" s="11">
        <v>43852</v>
      </c>
      <c r="AM3336" s="3" t="s">
        <v>100</v>
      </c>
      <c r="AN3336" s="11">
        <v>43942</v>
      </c>
      <c r="AU3336" s="3" t="s">
        <v>309</v>
      </c>
    </row>
    <row r="3337" spans="1:47" x14ac:dyDescent="0.3">
      <c r="A3337" s="3" t="s">
        <v>47</v>
      </c>
      <c r="B3337" s="3">
        <v>1</v>
      </c>
      <c r="C3337" s="3">
        <v>53002</v>
      </c>
      <c r="D3337" s="3">
        <v>1</v>
      </c>
      <c r="E3337" s="3">
        <v>5</v>
      </c>
      <c r="F3337" s="3">
        <v>888888</v>
      </c>
      <c r="G3337" s="3">
        <v>888888</v>
      </c>
      <c r="H3337" s="3">
        <v>888888</v>
      </c>
      <c r="I3337" s="3">
        <v>888888</v>
      </c>
      <c r="L3337" s="3" t="s">
        <v>3552</v>
      </c>
      <c r="O3337" s="3">
        <v>0</v>
      </c>
      <c r="P3337" s="3" t="s">
        <v>3553</v>
      </c>
      <c r="Q3337" s="13" t="s">
        <v>3554</v>
      </c>
      <c r="R3337" s="3" t="s">
        <v>3555</v>
      </c>
      <c r="S3337" s="3" t="s">
        <v>3556</v>
      </c>
      <c r="T3337" s="3" t="s">
        <v>3557</v>
      </c>
      <c r="U3337" s="3" t="s">
        <v>3558</v>
      </c>
      <c r="V3337" s="3" t="s">
        <v>1469</v>
      </c>
      <c r="W3337" s="3" t="s">
        <v>56</v>
      </c>
      <c r="X3337" s="3">
        <v>60015</v>
      </c>
      <c r="AC3337" s="3">
        <v>18</v>
      </c>
      <c r="AG3337" s="3" t="s">
        <v>3559</v>
      </c>
      <c r="AI3337" s="3">
        <v>0</v>
      </c>
      <c r="AJ3337" s="3">
        <v>0</v>
      </c>
      <c r="AK3337" s="3" t="s">
        <v>309</v>
      </c>
      <c r="AL3337" s="11">
        <v>43855</v>
      </c>
      <c r="AM3337" s="3" t="s">
        <v>3560</v>
      </c>
      <c r="AN3337" s="11">
        <v>43958</v>
      </c>
      <c r="AU3337" s="3" t="s">
        <v>309</v>
      </c>
    </row>
    <row r="3338" spans="1:47" x14ac:dyDescent="0.3">
      <c r="A3338" s="3" t="s">
        <v>47</v>
      </c>
      <c r="B3338" s="3">
        <v>1</v>
      </c>
      <c r="C3338" s="3">
        <v>53003</v>
      </c>
      <c r="D3338" s="3">
        <v>1</v>
      </c>
      <c r="E3338" s="3">
        <v>5</v>
      </c>
      <c r="F3338" s="3">
        <v>888888</v>
      </c>
      <c r="G3338" s="3">
        <v>888888</v>
      </c>
      <c r="H3338" s="3">
        <v>888888</v>
      </c>
      <c r="I3338" s="3">
        <v>888888</v>
      </c>
      <c r="L3338" s="3" t="s">
        <v>3561</v>
      </c>
      <c r="O3338" s="3">
        <v>0</v>
      </c>
      <c r="P3338" s="3" t="s">
        <v>3562</v>
      </c>
      <c r="Q3338" s="13" t="s">
        <v>3563</v>
      </c>
      <c r="R3338" s="3" t="s">
        <v>3564</v>
      </c>
      <c r="S3338" s="3" t="s">
        <v>3565</v>
      </c>
      <c r="T3338" s="3" t="s">
        <v>53</v>
      </c>
      <c r="U3338" s="3" t="s">
        <v>54</v>
      </c>
      <c r="V3338" s="3" t="s">
        <v>55</v>
      </c>
      <c r="W3338" s="3" t="s">
        <v>56</v>
      </c>
      <c r="AC3338" s="3">
        <v>18</v>
      </c>
      <c r="AG3338" s="3" t="s">
        <v>57</v>
      </c>
      <c r="AI3338" s="3">
        <v>0</v>
      </c>
      <c r="AJ3338" s="3">
        <v>0</v>
      </c>
      <c r="AK3338" s="3" t="s">
        <v>309</v>
      </c>
      <c r="AL3338" s="11">
        <v>43873</v>
      </c>
      <c r="AM3338" s="3" t="s">
        <v>100</v>
      </c>
      <c r="AN3338" s="11">
        <v>43873</v>
      </c>
      <c r="AU3338" s="3" t="s">
        <v>309</v>
      </c>
    </row>
    <row r="3339" spans="1:47" x14ac:dyDescent="0.3">
      <c r="A3339" s="3" t="s">
        <v>47</v>
      </c>
      <c r="B3339" s="3">
        <v>1</v>
      </c>
      <c r="C3339" s="3">
        <v>53004</v>
      </c>
      <c r="D3339" s="3">
        <v>1</v>
      </c>
      <c r="E3339" s="3">
        <v>5</v>
      </c>
      <c r="F3339" s="3">
        <v>888888</v>
      </c>
      <c r="G3339" s="3">
        <v>888888</v>
      </c>
      <c r="H3339" s="3">
        <v>888888</v>
      </c>
      <c r="I3339" s="3">
        <v>888888</v>
      </c>
      <c r="L3339" s="3" t="s">
        <v>3566</v>
      </c>
      <c r="O3339" s="3">
        <v>0</v>
      </c>
      <c r="P3339" s="3" t="s">
        <v>49</v>
      </c>
      <c r="R3339" s="3" t="s">
        <v>3567</v>
      </c>
      <c r="S3339" s="3" t="s">
        <v>3568</v>
      </c>
      <c r="T3339" s="3" t="s">
        <v>53</v>
      </c>
      <c r="U3339" s="3" t="s">
        <v>3569</v>
      </c>
      <c r="V3339" s="3" t="s">
        <v>65</v>
      </c>
      <c r="W3339" s="3" t="s">
        <v>56</v>
      </c>
      <c r="X3339" s="3">
        <v>79602</v>
      </c>
      <c r="AC3339" s="3">
        <v>18</v>
      </c>
      <c r="AG3339" s="3" t="s">
        <v>57</v>
      </c>
      <c r="AI3339" s="3">
        <v>0</v>
      </c>
      <c r="AJ3339" s="3">
        <v>0</v>
      </c>
      <c r="AK3339" s="3" t="s">
        <v>58</v>
      </c>
      <c r="AL3339" s="11">
        <v>43885</v>
      </c>
      <c r="AM3339" s="3" t="s">
        <v>100</v>
      </c>
      <c r="AN3339" s="11">
        <v>43885</v>
      </c>
      <c r="AU3339" s="3" t="s">
        <v>58</v>
      </c>
    </row>
    <row r="3340" spans="1:47" x14ac:dyDescent="0.3">
      <c r="A3340" s="3" t="s">
        <v>47</v>
      </c>
      <c r="B3340" s="3">
        <v>1</v>
      </c>
      <c r="C3340" s="3">
        <v>53005</v>
      </c>
      <c r="D3340" s="3">
        <v>1</v>
      </c>
      <c r="E3340" s="3">
        <v>5</v>
      </c>
      <c r="F3340" s="3">
        <v>888888</v>
      </c>
      <c r="G3340" s="3">
        <v>888888</v>
      </c>
      <c r="H3340" s="3">
        <v>888888</v>
      </c>
      <c r="I3340" s="3">
        <v>888888</v>
      </c>
      <c r="J3340" s="3" t="s">
        <v>3570</v>
      </c>
      <c r="K3340" s="3" t="s">
        <v>3571</v>
      </c>
      <c r="L3340" s="3" t="s">
        <v>3572</v>
      </c>
      <c r="O3340" s="3">
        <v>0</v>
      </c>
      <c r="P3340" s="3" t="s">
        <v>3573</v>
      </c>
      <c r="Q3340" s="13" t="s">
        <v>3574</v>
      </c>
      <c r="R3340" s="3" t="s">
        <v>3575</v>
      </c>
      <c r="S3340" s="3" t="s">
        <v>3576</v>
      </c>
      <c r="T3340" s="3" t="s">
        <v>53</v>
      </c>
      <c r="U3340" s="3" t="s">
        <v>3577</v>
      </c>
      <c r="V3340" s="3" t="s">
        <v>65</v>
      </c>
      <c r="W3340" s="3" t="s">
        <v>56</v>
      </c>
      <c r="X3340" s="3">
        <v>78501</v>
      </c>
      <c r="AC3340" s="3">
        <v>18</v>
      </c>
      <c r="AG3340" s="3" t="s">
        <v>57</v>
      </c>
      <c r="AI3340" s="3">
        <v>0</v>
      </c>
      <c r="AJ3340" s="3">
        <v>0</v>
      </c>
      <c r="AK3340" s="3" t="s">
        <v>58</v>
      </c>
      <c r="AL3340" s="11">
        <v>43900</v>
      </c>
      <c r="AM3340" s="3" t="s">
        <v>100</v>
      </c>
      <c r="AN3340" s="11">
        <v>43900</v>
      </c>
      <c r="AU3340" s="3" t="s">
        <v>58</v>
      </c>
    </row>
    <row r="3341" spans="1:47" x14ac:dyDescent="0.3">
      <c r="A3341" s="3" t="s">
        <v>47</v>
      </c>
      <c r="B3341" s="3">
        <v>1</v>
      </c>
      <c r="C3341" s="3">
        <v>53006</v>
      </c>
      <c r="D3341" s="3">
        <v>1</v>
      </c>
      <c r="E3341" s="3">
        <v>5</v>
      </c>
      <c r="F3341" s="3">
        <v>888888</v>
      </c>
      <c r="G3341" s="3">
        <v>888888</v>
      </c>
      <c r="H3341" s="3">
        <v>888888</v>
      </c>
      <c r="I3341" s="3">
        <v>888888</v>
      </c>
      <c r="J3341" s="3" t="s">
        <v>3578</v>
      </c>
      <c r="K3341" s="3" t="s">
        <v>3579</v>
      </c>
      <c r="L3341" s="3" t="s">
        <v>3580</v>
      </c>
      <c r="O3341" s="3">
        <v>0</v>
      </c>
      <c r="P3341" s="3" t="s">
        <v>3581</v>
      </c>
      <c r="Q3341" s="13" t="s">
        <v>3582</v>
      </c>
      <c r="R3341" s="3" t="s">
        <v>3583</v>
      </c>
      <c r="S3341" s="3" t="s">
        <v>3584</v>
      </c>
      <c r="T3341" s="3">
        <v>100</v>
      </c>
      <c r="U3341" s="3" t="s">
        <v>3577</v>
      </c>
      <c r="V3341" s="3" t="s">
        <v>65</v>
      </c>
      <c r="W3341" s="3" t="s">
        <v>56</v>
      </c>
      <c r="X3341" s="3">
        <v>78503</v>
      </c>
      <c r="AC3341" s="3">
        <v>18</v>
      </c>
      <c r="AG3341" s="3" t="s">
        <v>57</v>
      </c>
      <c r="AI3341" s="3">
        <v>0</v>
      </c>
      <c r="AJ3341" s="3">
        <v>0</v>
      </c>
      <c r="AK3341" s="3" t="s">
        <v>309</v>
      </c>
      <c r="AL3341" s="11">
        <v>43891</v>
      </c>
      <c r="AM3341" s="3" t="s">
        <v>100</v>
      </c>
      <c r="AN3341" s="11">
        <v>43902</v>
      </c>
      <c r="AU3341" s="3" t="s">
        <v>309</v>
      </c>
    </row>
    <row r="3342" spans="1:47" x14ac:dyDescent="0.3">
      <c r="A3342" s="3" t="s">
        <v>47</v>
      </c>
      <c r="B3342" s="3">
        <v>1</v>
      </c>
      <c r="C3342" s="3">
        <v>53007</v>
      </c>
      <c r="D3342" s="3">
        <v>1</v>
      </c>
      <c r="E3342" s="3">
        <v>5</v>
      </c>
      <c r="F3342" s="3">
        <v>888888</v>
      </c>
      <c r="G3342" s="3">
        <v>888888</v>
      </c>
      <c r="H3342" s="3">
        <v>888888</v>
      </c>
      <c r="I3342" s="3">
        <v>888888</v>
      </c>
      <c r="J3342" s="3" t="s">
        <v>3585</v>
      </c>
      <c r="K3342" s="3" t="s">
        <v>3586</v>
      </c>
      <c r="L3342" s="3" t="s">
        <v>3587</v>
      </c>
      <c r="O3342" s="3">
        <v>0</v>
      </c>
      <c r="P3342" s="3" t="s">
        <v>3588</v>
      </c>
      <c r="Q3342" s="13" t="s">
        <v>3589</v>
      </c>
      <c r="R3342" s="3" t="s">
        <v>3590</v>
      </c>
      <c r="S3342" s="3" t="s">
        <v>3591</v>
      </c>
      <c r="T3342" s="3" t="s">
        <v>53</v>
      </c>
      <c r="U3342" s="3" t="s">
        <v>64</v>
      </c>
      <c r="V3342" s="3" t="s">
        <v>65</v>
      </c>
      <c r="W3342" s="3" t="s">
        <v>56</v>
      </c>
      <c r="X3342" s="3">
        <v>77074</v>
      </c>
      <c r="AC3342" s="3">
        <v>18</v>
      </c>
      <c r="AG3342" s="3" t="s">
        <v>57</v>
      </c>
      <c r="AI3342" s="3">
        <v>0</v>
      </c>
      <c r="AJ3342" s="3">
        <v>0</v>
      </c>
      <c r="AK3342" s="3" t="s">
        <v>58</v>
      </c>
      <c r="AL3342" s="11">
        <v>43903</v>
      </c>
      <c r="AM3342" s="3" t="s">
        <v>100</v>
      </c>
      <c r="AN3342" s="11">
        <v>43903</v>
      </c>
      <c r="AU3342" s="3" t="s">
        <v>58</v>
      </c>
    </row>
    <row r="3343" spans="1:47" x14ac:dyDescent="0.3">
      <c r="A3343" s="3" t="s">
        <v>47</v>
      </c>
      <c r="B3343" s="3">
        <v>1</v>
      </c>
      <c r="C3343" s="3">
        <v>53008</v>
      </c>
      <c r="D3343" s="3">
        <v>1</v>
      </c>
      <c r="E3343" s="3">
        <v>5</v>
      </c>
      <c r="F3343" s="3">
        <v>888888</v>
      </c>
      <c r="G3343" s="3">
        <v>888888</v>
      </c>
      <c r="H3343" s="3">
        <v>888888</v>
      </c>
      <c r="I3343" s="3">
        <v>888888</v>
      </c>
      <c r="L3343" s="3" t="s">
        <v>3592</v>
      </c>
      <c r="O3343" s="3">
        <v>0</v>
      </c>
      <c r="P3343" s="3" t="s">
        <v>3593</v>
      </c>
      <c r="R3343" s="3" t="s">
        <v>3594</v>
      </c>
      <c r="S3343" s="3" t="s">
        <v>3595</v>
      </c>
      <c r="T3343" s="3" t="s">
        <v>53</v>
      </c>
      <c r="U3343" s="3" t="s">
        <v>3596</v>
      </c>
      <c r="V3343" s="3" t="s">
        <v>65</v>
      </c>
      <c r="W3343" s="3" t="s">
        <v>56</v>
      </c>
      <c r="X3343" s="3">
        <v>79701</v>
      </c>
      <c r="AC3343" s="3">
        <v>18</v>
      </c>
      <c r="AG3343" s="3" t="s">
        <v>57</v>
      </c>
      <c r="AI3343" s="3">
        <v>0</v>
      </c>
      <c r="AJ3343" s="3">
        <v>0</v>
      </c>
      <c r="AK3343" s="3" t="s">
        <v>58</v>
      </c>
      <c r="AL3343" s="11">
        <v>43891</v>
      </c>
      <c r="AM3343" s="3" t="s">
        <v>100</v>
      </c>
      <c r="AN3343" s="11">
        <v>43906</v>
      </c>
      <c r="AU3343" s="3" t="s">
        <v>58</v>
      </c>
    </row>
    <row r="3344" spans="1:47" x14ac:dyDescent="0.3">
      <c r="A3344" s="3" t="s">
        <v>47</v>
      </c>
      <c r="B3344" s="3">
        <v>1</v>
      </c>
      <c r="C3344" s="3">
        <v>53009</v>
      </c>
      <c r="D3344" s="3">
        <v>1</v>
      </c>
      <c r="E3344" s="3">
        <v>5</v>
      </c>
      <c r="F3344" s="3">
        <v>888888</v>
      </c>
      <c r="G3344" s="3">
        <v>888888</v>
      </c>
      <c r="H3344" s="3">
        <v>888888</v>
      </c>
      <c r="I3344" s="3">
        <v>888888</v>
      </c>
      <c r="J3344" s="3" t="s">
        <v>3597</v>
      </c>
      <c r="K3344" s="3" t="s">
        <v>3598</v>
      </c>
      <c r="L3344" s="3" t="s">
        <v>3599</v>
      </c>
      <c r="O3344" s="3">
        <v>0</v>
      </c>
      <c r="P3344" s="3" t="s">
        <v>3600</v>
      </c>
      <c r="Q3344" s="13" t="s">
        <v>3601</v>
      </c>
      <c r="R3344" s="3" t="s">
        <v>3602</v>
      </c>
      <c r="S3344" s="3" t="s">
        <v>3603</v>
      </c>
      <c r="T3344" s="3" t="s">
        <v>53</v>
      </c>
      <c r="U3344" s="3" t="s">
        <v>3604</v>
      </c>
      <c r="V3344" s="3" t="s">
        <v>65</v>
      </c>
      <c r="W3344" s="3" t="s">
        <v>56</v>
      </c>
      <c r="X3344" s="3">
        <v>78577</v>
      </c>
      <c r="AC3344" s="3">
        <v>18</v>
      </c>
      <c r="AG3344" s="3" t="s">
        <v>57</v>
      </c>
      <c r="AI3344" s="3">
        <v>0</v>
      </c>
      <c r="AJ3344" s="3">
        <v>0</v>
      </c>
      <c r="AK3344" s="3" t="s">
        <v>309</v>
      </c>
      <c r="AL3344" s="11">
        <v>44061</v>
      </c>
      <c r="AM3344" s="3" t="s">
        <v>2099</v>
      </c>
      <c r="AN3344" s="11">
        <v>44061</v>
      </c>
      <c r="AU3344" s="3" t="s">
        <v>309</v>
      </c>
    </row>
    <row r="3345" spans="1:47" x14ac:dyDescent="0.3">
      <c r="A3345" s="3" t="s">
        <v>47</v>
      </c>
      <c r="B3345" s="3">
        <v>1</v>
      </c>
      <c r="C3345" s="3">
        <v>53011</v>
      </c>
      <c r="D3345" s="3">
        <v>1</v>
      </c>
      <c r="E3345" s="3">
        <v>5</v>
      </c>
      <c r="F3345" s="3">
        <v>888888</v>
      </c>
      <c r="G3345" s="3">
        <v>888888</v>
      </c>
      <c r="H3345" s="3">
        <v>888888</v>
      </c>
      <c r="I3345" s="3">
        <v>888888</v>
      </c>
      <c r="J3345" s="3" t="s">
        <v>3605</v>
      </c>
      <c r="K3345" s="3" t="s">
        <v>3606</v>
      </c>
      <c r="L3345" s="3" t="s">
        <v>3607</v>
      </c>
      <c r="O3345" s="3">
        <v>0</v>
      </c>
      <c r="P3345" s="3" t="s">
        <v>3608</v>
      </c>
      <c r="Q3345" s="13" t="s">
        <v>3609</v>
      </c>
      <c r="R3345" s="3" t="s">
        <v>3610</v>
      </c>
      <c r="S3345" s="3" t="s">
        <v>3611</v>
      </c>
      <c r="T3345" s="3" t="s">
        <v>53</v>
      </c>
      <c r="U3345" s="3" t="s">
        <v>64</v>
      </c>
      <c r="V3345" s="3" t="s">
        <v>65</v>
      </c>
      <c r="W3345" s="3" t="s">
        <v>56</v>
      </c>
      <c r="X3345" s="3">
        <v>77003</v>
      </c>
      <c r="AC3345" s="3">
        <v>18</v>
      </c>
      <c r="AG3345" s="3" t="s">
        <v>57</v>
      </c>
      <c r="AI3345" s="3">
        <v>0</v>
      </c>
      <c r="AJ3345" s="3">
        <v>0</v>
      </c>
      <c r="AK3345" s="3" t="s">
        <v>309</v>
      </c>
      <c r="AL3345" s="11">
        <v>44067</v>
      </c>
      <c r="AM3345" s="3" t="s">
        <v>59</v>
      </c>
      <c r="AN3345" s="11">
        <v>44067</v>
      </c>
      <c r="AU3345" s="3" t="s">
        <v>309</v>
      </c>
    </row>
    <row r="3346" spans="1:47" x14ac:dyDescent="0.3">
      <c r="A3346" s="3" t="s">
        <v>47</v>
      </c>
      <c r="B3346" s="3">
        <v>1</v>
      </c>
      <c r="C3346" s="3">
        <v>53012</v>
      </c>
      <c r="D3346" s="3">
        <v>1</v>
      </c>
      <c r="E3346" s="3">
        <v>5</v>
      </c>
      <c r="F3346" s="3">
        <v>888888</v>
      </c>
      <c r="G3346" s="3">
        <v>888888</v>
      </c>
      <c r="H3346" s="3">
        <v>888888</v>
      </c>
      <c r="I3346" s="3">
        <v>888888</v>
      </c>
      <c r="J3346" s="3" t="s">
        <v>2644</v>
      </c>
      <c r="K3346" s="3" t="s">
        <v>3612</v>
      </c>
      <c r="L3346" s="3" t="s">
        <v>3613</v>
      </c>
      <c r="O3346" s="3">
        <v>0</v>
      </c>
      <c r="P3346" s="3" t="s">
        <v>3614</v>
      </c>
      <c r="R3346" s="3" t="s">
        <v>3615</v>
      </c>
      <c r="S3346" s="3" t="s">
        <v>52</v>
      </c>
      <c r="T3346" s="3" t="s">
        <v>53</v>
      </c>
      <c r="U3346" s="3" t="s">
        <v>54</v>
      </c>
      <c r="V3346" s="3" t="s">
        <v>55</v>
      </c>
      <c r="W3346" s="3" t="s">
        <v>56</v>
      </c>
      <c r="AC3346" s="3">
        <v>18</v>
      </c>
      <c r="AG3346" s="3" t="s">
        <v>57</v>
      </c>
      <c r="AI3346" s="3">
        <v>0</v>
      </c>
      <c r="AJ3346" s="3">
        <v>0</v>
      </c>
      <c r="AK3346" s="3" t="s">
        <v>58</v>
      </c>
      <c r="AL3346" s="11">
        <v>44070</v>
      </c>
      <c r="AM3346" s="3" t="s">
        <v>59</v>
      </c>
      <c r="AN3346" s="11">
        <v>44070</v>
      </c>
      <c r="AU3346" s="3" t="s">
        <v>58</v>
      </c>
    </row>
    <row r="3347" spans="1:47" x14ac:dyDescent="0.3">
      <c r="A3347" s="3" t="s">
        <v>47</v>
      </c>
      <c r="B3347" s="3">
        <v>1</v>
      </c>
      <c r="C3347" s="3">
        <v>53013</v>
      </c>
      <c r="D3347" s="3">
        <v>1</v>
      </c>
      <c r="E3347" s="3">
        <v>5</v>
      </c>
      <c r="F3347" s="3">
        <v>888888</v>
      </c>
      <c r="G3347" s="3">
        <v>888888</v>
      </c>
      <c r="H3347" s="3">
        <v>888888</v>
      </c>
      <c r="I3347" s="3">
        <v>888888</v>
      </c>
      <c r="J3347" s="3" t="s">
        <v>3616</v>
      </c>
      <c r="K3347" s="3" t="s">
        <v>3617</v>
      </c>
      <c r="L3347" s="3" t="s">
        <v>3618</v>
      </c>
      <c r="O3347" s="3">
        <v>0</v>
      </c>
      <c r="P3347" s="3" t="s">
        <v>3619</v>
      </c>
      <c r="Q3347" s="13" t="s">
        <v>3620</v>
      </c>
      <c r="R3347" s="3" t="s">
        <v>3621</v>
      </c>
      <c r="S3347" s="3" t="s">
        <v>3622</v>
      </c>
      <c r="T3347" s="3" t="s">
        <v>53</v>
      </c>
      <c r="U3347" s="3" t="s">
        <v>3623</v>
      </c>
      <c r="V3347" s="3" t="s">
        <v>65</v>
      </c>
      <c r="W3347" s="3" t="s">
        <v>56</v>
      </c>
      <c r="X3347" s="3">
        <v>75034</v>
      </c>
      <c r="AC3347" s="3">
        <v>18</v>
      </c>
      <c r="AG3347" s="3" t="s">
        <v>57</v>
      </c>
      <c r="AI3347" s="3">
        <v>0</v>
      </c>
      <c r="AJ3347" s="3">
        <v>0</v>
      </c>
      <c r="AK3347" s="3" t="s">
        <v>309</v>
      </c>
      <c r="AL3347" s="11">
        <v>44392</v>
      </c>
      <c r="AM3347" s="3" t="s">
        <v>59</v>
      </c>
      <c r="AN3347" s="11">
        <v>44392</v>
      </c>
      <c r="AU3347" s="3" t="s">
        <v>309</v>
      </c>
    </row>
    <row r="3348" spans="1:47" x14ac:dyDescent="0.3">
      <c r="A3348" s="3" t="s">
        <v>47</v>
      </c>
      <c r="B3348" s="3">
        <v>1</v>
      </c>
      <c r="C3348" s="3">
        <v>53014</v>
      </c>
      <c r="D3348" s="3">
        <v>1</v>
      </c>
      <c r="E3348" s="3">
        <v>5</v>
      </c>
      <c r="F3348" s="3">
        <v>888888</v>
      </c>
      <c r="G3348" s="3">
        <v>888888</v>
      </c>
      <c r="H3348" s="3">
        <v>888888</v>
      </c>
      <c r="I3348" s="3">
        <v>888888</v>
      </c>
      <c r="J3348" s="3" t="s">
        <v>3624</v>
      </c>
      <c r="K3348" s="3" t="s">
        <v>1638</v>
      </c>
      <c r="L3348" s="3" t="s">
        <v>3625</v>
      </c>
      <c r="O3348" s="3">
        <v>0</v>
      </c>
      <c r="P3348" s="3" t="s">
        <v>3626</v>
      </c>
      <c r="R3348" s="3" t="s">
        <v>3627</v>
      </c>
      <c r="S3348" s="3" t="s">
        <v>3628</v>
      </c>
      <c r="T3348" s="3" t="s">
        <v>53</v>
      </c>
      <c r="U3348" s="3" t="s">
        <v>3377</v>
      </c>
      <c r="V3348" s="3" t="s">
        <v>65</v>
      </c>
      <c r="W3348" s="3" t="s">
        <v>56</v>
      </c>
      <c r="X3348" s="3">
        <v>77581</v>
      </c>
      <c r="AC3348" s="3">
        <v>18</v>
      </c>
      <c r="AG3348" s="3" t="s">
        <v>57</v>
      </c>
      <c r="AI3348" s="3">
        <v>0</v>
      </c>
      <c r="AJ3348" s="3">
        <v>0</v>
      </c>
      <c r="AK3348" s="3" t="s">
        <v>58</v>
      </c>
      <c r="AL3348" s="11">
        <v>43938</v>
      </c>
      <c r="AM3348" s="3" t="s">
        <v>100</v>
      </c>
      <c r="AN3348" s="11">
        <v>43938</v>
      </c>
      <c r="AU3348" s="3" t="s">
        <v>58</v>
      </c>
    </row>
    <row r="3349" spans="1:47" x14ac:dyDescent="0.3">
      <c r="A3349" s="3" t="s">
        <v>47</v>
      </c>
      <c r="B3349" s="3">
        <v>1</v>
      </c>
      <c r="C3349" s="3">
        <v>53015</v>
      </c>
      <c r="D3349" s="3">
        <v>1</v>
      </c>
      <c r="E3349" s="3">
        <v>5</v>
      </c>
      <c r="F3349" s="3">
        <v>888888</v>
      </c>
      <c r="G3349" s="3">
        <v>888888</v>
      </c>
      <c r="H3349" s="3">
        <v>888888</v>
      </c>
      <c r="I3349" s="3">
        <v>888888</v>
      </c>
      <c r="J3349" s="3" t="s">
        <v>3629</v>
      </c>
      <c r="K3349" s="3" t="s">
        <v>3630</v>
      </c>
      <c r="L3349" s="3" t="s">
        <v>3631</v>
      </c>
      <c r="O3349" s="3">
        <v>0</v>
      </c>
      <c r="P3349" s="3" t="s">
        <v>3632</v>
      </c>
      <c r="Q3349" s="13" t="s">
        <v>3633</v>
      </c>
      <c r="R3349" s="3" t="s">
        <v>3634</v>
      </c>
      <c r="S3349" s="3" t="s">
        <v>3635</v>
      </c>
      <c r="T3349" s="3" t="s">
        <v>53</v>
      </c>
      <c r="U3349" s="3" t="s">
        <v>2570</v>
      </c>
      <c r="V3349" s="3" t="s">
        <v>65</v>
      </c>
      <c r="W3349" s="3" t="s">
        <v>56</v>
      </c>
      <c r="X3349" s="3">
        <v>77388</v>
      </c>
      <c r="AC3349" s="3">
        <v>18</v>
      </c>
      <c r="AG3349" s="3" t="s">
        <v>57</v>
      </c>
      <c r="AI3349" s="3">
        <v>0</v>
      </c>
      <c r="AJ3349" s="3">
        <v>0</v>
      </c>
      <c r="AK3349" s="3" t="s">
        <v>309</v>
      </c>
      <c r="AL3349" s="11">
        <v>43943</v>
      </c>
      <c r="AM3349" s="3" t="s">
        <v>3560</v>
      </c>
      <c r="AN3349" s="11">
        <v>43958</v>
      </c>
      <c r="AU3349" s="3" t="s">
        <v>309</v>
      </c>
    </row>
    <row r="3350" spans="1:47" x14ac:dyDescent="0.3">
      <c r="A3350" s="3" t="s">
        <v>47</v>
      </c>
      <c r="B3350" s="3">
        <v>1</v>
      </c>
      <c r="C3350" s="3">
        <v>53016</v>
      </c>
      <c r="D3350" s="3">
        <v>1</v>
      </c>
      <c r="E3350" s="3">
        <v>5</v>
      </c>
      <c r="F3350" s="3">
        <v>888888</v>
      </c>
      <c r="G3350" s="3">
        <v>888888</v>
      </c>
      <c r="H3350" s="3">
        <v>888888</v>
      </c>
      <c r="I3350" s="3">
        <v>888888</v>
      </c>
      <c r="J3350" s="3" t="s">
        <v>3636</v>
      </c>
      <c r="K3350" s="3" t="s">
        <v>3637</v>
      </c>
      <c r="L3350" s="3" t="s">
        <v>3638</v>
      </c>
      <c r="O3350" s="3">
        <v>0</v>
      </c>
      <c r="P3350" s="3" t="s">
        <v>3639</v>
      </c>
      <c r="Q3350" s="13" t="s">
        <v>3640</v>
      </c>
      <c r="R3350" s="3" t="s">
        <v>3641</v>
      </c>
      <c r="S3350" s="3" t="s">
        <v>3642</v>
      </c>
      <c r="T3350" s="3" t="s">
        <v>53</v>
      </c>
      <c r="U3350" s="3" t="s">
        <v>64</v>
      </c>
      <c r="V3350" s="3" t="s">
        <v>65</v>
      </c>
      <c r="W3350" s="3" t="s">
        <v>56</v>
      </c>
      <c r="X3350" s="3">
        <v>77045</v>
      </c>
      <c r="AC3350" s="3">
        <v>18</v>
      </c>
      <c r="AG3350" s="3" t="s">
        <v>57</v>
      </c>
      <c r="AI3350" s="3">
        <v>0</v>
      </c>
      <c r="AJ3350" s="3">
        <v>0</v>
      </c>
      <c r="AK3350" s="3" t="s">
        <v>148</v>
      </c>
      <c r="AL3350" s="11">
        <v>43949</v>
      </c>
      <c r="AM3350" s="3" t="s">
        <v>100</v>
      </c>
      <c r="AN3350" s="11">
        <v>43949</v>
      </c>
      <c r="AU3350" s="3" t="s">
        <v>148</v>
      </c>
    </row>
    <row r="3351" spans="1:47" x14ac:dyDescent="0.3">
      <c r="A3351" s="3" t="s">
        <v>47</v>
      </c>
      <c r="B3351" s="3">
        <v>1</v>
      </c>
      <c r="C3351" s="3">
        <v>53017</v>
      </c>
      <c r="D3351" s="3">
        <v>1</v>
      </c>
      <c r="E3351" s="3">
        <v>5</v>
      </c>
      <c r="F3351" s="3">
        <v>888888</v>
      </c>
      <c r="G3351" s="3">
        <v>888888</v>
      </c>
      <c r="H3351" s="3">
        <v>888888</v>
      </c>
      <c r="I3351" s="3">
        <v>888888</v>
      </c>
      <c r="J3351" s="3" t="s">
        <v>3643</v>
      </c>
      <c r="K3351" s="3" t="s">
        <v>3644</v>
      </c>
      <c r="L3351" s="3" t="s">
        <v>3645</v>
      </c>
      <c r="O3351" s="3">
        <v>0</v>
      </c>
      <c r="P3351" s="3" t="s">
        <v>3646</v>
      </c>
      <c r="Q3351" s="13" t="s">
        <v>3647</v>
      </c>
      <c r="R3351" s="3" t="s">
        <v>3648</v>
      </c>
      <c r="S3351" s="3" t="s">
        <v>3649</v>
      </c>
      <c r="T3351" s="3">
        <v>1240</v>
      </c>
      <c r="U3351" s="3" t="s">
        <v>3650</v>
      </c>
      <c r="V3351" s="3" t="s">
        <v>3651</v>
      </c>
      <c r="W3351" s="3" t="s">
        <v>56</v>
      </c>
      <c r="X3351" s="3">
        <v>33431</v>
      </c>
      <c r="AC3351" s="3">
        <v>18</v>
      </c>
      <c r="AG3351" s="3" t="s">
        <v>57</v>
      </c>
      <c r="AI3351" s="3">
        <v>0</v>
      </c>
      <c r="AJ3351" s="3">
        <v>0</v>
      </c>
      <c r="AK3351" s="3" t="s">
        <v>148</v>
      </c>
      <c r="AL3351" s="11">
        <v>43950</v>
      </c>
      <c r="AM3351" s="3" t="s">
        <v>100</v>
      </c>
      <c r="AN3351" s="11">
        <v>43950</v>
      </c>
      <c r="AU3351" s="3" t="s">
        <v>148</v>
      </c>
    </row>
    <row r="3352" spans="1:47" x14ac:dyDescent="0.3">
      <c r="A3352" s="3" t="s">
        <v>47</v>
      </c>
      <c r="B3352" s="3">
        <v>1</v>
      </c>
      <c r="C3352" s="3">
        <v>53018</v>
      </c>
      <c r="D3352" s="3">
        <v>1</v>
      </c>
      <c r="E3352" s="3">
        <v>5</v>
      </c>
      <c r="F3352" s="3">
        <v>888888</v>
      </c>
      <c r="G3352" s="3">
        <v>888888</v>
      </c>
      <c r="H3352" s="3">
        <v>888888</v>
      </c>
      <c r="I3352" s="3">
        <v>888888</v>
      </c>
      <c r="L3352" s="3" t="s">
        <v>3652</v>
      </c>
      <c r="O3352" s="3">
        <v>0</v>
      </c>
      <c r="P3352" s="3" t="s">
        <v>3653</v>
      </c>
      <c r="Q3352" s="13" t="s">
        <v>3654</v>
      </c>
      <c r="R3352" s="3" t="s">
        <v>3655</v>
      </c>
      <c r="S3352" s="3" t="s">
        <v>3656</v>
      </c>
      <c r="T3352" s="3" t="s">
        <v>53</v>
      </c>
      <c r="U3352" s="3" t="s">
        <v>1859</v>
      </c>
      <c r="V3352" s="3" t="s">
        <v>65</v>
      </c>
      <c r="W3352" s="3" t="s">
        <v>56</v>
      </c>
      <c r="X3352" s="3">
        <v>77477</v>
      </c>
      <c r="AC3352" s="3">
        <v>18</v>
      </c>
      <c r="AG3352" s="3" t="s">
        <v>57</v>
      </c>
      <c r="AI3352" s="3">
        <v>0</v>
      </c>
      <c r="AJ3352" s="3">
        <v>0</v>
      </c>
      <c r="AK3352" s="3" t="s">
        <v>58</v>
      </c>
      <c r="AL3352" s="11">
        <v>43951</v>
      </c>
      <c r="AM3352" s="3" t="s">
        <v>100</v>
      </c>
      <c r="AN3352" s="11">
        <v>43951</v>
      </c>
      <c r="AU3352" s="3" t="s">
        <v>58</v>
      </c>
    </row>
    <row r="3353" spans="1:47" x14ac:dyDescent="0.3">
      <c r="A3353" s="3" t="s">
        <v>47</v>
      </c>
      <c r="B3353" s="3">
        <v>1</v>
      </c>
      <c r="C3353" s="3">
        <v>53019</v>
      </c>
      <c r="D3353" s="3">
        <v>1</v>
      </c>
      <c r="E3353" s="3">
        <v>5</v>
      </c>
      <c r="F3353" s="3">
        <v>888888</v>
      </c>
      <c r="G3353" s="3">
        <v>888888</v>
      </c>
      <c r="H3353" s="3">
        <v>888888</v>
      </c>
      <c r="I3353" s="3">
        <v>888888</v>
      </c>
      <c r="J3353" s="3" t="s">
        <v>3657</v>
      </c>
      <c r="K3353" s="3" t="s">
        <v>3658</v>
      </c>
      <c r="L3353" s="3" t="s">
        <v>3659</v>
      </c>
      <c r="O3353" s="3">
        <v>0</v>
      </c>
      <c r="P3353" s="3" t="s">
        <v>3660</v>
      </c>
      <c r="R3353" s="3" t="s">
        <v>3661</v>
      </c>
      <c r="S3353" s="3" t="s">
        <v>3662</v>
      </c>
      <c r="T3353" s="3" t="s">
        <v>53</v>
      </c>
      <c r="U3353" s="3" t="s">
        <v>64</v>
      </c>
      <c r="V3353" s="3" t="s">
        <v>65</v>
      </c>
      <c r="W3353" s="3" t="s">
        <v>56</v>
      </c>
      <c r="X3353" s="3">
        <v>77077</v>
      </c>
      <c r="AC3353" s="3">
        <v>18</v>
      </c>
      <c r="AG3353" s="3" t="s">
        <v>57</v>
      </c>
      <c r="AI3353" s="3">
        <v>0</v>
      </c>
      <c r="AJ3353" s="3">
        <v>0</v>
      </c>
      <c r="AK3353" s="3" t="s">
        <v>148</v>
      </c>
      <c r="AL3353" s="11">
        <v>43955</v>
      </c>
      <c r="AM3353" s="3" t="s">
        <v>100</v>
      </c>
      <c r="AN3353" s="11">
        <v>43955</v>
      </c>
      <c r="AU3353" s="3" t="s">
        <v>148</v>
      </c>
    </row>
    <row r="3354" spans="1:47" x14ac:dyDescent="0.3">
      <c r="A3354" s="3" t="s">
        <v>47</v>
      </c>
      <c r="B3354" s="3">
        <v>1</v>
      </c>
      <c r="C3354" s="3">
        <v>53020</v>
      </c>
      <c r="D3354" s="3">
        <v>1</v>
      </c>
      <c r="E3354" s="3">
        <v>5</v>
      </c>
      <c r="F3354" s="3">
        <v>888888</v>
      </c>
      <c r="G3354" s="3">
        <v>888888</v>
      </c>
      <c r="H3354" s="3">
        <v>888888</v>
      </c>
      <c r="I3354" s="3">
        <v>888888</v>
      </c>
      <c r="J3354" s="3" t="s">
        <v>3663</v>
      </c>
      <c r="K3354" s="3" t="s">
        <v>3664</v>
      </c>
      <c r="L3354" s="3" t="s">
        <v>3665</v>
      </c>
      <c r="O3354" s="3">
        <v>0</v>
      </c>
      <c r="P3354" s="3" t="s">
        <v>3666</v>
      </c>
      <c r="Q3354" s="13" t="s">
        <v>3667</v>
      </c>
      <c r="R3354" s="3" t="s">
        <v>3668</v>
      </c>
      <c r="S3354" s="3" t="s">
        <v>3669</v>
      </c>
      <c r="T3354" s="3" t="s">
        <v>53</v>
      </c>
      <c r="U3354" s="3" t="s">
        <v>3670</v>
      </c>
      <c r="V3354" s="3" t="s">
        <v>1553</v>
      </c>
      <c r="W3354" s="3" t="s">
        <v>56</v>
      </c>
      <c r="X3354" s="3">
        <v>93630</v>
      </c>
      <c r="AC3354" s="3">
        <v>18</v>
      </c>
      <c r="AG3354" s="3" t="s">
        <v>3671</v>
      </c>
      <c r="AI3354" s="3">
        <v>0</v>
      </c>
      <c r="AJ3354" s="3">
        <v>0</v>
      </c>
      <c r="AK3354" s="3" t="s">
        <v>58</v>
      </c>
      <c r="AL3354" s="11">
        <v>43962</v>
      </c>
      <c r="AM3354" s="3" t="s">
        <v>100</v>
      </c>
      <c r="AN3354" s="11">
        <v>43962</v>
      </c>
      <c r="AU3354" s="3" t="s">
        <v>58</v>
      </c>
    </row>
    <row r="3355" spans="1:47" x14ac:dyDescent="0.3">
      <c r="A3355" s="3" t="s">
        <v>47</v>
      </c>
      <c r="B3355" s="3">
        <v>1</v>
      </c>
      <c r="C3355" s="3">
        <v>53021</v>
      </c>
      <c r="D3355" s="3">
        <v>1</v>
      </c>
      <c r="E3355" s="3">
        <v>5</v>
      </c>
      <c r="F3355" s="3">
        <v>888888</v>
      </c>
      <c r="G3355" s="3">
        <v>888888</v>
      </c>
      <c r="H3355" s="3">
        <v>888888</v>
      </c>
      <c r="I3355" s="3">
        <v>888888</v>
      </c>
      <c r="J3355" s="3" t="s">
        <v>3672</v>
      </c>
      <c r="K3355" s="3" t="s">
        <v>3673</v>
      </c>
      <c r="L3355" s="3" t="s">
        <v>3674</v>
      </c>
      <c r="O3355" s="3">
        <v>0</v>
      </c>
      <c r="P3355" s="3" t="s">
        <v>3675</v>
      </c>
      <c r="Q3355" s="13" t="s">
        <v>3676</v>
      </c>
      <c r="R3355" s="3" t="s">
        <v>3677</v>
      </c>
      <c r="S3355" s="3" t="s">
        <v>3678</v>
      </c>
      <c r="T3355" s="3" t="s">
        <v>53</v>
      </c>
      <c r="U3355" s="3" t="s">
        <v>3569</v>
      </c>
      <c r="V3355" s="3" t="s">
        <v>65</v>
      </c>
      <c r="W3355" s="3" t="s">
        <v>56</v>
      </c>
      <c r="X3355" s="3">
        <v>79601</v>
      </c>
      <c r="AC3355" s="3">
        <v>18</v>
      </c>
      <c r="AG3355" s="3" t="s">
        <v>57</v>
      </c>
      <c r="AI3355" s="3">
        <v>0</v>
      </c>
      <c r="AJ3355" s="3">
        <v>0</v>
      </c>
      <c r="AK3355" s="3" t="s">
        <v>309</v>
      </c>
      <c r="AL3355" s="11">
        <v>43986</v>
      </c>
      <c r="AM3355" s="3" t="s">
        <v>100</v>
      </c>
      <c r="AN3355" s="11">
        <v>43986</v>
      </c>
      <c r="AU3355" s="3" t="s">
        <v>309</v>
      </c>
    </row>
    <row r="3356" spans="1:47" x14ac:dyDescent="0.3">
      <c r="A3356" s="3" t="s">
        <v>47</v>
      </c>
      <c r="B3356" s="3">
        <v>1</v>
      </c>
      <c r="C3356" s="3">
        <v>53022</v>
      </c>
      <c r="D3356" s="3">
        <v>1</v>
      </c>
      <c r="E3356" s="3">
        <v>5</v>
      </c>
      <c r="F3356" s="3">
        <v>888888</v>
      </c>
      <c r="G3356" s="3">
        <v>888888</v>
      </c>
      <c r="H3356" s="3">
        <v>888888</v>
      </c>
      <c r="I3356" s="3">
        <v>888888</v>
      </c>
      <c r="J3356" s="3" t="s">
        <v>3679</v>
      </c>
      <c r="K3356" s="3" t="s">
        <v>3680</v>
      </c>
      <c r="L3356" s="3" t="s">
        <v>3681</v>
      </c>
      <c r="O3356" s="3">
        <v>0</v>
      </c>
      <c r="P3356" s="3" t="s">
        <v>3682</v>
      </c>
      <c r="Q3356" s="13" t="s">
        <v>3683</v>
      </c>
      <c r="R3356" s="3" t="s">
        <v>3684</v>
      </c>
      <c r="S3356" s="3" t="s">
        <v>3685</v>
      </c>
      <c r="T3356" s="3" t="s">
        <v>53</v>
      </c>
      <c r="U3356" s="3" t="s">
        <v>183</v>
      </c>
      <c r="V3356" s="3" t="s">
        <v>65</v>
      </c>
      <c r="W3356" s="3" t="s">
        <v>56</v>
      </c>
      <c r="X3356" s="3">
        <v>77478</v>
      </c>
      <c r="AC3356" s="3">
        <v>18</v>
      </c>
      <c r="AG3356" s="3" t="s">
        <v>57</v>
      </c>
      <c r="AI3356" s="3">
        <v>0</v>
      </c>
      <c r="AJ3356" s="3">
        <v>0</v>
      </c>
      <c r="AK3356" s="3" t="s">
        <v>309</v>
      </c>
      <c r="AL3356" s="11">
        <v>43979</v>
      </c>
      <c r="AM3356" s="3" t="s">
        <v>100</v>
      </c>
      <c r="AN3356" s="11">
        <v>43979</v>
      </c>
      <c r="AU3356" s="3" t="s">
        <v>309</v>
      </c>
    </row>
    <row r="3357" spans="1:47" x14ac:dyDescent="0.3">
      <c r="A3357" s="3" t="s">
        <v>47</v>
      </c>
      <c r="B3357" s="3">
        <v>1</v>
      </c>
      <c r="C3357" s="3">
        <v>53023</v>
      </c>
      <c r="D3357" s="3">
        <v>1</v>
      </c>
      <c r="E3357" s="3">
        <v>5</v>
      </c>
      <c r="F3357" s="3">
        <v>888888</v>
      </c>
      <c r="G3357" s="3">
        <v>888888</v>
      </c>
      <c r="H3357" s="3">
        <v>888888</v>
      </c>
      <c r="I3357" s="3">
        <v>888888</v>
      </c>
      <c r="J3357" s="3" t="s">
        <v>3686</v>
      </c>
      <c r="K3357" s="3" t="s">
        <v>3687</v>
      </c>
      <c r="L3357" s="3" t="s">
        <v>3688</v>
      </c>
      <c r="O3357" s="3">
        <v>0</v>
      </c>
      <c r="P3357" s="3" t="s">
        <v>3689</v>
      </c>
      <c r="R3357" s="3" t="s">
        <v>3690</v>
      </c>
      <c r="S3357" s="3" t="s">
        <v>3691</v>
      </c>
      <c r="T3357" s="3" t="s">
        <v>53</v>
      </c>
      <c r="U3357" s="3" t="s">
        <v>183</v>
      </c>
      <c r="V3357" s="3" t="s">
        <v>65</v>
      </c>
      <c r="W3357" s="3" t="s">
        <v>56</v>
      </c>
      <c r="X3357" s="3">
        <v>77479</v>
      </c>
      <c r="AC3357" s="3">
        <v>18</v>
      </c>
      <c r="AG3357" s="3" t="s">
        <v>57</v>
      </c>
      <c r="AI3357" s="3">
        <v>0</v>
      </c>
      <c r="AJ3357" s="3">
        <v>0</v>
      </c>
      <c r="AK3357" s="3" t="s">
        <v>148</v>
      </c>
      <c r="AL3357" s="11">
        <v>43979</v>
      </c>
      <c r="AM3357" s="3" t="s">
        <v>100</v>
      </c>
      <c r="AN3357" s="11">
        <v>43979</v>
      </c>
      <c r="AU3357" s="3" t="s">
        <v>148</v>
      </c>
    </row>
    <row r="3358" spans="1:47" x14ac:dyDescent="0.3">
      <c r="A3358" s="3" t="s">
        <v>47</v>
      </c>
      <c r="B3358" s="3">
        <v>1</v>
      </c>
      <c r="C3358" s="3">
        <v>53024</v>
      </c>
      <c r="D3358" s="3">
        <v>1</v>
      </c>
      <c r="E3358" s="3">
        <v>5</v>
      </c>
      <c r="F3358" s="3">
        <v>888888</v>
      </c>
      <c r="G3358" s="3">
        <v>888888</v>
      </c>
      <c r="H3358" s="3">
        <v>888888</v>
      </c>
      <c r="I3358" s="3">
        <v>888888</v>
      </c>
      <c r="J3358" s="3" t="s">
        <v>2513</v>
      </c>
      <c r="K3358" s="3" t="s">
        <v>3692</v>
      </c>
      <c r="L3358" s="3" t="s">
        <v>3693</v>
      </c>
      <c r="O3358" s="3">
        <v>0</v>
      </c>
      <c r="P3358" s="3" t="s">
        <v>49</v>
      </c>
      <c r="R3358" s="3" t="s">
        <v>3694</v>
      </c>
      <c r="S3358" s="3" t="s">
        <v>3695</v>
      </c>
      <c r="T3358" s="3" t="s">
        <v>53</v>
      </c>
      <c r="U3358" s="3" t="s">
        <v>54</v>
      </c>
      <c r="V3358" s="3" t="s">
        <v>55</v>
      </c>
      <c r="W3358" s="3" t="s">
        <v>56</v>
      </c>
      <c r="AC3358" s="3">
        <v>18</v>
      </c>
      <c r="AG3358" s="3" t="s">
        <v>57</v>
      </c>
      <c r="AI3358" s="3">
        <v>0</v>
      </c>
      <c r="AJ3358" s="3">
        <v>0</v>
      </c>
      <c r="AK3358" s="3" t="s">
        <v>309</v>
      </c>
      <c r="AL3358" s="11">
        <v>43997</v>
      </c>
      <c r="AM3358" s="3" t="s">
        <v>100</v>
      </c>
      <c r="AN3358" s="11">
        <v>43997</v>
      </c>
      <c r="AU3358" s="3" t="s">
        <v>309</v>
      </c>
    </row>
    <row r="3359" spans="1:47" x14ac:dyDescent="0.3">
      <c r="A3359" s="3" t="s">
        <v>47</v>
      </c>
      <c r="B3359" s="3">
        <v>1</v>
      </c>
      <c r="C3359" s="3">
        <v>53026</v>
      </c>
      <c r="D3359" s="3">
        <v>1</v>
      </c>
      <c r="E3359" s="3">
        <v>5</v>
      </c>
      <c r="F3359" s="3">
        <v>888888</v>
      </c>
      <c r="G3359" s="3">
        <v>888888</v>
      </c>
      <c r="H3359" s="3">
        <v>888888</v>
      </c>
      <c r="I3359" s="3">
        <v>888888</v>
      </c>
      <c r="L3359" s="3" t="s">
        <v>3696</v>
      </c>
      <c r="O3359" s="3">
        <v>0</v>
      </c>
      <c r="P3359" s="3" t="s">
        <v>3697</v>
      </c>
      <c r="R3359" s="3" t="s">
        <v>3698</v>
      </c>
      <c r="S3359" s="3" t="s">
        <v>3699</v>
      </c>
      <c r="T3359" s="3" t="s">
        <v>53</v>
      </c>
      <c r="U3359" s="3" t="s">
        <v>64</v>
      </c>
      <c r="V3359" s="3" t="s">
        <v>65</v>
      </c>
      <c r="W3359" s="3" t="s">
        <v>56</v>
      </c>
      <c r="X3359" s="3">
        <v>77091</v>
      </c>
      <c r="AC3359" s="3">
        <v>18</v>
      </c>
      <c r="AG3359" s="3" t="s">
        <v>57</v>
      </c>
      <c r="AI3359" s="3">
        <v>0</v>
      </c>
      <c r="AJ3359" s="3">
        <v>0</v>
      </c>
      <c r="AK3359" s="3" t="s">
        <v>3700</v>
      </c>
      <c r="AL3359" s="11">
        <v>44371</v>
      </c>
      <c r="AM3359" s="3" t="s">
        <v>59</v>
      </c>
      <c r="AN3359" s="11">
        <v>44371</v>
      </c>
      <c r="AU3359" s="3" t="s">
        <v>3700</v>
      </c>
    </row>
    <row r="3360" spans="1:47" x14ac:dyDescent="0.3">
      <c r="A3360" s="3" t="s">
        <v>47</v>
      </c>
      <c r="B3360" s="3">
        <v>1</v>
      </c>
      <c r="C3360" s="3">
        <v>53027</v>
      </c>
      <c r="D3360" s="3">
        <v>1</v>
      </c>
      <c r="E3360" s="3">
        <v>5</v>
      </c>
      <c r="F3360" s="3">
        <v>888888</v>
      </c>
      <c r="G3360" s="3">
        <v>888888</v>
      </c>
      <c r="H3360" s="3">
        <v>888888</v>
      </c>
      <c r="I3360" s="3">
        <v>888888</v>
      </c>
      <c r="J3360" s="3" t="s">
        <v>3701</v>
      </c>
      <c r="K3360" s="3" t="s">
        <v>3702</v>
      </c>
      <c r="L3360" s="3" t="s">
        <v>3703</v>
      </c>
      <c r="O3360" s="3">
        <v>0</v>
      </c>
      <c r="P3360" s="3" t="s">
        <v>3704</v>
      </c>
      <c r="Q3360" s="13" t="s">
        <v>3705</v>
      </c>
      <c r="R3360" s="3" t="s">
        <v>3706</v>
      </c>
      <c r="S3360" s="3" t="s">
        <v>3707</v>
      </c>
      <c r="T3360" s="3" t="s">
        <v>53</v>
      </c>
      <c r="U3360" s="3" t="s">
        <v>3708</v>
      </c>
      <c r="V3360" s="3" t="s">
        <v>3651</v>
      </c>
      <c r="W3360" s="3" t="s">
        <v>56</v>
      </c>
      <c r="X3360" s="3">
        <v>32085</v>
      </c>
      <c r="AC3360" s="3">
        <v>18</v>
      </c>
      <c r="AG3360" s="3" t="s">
        <v>57</v>
      </c>
      <c r="AI3360" s="3">
        <v>0</v>
      </c>
      <c r="AJ3360" s="3">
        <v>0</v>
      </c>
      <c r="AK3360" s="3" t="s">
        <v>309</v>
      </c>
      <c r="AL3360" s="11">
        <v>44063</v>
      </c>
      <c r="AM3360" s="3" t="s">
        <v>107</v>
      </c>
      <c r="AN3360" s="11">
        <v>44063</v>
      </c>
      <c r="AU3360" s="3" t="s">
        <v>309</v>
      </c>
    </row>
    <row r="3361" spans="1:47" x14ac:dyDescent="0.3">
      <c r="A3361" s="3" t="s">
        <v>47</v>
      </c>
      <c r="B3361" s="3">
        <v>1</v>
      </c>
      <c r="C3361" s="3">
        <v>53028</v>
      </c>
      <c r="D3361" s="3">
        <v>1</v>
      </c>
      <c r="E3361" s="3">
        <v>5</v>
      </c>
      <c r="F3361" s="3">
        <v>888888</v>
      </c>
      <c r="G3361" s="3">
        <v>888888</v>
      </c>
      <c r="H3361" s="3">
        <v>888888</v>
      </c>
      <c r="I3361" s="3">
        <v>888888</v>
      </c>
      <c r="L3361" s="3" t="s">
        <v>3709</v>
      </c>
      <c r="O3361" s="3">
        <v>0</v>
      </c>
      <c r="P3361" s="3" t="s">
        <v>49</v>
      </c>
      <c r="R3361" s="3" t="s">
        <v>3710</v>
      </c>
      <c r="S3361" s="3" t="s">
        <v>3711</v>
      </c>
      <c r="T3361" s="3" t="s">
        <v>3712</v>
      </c>
      <c r="U3361" s="3" t="s">
        <v>54</v>
      </c>
      <c r="V3361" s="3" t="s">
        <v>55</v>
      </c>
      <c r="W3361" s="3" t="s">
        <v>56</v>
      </c>
      <c r="AC3361" s="3">
        <v>18</v>
      </c>
      <c r="AG3361" s="3" t="s">
        <v>57</v>
      </c>
      <c r="AI3361" s="3">
        <v>0</v>
      </c>
      <c r="AJ3361" s="3">
        <v>0</v>
      </c>
      <c r="AK3361" s="3" t="s">
        <v>58</v>
      </c>
      <c r="AL3361" s="11">
        <v>44028</v>
      </c>
      <c r="AM3361" s="3" t="s">
        <v>107</v>
      </c>
      <c r="AN3361" s="11">
        <v>44028</v>
      </c>
      <c r="AU3361" s="3" t="s">
        <v>58</v>
      </c>
    </row>
    <row r="3362" spans="1:47" x14ac:dyDescent="0.3">
      <c r="A3362" s="3" t="s">
        <v>47</v>
      </c>
      <c r="B3362" s="3">
        <v>1</v>
      </c>
      <c r="C3362" s="3">
        <v>53029</v>
      </c>
      <c r="D3362" s="3">
        <v>1</v>
      </c>
      <c r="E3362" s="3">
        <v>5</v>
      </c>
      <c r="F3362" s="3">
        <v>888888</v>
      </c>
      <c r="G3362" s="3">
        <v>888888</v>
      </c>
      <c r="H3362" s="3">
        <v>888888</v>
      </c>
      <c r="I3362" s="3">
        <v>888888</v>
      </c>
      <c r="J3362" s="3" t="s">
        <v>2513</v>
      </c>
      <c r="K3362" s="3" t="s">
        <v>3713</v>
      </c>
      <c r="L3362" s="3" t="s">
        <v>3714</v>
      </c>
      <c r="O3362" s="3">
        <v>0</v>
      </c>
      <c r="P3362" s="3" t="s">
        <v>3715</v>
      </c>
      <c r="Q3362" s="13" t="s">
        <v>3716</v>
      </c>
      <c r="R3362" s="3" t="s">
        <v>3717</v>
      </c>
      <c r="S3362" s="3" t="s">
        <v>52</v>
      </c>
      <c r="T3362" s="3" t="s">
        <v>53</v>
      </c>
      <c r="U3362" s="3" t="s">
        <v>54</v>
      </c>
      <c r="V3362" s="3" t="s">
        <v>55</v>
      </c>
      <c r="W3362" s="3" t="s">
        <v>56</v>
      </c>
      <c r="AC3362" s="3">
        <v>18</v>
      </c>
      <c r="AG3362" s="3" t="s">
        <v>57</v>
      </c>
      <c r="AI3362" s="3">
        <v>0</v>
      </c>
      <c r="AJ3362" s="3">
        <v>0</v>
      </c>
      <c r="AK3362" s="3" t="s">
        <v>58</v>
      </c>
      <c r="AL3362" s="11">
        <v>44031</v>
      </c>
      <c r="AM3362" s="3" t="s">
        <v>107</v>
      </c>
      <c r="AN3362" s="11">
        <v>44031</v>
      </c>
      <c r="AU3362" s="3" t="s">
        <v>58</v>
      </c>
    </row>
    <row r="3363" spans="1:47" x14ac:dyDescent="0.3">
      <c r="A3363" s="3" t="s">
        <v>47</v>
      </c>
      <c r="B3363" s="3">
        <v>1</v>
      </c>
      <c r="C3363" s="3">
        <v>53030</v>
      </c>
      <c r="D3363" s="3">
        <v>1</v>
      </c>
      <c r="E3363" s="3">
        <v>5</v>
      </c>
      <c r="F3363" s="3">
        <v>888888</v>
      </c>
      <c r="G3363" s="3">
        <v>888888</v>
      </c>
      <c r="H3363" s="3">
        <v>888888</v>
      </c>
      <c r="I3363" s="3">
        <v>888888</v>
      </c>
      <c r="L3363" s="3" t="s">
        <v>1542</v>
      </c>
      <c r="O3363" s="3">
        <v>0</v>
      </c>
      <c r="P3363" s="3" t="s">
        <v>49</v>
      </c>
      <c r="R3363" s="3" t="s">
        <v>1543</v>
      </c>
      <c r="S3363" s="3" t="s">
        <v>3718</v>
      </c>
      <c r="T3363" s="3" t="s">
        <v>53</v>
      </c>
      <c r="U3363" s="3" t="s">
        <v>54</v>
      </c>
      <c r="V3363" s="3" t="s">
        <v>55</v>
      </c>
      <c r="W3363" s="3" t="s">
        <v>56</v>
      </c>
      <c r="AC3363" s="3">
        <v>21</v>
      </c>
      <c r="AG3363" s="3" t="s">
        <v>57</v>
      </c>
      <c r="AI3363" s="3">
        <v>0</v>
      </c>
      <c r="AJ3363" s="3">
        <v>0</v>
      </c>
      <c r="AK3363" s="3" t="s">
        <v>58</v>
      </c>
      <c r="AL3363" s="11">
        <v>43578</v>
      </c>
      <c r="AM3363" s="3" t="s">
        <v>107</v>
      </c>
      <c r="AN3363" s="11">
        <v>44062</v>
      </c>
      <c r="AU3363" s="3" t="s">
        <v>58</v>
      </c>
    </row>
    <row r="3364" spans="1:47" x14ac:dyDescent="0.3">
      <c r="A3364" s="3" t="s">
        <v>47</v>
      </c>
      <c r="B3364" s="3">
        <v>1</v>
      </c>
      <c r="C3364" s="3">
        <v>53031</v>
      </c>
      <c r="D3364" s="3">
        <v>1</v>
      </c>
      <c r="E3364" s="3">
        <v>5</v>
      </c>
      <c r="F3364" s="3">
        <v>888888</v>
      </c>
      <c r="G3364" s="3">
        <v>888888</v>
      </c>
      <c r="H3364" s="3">
        <v>888888</v>
      </c>
      <c r="I3364" s="3">
        <v>888888</v>
      </c>
      <c r="J3364" s="3" t="s">
        <v>3719</v>
      </c>
      <c r="K3364" s="3" t="s">
        <v>3720</v>
      </c>
      <c r="L3364" s="3" t="s">
        <v>3721</v>
      </c>
      <c r="O3364" s="3">
        <v>0</v>
      </c>
      <c r="P3364" s="3" t="s">
        <v>49</v>
      </c>
      <c r="R3364" s="3" t="s">
        <v>3722</v>
      </c>
      <c r="S3364" s="3" t="s">
        <v>3723</v>
      </c>
      <c r="T3364" s="3" t="s">
        <v>53</v>
      </c>
      <c r="U3364" s="3" t="s">
        <v>54</v>
      </c>
      <c r="V3364" s="3" t="s">
        <v>55</v>
      </c>
      <c r="W3364" s="3" t="s">
        <v>56</v>
      </c>
      <c r="AC3364" s="3">
        <v>18</v>
      </c>
      <c r="AG3364" s="3" t="s">
        <v>57</v>
      </c>
      <c r="AI3364" s="3">
        <v>0</v>
      </c>
      <c r="AJ3364" s="3">
        <v>0</v>
      </c>
      <c r="AK3364" s="3" t="s">
        <v>58</v>
      </c>
      <c r="AL3364" s="11">
        <v>44091</v>
      </c>
      <c r="AM3364" s="3" t="s">
        <v>107</v>
      </c>
      <c r="AN3364" s="11">
        <v>44091</v>
      </c>
      <c r="AU3364" s="3" t="s">
        <v>58</v>
      </c>
    </row>
    <row r="3365" spans="1:47" x14ac:dyDescent="0.3">
      <c r="A3365" s="3" t="s">
        <v>47</v>
      </c>
      <c r="B3365" s="3">
        <v>1</v>
      </c>
      <c r="C3365" s="3">
        <v>53032</v>
      </c>
      <c r="D3365" s="3">
        <v>1</v>
      </c>
      <c r="E3365" s="3">
        <v>5</v>
      </c>
      <c r="F3365" s="3">
        <v>888888</v>
      </c>
      <c r="G3365" s="3">
        <v>888888</v>
      </c>
      <c r="H3365" s="3">
        <v>888888</v>
      </c>
      <c r="I3365" s="3">
        <v>888888</v>
      </c>
      <c r="J3365" s="3" t="s">
        <v>3724</v>
      </c>
      <c r="L3365" s="3" t="s">
        <v>3725</v>
      </c>
      <c r="O3365" s="3">
        <v>0</v>
      </c>
      <c r="P3365" s="3" t="s">
        <v>3726</v>
      </c>
      <c r="Q3365" s="13" t="s">
        <v>3727</v>
      </c>
      <c r="R3365" s="3" t="s">
        <v>3728</v>
      </c>
      <c r="S3365" s="3" t="s">
        <v>3729</v>
      </c>
      <c r="T3365" s="3" t="s">
        <v>53</v>
      </c>
      <c r="U3365" s="3" t="s">
        <v>64</v>
      </c>
      <c r="V3365" s="3" t="s">
        <v>65</v>
      </c>
      <c r="W3365" s="3" t="s">
        <v>56</v>
      </c>
      <c r="AC3365" s="3">
        <v>18</v>
      </c>
      <c r="AG3365" s="3" t="s">
        <v>57</v>
      </c>
      <c r="AI3365" s="3">
        <v>0</v>
      </c>
      <c r="AJ3365" s="3">
        <v>0</v>
      </c>
      <c r="AK3365" s="3" t="s">
        <v>58</v>
      </c>
      <c r="AL3365" s="11">
        <v>44095</v>
      </c>
      <c r="AM3365" s="3" t="s">
        <v>107</v>
      </c>
      <c r="AN3365" s="11">
        <v>44095</v>
      </c>
      <c r="AU3365" s="3" t="s">
        <v>58</v>
      </c>
    </row>
    <row r="3366" spans="1:47" x14ac:dyDescent="0.3">
      <c r="A3366" s="3" t="s">
        <v>47</v>
      </c>
      <c r="B3366" s="3">
        <v>1</v>
      </c>
      <c r="C3366" s="3">
        <v>53033</v>
      </c>
      <c r="D3366" s="3">
        <v>1</v>
      </c>
      <c r="E3366" s="3">
        <v>5</v>
      </c>
      <c r="F3366" s="3">
        <v>888888</v>
      </c>
      <c r="G3366" s="3">
        <v>888888</v>
      </c>
      <c r="H3366" s="3">
        <v>888888</v>
      </c>
      <c r="I3366" s="3">
        <v>888888</v>
      </c>
      <c r="J3366" s="3" t="s">
        <v>3730</v>
      </c>
      <c r="K3366" s="3" t="s">
        <v>3731</v>
      </c>
      <c r="L3366" s="3" t="s">
        <v>3732</v>
      </c>
      <c r="O3366" s="3">
        <v>0</v>
      </c>
      <c r="P3366" s="3" t="s">
        <v>3733</v>
      </c>
      <c r="Q3366" s="13" t="s">
        <v>3734</v>
      </c>
      <c r="R3366" s="3" t="s">
        <v>3735</v>
      </c>
      <c r="S3366" s="3" t="s">
        <v>3736</v>
      </c>
      <c r="T3366" s="3" t="s">
        <v>53</v>
      </c>
      <c r="U3366" s="3" t="s">
        <v>3737</v>
      </c>
      <c r="V3366" s="3" t="s">
        <v>65</v>
      </c>
      <c r="W3366" s="3" t="s">
        <v>56</v>
      </c>
      <c r="AC3366" s="3">
        <v>18</v>
      </c>
      <c r="AG3366" s="3" t="s">
        <v>57</v>
      </c>
      <c r="AI3366" s="3">
        <v>0</v>
      </c>
      <c r="AJ3366" s="3">
        <v>0</v>
      </c>
      <c r="AK3366" s="3" t="s">
        <v>148</v>
      </c>
      <c r="AL3366" s="11">
        <v>44095</v>
      </c>
      <c r="AM3366" s="3" t="s">
        <v>107</v>
      </c>
      <c r="AN3366" s="11">
        <v>44095</v>
      </c>
      <c r="AU3366" s="3" t="s">
        <v>148</v>
      </c>
    </row>
    <row r="3367" spans="1:47" x14ac:dyDescent="0.3">
      <c r="A3367" s="3" t="s">
        <v>47</v>
      </c>
      <c r="B3367" s="3">
        <v>1</v>
      </c>
      <c r="C3367" s="3">
        <v>53034</v>
      </c>
      <c r="D3367" s="3">
        <v>1</v>
      </c>
      <c r="E3367" s="3">
        <v>5</v>
      </c>
      <c r="F3367" s="3">
        <v>888888</v>
      </c>
      <c r="G3367" s="3">
        <v>888888</v>
      </c>
      <c r="H3367" s="3">
        <v>888888</v>
      </c>
      <c r="I3367" s="3">
        <v>888888</v>
      </c>
      <c r="J3367" s="3" t="s">
        <v>3738</v>
      </c>
      <c r="K3367" s="3" t="s">
        <v>3739</v>
      </c>
      <c r="L3367" s="3" t="s">
        <v>3740</v>
      </c>
      <c r="O3367" s="3">
        <v>0</v>
      </c>
      <c r="P3367" s="3" t="s">
        <v>3741</v>
      </c>
      <c r="Q3367" s="13" t="s">
        <v>3742</v>
      </c>
      <c r="R3367" s="3" t="s">
        <v>3743</v>
      </c>
      <c r="S3367" s="3" t="s">
        <v>3744</v>
      </c>
      <c r="T3367" s="3" t="s">
        <v>53</v>
      </c>
      <c r="U3367" s="3" t="s">
        <v>2519</v>
      </c>
      <c r="V3367" s="3" t="s">
        <v>65</v>
      </c>
      <c r="W3367" s="3" t="s">
        <v>56</v>
      </c>
      <c r="X3367" s="3">
        <v>77450</v>
      </c>
      <c r="AC3367" s="3">
        <v>18</v>
      </c>
      <c r="AG3367" s="3" t="s">
        <v>57</v>
      </c>
      <c r="AI3367" s="3">
        <v>0</v>
      </c>
      <c r="AJ3367" s="3">
        <v>0</v>
      </c>
      <c r="AK3367" s="3" t="s">
        <v>58</v>
      </c>
      <c r="AL3367" s="11">
        <v>44096</v>
      </c>
      <c r="AM3367" s="3" t="s">
        <v>107</v>
      </c>
      <c r="AN3367" s="11">
        <v>44096</v>
      </c>
      <c r="AU3367" s="3" t="s">
        <v>58</v>
      </c>
    </row>
    <row r="3368" spans="1:47" x14ac:dyDescent="0.3">
      <c r="A3368" s="3" t="s">
        <v>47</v>
      </c>
      <c r="B3368" s="3">
        <v>1</v>
      </c>
      <c r="C3368" s="3">
        <v>53035</v>
      </c>
      <c r="D3368" s="3">
        <v>1</v>
      </c>
      <c r="E3368" s="3">
        <v>5</v>
      </c>
      <c r="F3368" s="3">
        <v>888888</v>
      </c>
      <c r="G3368" s="3">
        <v>888888</v>
      </c>
      <c r="H3368" s="3">
        <v>888888</v>
      </c>
      <c r="I3368" s="3">
        <v>888888</v>
      </c>
      <c r="L3368" s="3" t="s">
        <v>3745</v>
      </c>
      <c r="O3368" s="3">
        <v>0</v>
      </c>
      <c r="P3368" s="3" t="s">
        <v>3746</v>
      </c>
      <c r="R3368" s="3" t="s">
        <v>3747</v>
      </c>
      <c r="S3368" s="3" t="s">
        <v>52</v>
      </c>
      <c r="T3368" s="3" t="s">
        <v>53</v>
      </c>
      <c r="U3368" s="3" t="s">
        <v>54</v>
      </c>
      <c r="V3368" s="3" t="s">
        <v>55</v>
      </c>
      <c r="W3368" s="3" t="s">
        <v>56</v>
      </c>
      <c r="AC3368" s="3">
        <v>18</v>
      </c>
      <c r="AG3368" s="3" t="s">
        <v>57</v>
      </c>
      <c r="AI3368" s="3">
        <v>0</v>
      </c>
      <c r="AJ3368" s="3">
        <v>0</v>
      </c>
      <c r="AK3368" s="3" t="s">
        <v>3748</v>
      </c>
      <c r="AL3368" s="11">
        <v>44097</v>
      </c>
      <c r="AM3368" s="3" t="s">
        <v>2099</v>
      </c>
      <c r="AN3368" s="11">
        <v>44097</v>
      </c>
      <c r="AU3368" s="3" t="s">
        <v>3748</v>
      </c>
    </row>
    <row r="3369" spans="1:47" x14ac:dyDescent="0.3">
      <c r="A3369" s="3" t="s">
        <v>47</v>
      </c>
      <c r="B3369" s="3">
        <v>1</v>
      </c>
      <c r="C3369" s="3">
        <v>53036</v>
      </c>
      <c r="D3369" s="3">
        <v>1</v>
      </c>
      <c r="E3369" s="3">
        <v>5</v>
      </c>
      <c r="F3369" s="3">
        <v>888888</v>
      </c>
      <c r="G3369" s="3">
        <v>888888</v>
      </c>
      <c r="H3369" s="3">
        <v>888888</v>
      </c>
      <c r="I3369" s="3">
        <v>888888</v>
      </c>
      <c r="J3369" s="3" t="s">
        <v>3629</v>
      </c>
      <c r="K3369" s="3" t="s">
        <v>3749</v>
      </c>
      <c r="L3369" s="3" t="s">
        <v>3750</v>
      </c>
      <c r="O3369" s="3">
        <v>0</v>
      </c>
      <c r="P3369" s="3" t="s">
        <v>3751</v>
      </c>
      <c r="Q3369" s="13" t="s">
        <v>3752</v>
      </c>
      <c r="R3369" s="3" t="s">
        <v>3753</v>
      </c>
      <c r="S3369" s="3" t="s">
        <v>3754</v>
      </c>
      <c r="T3369" s="3" t="s">
        <v>53</v>
      </c>
      <c r="U3369" s="3" t="s">
        <v>64</v>
      </c>
      <c r="V3369" s="3" t="s">
        <v>65</v>
      </c>
      <c r="W3369" s="3" t="s">
        <v>56</v>
      </c>
      <c r="AC3369" s="3">
        <v>18</v>
      </c>
      <c r="AG3369" s="3" t="s">
        <v>57</v>
      </c>
      <c r="AI3369" s="3">
        <v>0</v>
      </c>
      <c r="AJ3369" s="3">
        <v>0</v>
      </c>
      <c r="AK3369" s="3" t="s">
        <v>58</v>
      </c>
      <c r="AL3369" s="11">
        <v>44097</v>
      </c>
      <c r="AM3369" s="3" t="s">
        <v>3755</v>
      </c>
      <c r="AN3369" s="11">
        <v>44097</v>
      </c>
      <c r="AU3369" s="3" t="s">
        <v>58</v>
      </c>
    </row>
    <row r="3370" spans="1:47" x14ac:dyDescent="0.3">
      <c r="A3370" s="3" t="s">
        <v>47</v>
      </c>
      <c r="B3370" s="3">
        <v>1</v>
      </c>
      <c r="C3370" s="3">
        <v>53037</v>
      </c>
      <c r="D3370" s="3">
        <v>1</v>
      </c>
      <c r="E3370" s="3">
        <v>5</v>
      </c>
      <c r="F3370" s="3">
        <v>888888</v>
      </c>
      <c r="G3370" s="3">
        <v>888888</v>
      </c>
      <c r="H3370" s="3">
        <v>888888</v>
      </c>
      <c r="I3370" s="3">
        <v>888888</v>
      </c>
      <c r="J3370" s="3" t="s">
        <v>3756</v>
      </c>
      <c r="K3370" s="3" t="s">
        <v>3757</v>
      </c>
      <c r="L3370" s="3" t="s">
        <v>3758</v>
      </c>
      <c r="O3370" s="3">
        <v>0</v>
      </c>
      <c r="P3370" s="3" t="s">
        <v>3759</v>
      </c>
      <c r="Q3370" s="13" t="s">
        <v>3760</v>
      </c>
      <c r="R3370" s="3" t="s">
        <v>3761</v>
      </c>
      <c r="S3370" s="3" t="s">
        <v>3762</v>
      </c>
      <c r="T3370" s="3" t="s">
        <v>53</v>
      </c>
      <c r="U3370" s="3" t="s">
        <v>3763</v>
      </c>
      <c r="V3370" s="3" t="s">
        <v>65</v>
      </c>
      <c r="W3370" s="3" t="s">
        <v>56</v>
      </c>
      <c r="X3370" s="3">
        <v>76179</v>
      </c>
      <c r="AC3370" s="3">
        <v>18</v>
      </c>
      <c r="AG3370" s="3" t="s">
        <v>57</v>
      </c>
      <c r="AI3370" s="3">
        <v>0</v>
      </c>
      <c r="AJ3370" s="3">
        <v>0</v>
      </c>
      <c r="AK3370" s="3" t="s">
        <v>309</v>
      </c>
      <c r="AL3370" s="11">
        <v>44103</v>
      </c>
      <c r="AM3370" s="3" t="s">
        <v>100</v>
      </c>
      <c r="AN3370" s="11">
        <v>44103</v>
      </c>
      <c r="AU3370" s="3" t="s">
        <v>309</v>
      </c>
    </row>
    <row r="3371" spans="1:47" x14ac:dyDescent="0.3">
      <c r="A3371" s="3" t="s">
        <v>47</v>
      </c>
      <c r="B3371" s="3">
        <v>1</v>
      </c>
      <c r="C3371" s="3">
        <v>53038</v>
      </c>
      <c r="D3371" s="3">
        <v>1</v>
      </c>
      <c r="E3371" s="3">
        <v>5</v>
      </c>
      <c r="F3371" s="3">
        <v>888888</v>
      </c>
      <c r="G3371" s="3">
        <v>888888</v>
      </c>
      <c r="H3371" s="3">
        <v>888888</v>
      </c>
      <c r="I3371" s="3">
        <v>888888</v>
      </c>
      <c r="J3371" s="3" t="s">
        <v>3764</v>
      </c>
      <c r="K3371" s="3" t="s">
        <v>3765</v>
      </c>
      <c r="L3371" s="3" t="s">
        <v>3766</v>
      </c>
      <c r="O3371" s="3">
        <v>0</v>
      </c>
      <c r="P3371" s="3" t="s">
        <v>3767</v>
      </c>
      <c r="R3371" s="3" t="s">
        <v>3768</v>
      </c>
      <c r="S3371" s="3" t="s">
        <v>3769</v>
      </c>
      <c r="T3371" s="3">
        <v>100</v>
      </c>
      <c r="U3371" s="3" t="s">
        <v>3770</v>
      </c>
      <c r="V3371" s="3" t="s">
        <v>1553</v>
      </c>
      <c r="W3371" s="3" t="s">
        <v>56</v>
      </c>
      <c r="X3371" s="3">
        <v>90802</v>
      </c>
      <c r="AC3371" s="3">
        <v>18</v>
      </c>
      <c r="AG3371" s="3" t="s">
        <v>57</v>
      </c>
      <c r="AI3371" s="3">
        <v>0</v>
      </c>
      <c r="AJ3371" s="3">
        <v>0</v>
      </c>
      <c r="AK3371" s="3" t="s">
        <v>309</v>
      </c>
      <c r="AL3371" s="11">
        <v>44115</v>
      </c>
      <c r="AM3371" s="3" t="s">
        <v>3560</v>
      </c>
      <c r="AN3371" s="11">
        <v>44117</v>
      </c>
      <c r="AU3371" s="3" t="s">
        <v>309</v>
      </c>
    </row>
    <row r="3372" spans="1:47" x14ac:dyDescent="0.3">
      <c r="A3372" s="3" t="s">
        <v>47</v>
      </c>
      <c r="B3372" s="3">
        <v>1</v>
      </c>
      <c r="C3372" s="3">
        <v>53039</v>
      </c>
      <c r="D3372" s="3">
        <v>1</v>
      </c>
      <c r="E3372" s="3">
        <v>5</v>
      </c>
      <c r="F3372" s="3">
        <v>888888</v>
      </c>
      <c r="G3372" s="3">
        <v>888888</v>
      </c>
      <c r="H3372" s="3">
        <v>888888</v>
      </c>
      <c r="I3372" s="3">
        <v>888888</v>
      </c>
      <c r="L3372" s="3" t="s">
        <v>3771</v>
      </c>
      <c r="O3372" s="3">
        <v>0</v>
      </c>
      <c r="P3372" s="3" t="s">
        <v>49</v>
      </c>
      <c r="R3372" s="3" t="s">
        <v>3772</v>
      </c>
      <c r="S3372" s="3" t="s">
        <v>3773</v>
      </c>
      <c r="T3372" s="3" t="s">
        <v>53</v>
      </c>
      <c r="U3372" s="3" t="s">
        <v>54</v>
      </c>
      <c r="V3372" s="3" t="s">
        <v>55</v>
      </c>
      <c r="W3372" s="3" t="s">
        <v>56</v>
      </c>
      <c r="AC3372" s="3">
        <v>18</v>
      </c>
      <c r="AG3372" s="3" t="s">
        <v>57</v>
      </c>
      <c r="AI3372" s="3">
        <v>0</v>
      </c>
      <c r="AJ3372" s="3">
        <v>0</v>
      </c>
      <c r="AK3372" s="3" t="s">
        <v>58</v>
      </c>
      <c r="AL3372" s="11">
        <v>44144</v>
      </c>
      <c r="AM3372" s="3" t="s">
        <v>100</v>
      </c>
      <c r="AN3372" s="11">
        <v>44144</v>
      </c>
      <c r="AU3372" s="3" t="s">
        <v>58</v>
      </c>
    </row>
    <row r="3373" spans="1:47" x14ac:dyDescent="0.3">
      <c r="A3373" s="3" t="s">
        <v>47</v>
      </c>
      <c r="B3373" s="3">
        <v>1</v>
      </c>
      <c r="C3373" s="3">
        <v>53042</v>
      </c>
      <c r="D3373" s="3">
        <v>1</v>
      </c>
      <c r="E3373" s="3">
        <v>5</v>
      </c>
      <c r="F3373" s="3">
        <v>888888</v>
      </c>
      <c r="G3373" s="3">
        <v>888888</v>
      </c>
      <c r="H3373" s="3">
        <v>888888</v>
      </c>
      <c r="I3373" s="3">
        <v>888888</v>
      </c>
      <c r="J3373" s="3" t="s">
        <v>2705</v>
      </c>
      <c r="K3373" s="3" t="s">
        <v>3774</v>
      </c>
      <c r="L3373" s="3" t="s">
        <v>3775</v>
      </c>
      <c r="O3373" s="3">
        <v>0</v>
      </c>
      <c r="P3373" s="3" t="s">
        <v>49</v>
      </c>
      <c r="R3373" s="3" t="s">
        <v>679</v>
      </c>
      <c r="S3373" s="3" t="s">
        <v>3776</v>
      </c>
      <c r="T3373" s="3" t="s">
        <v>53</v>
      </c>
      <c r="U3373" s="3" t="s">
        <v>2851</v>
      </c>
      <c r="V3373" s="3" t="s">
        <v>65</v>
      </c>
      <c r="W3373" s="3" t="s">
        <v>56</v>
      </c>
      <c r="X3373" s="3">
        <v>77301</v>
      </c>
      <c r="AC3373" s="3">
        <v>18</v>
      </c>
      <c r="AG3373" s="3" t="s">
        <v>57</v>
      </c>
      <c r="AI3373" s="3">
        <v>0</v>
      </c>
      <c r="AJ3373" s="3">
        <v>0</v>
      </c>
      <c r="AK3373" s="3" t="s">
        <v>58</v>
      </c>
      <c r="AL3373" s="11">
        <v>44151</v>
      </c>
      <c r="AM3373" s="3" t="s">
        <v>100</v>
      </c>
      <c r="AN3373" s="11">
        <v>44151</v>
      </c>
      <c r="AU3373" s="3" t="s">
        <v>58</v>
      </c>
    </row>
    <row r="3374" spans="1:47" x14ac:dyDescent="0.3">
      <c r="A3374" s="3" t="s">
        <v>47</v>
      </c>
      <c r="B3374" s="3">
        <v>1</v>
      </c>
      <c r="C3374" s="3">
        <v>53043</v>
      </c>
      <c r="D3374" s="3">
        <v>1</v>
      </c>
      <c r="E3374" s="3">
        <v>5</v>
      </c>
      <c r="F3374" s="3">
        <v>888888</v>
      </c>
      <c r="G3374" s="3">
        <v>888888</v>
      </c>
      <c r="H3374" s="3">
        <v>888888</v>
      </c>
      <c r="I3374" s="3">
        <v>888888</v>
      </c>
      <c r="J3374" s="3" t="s">
        <v>3777</v>
      </c>
      <c r="K3374" s="3" t="s">
        <v>3778</v>
      </c>
      <c r="L3374" s="3" t="s">
        <v>3779</v>
      </c>
      <c r="O3374" s="3">
        <v>0</v>
      </c>
      <c r="P3374" s="3" t="s">
        <v>3780</v>
      </c>
      <c r="Q3374" s="13" t="s">
        <v>3781</v>
      </c>
      <c r="R3374" s="3" t="s">
        <v>3782</v>
      </c>
      <c r="S3374" s="3" t="s">
        <v>3783</v>
      </c>
      <c r="T3374" s="3" t="s">
        <v>53</v>
      </c>
      <c r="U3374" s="3" t="s">
        <v>2570</v>
      </c>
      <c r="V3374" s="3" t="s">
        <v>65</v>
      </c>
      <c r="W3374" s="3" t="s">
        <v>56</v>
      </c>
      <c r="X3374" s="3">
        <v>77389</v>
      </c>
      <c r="AC3374" s="3">
        <v>18</v>
      </c>
      <c r="AG3374" s="3" t="s">
        <v>3784</v>
      </c>
      <c r="AI3374" s="3">
        <v>0</v>
      </c>
      <c r="AJ3374" s="3">
        <v>0</v>
      </c>
      <c r="AK3374" s="3" t="s">
        <v>3785</v>
      </c>
      <c r="AL3374" s="11">
        <v>44175</v>
      </c>
      <c r="AM3374" s="3" t="s">
        <v>184</v>
      </c>
      <c r="AN3374" s="11">
        <v>44428</v>
      </c>
      <c r="AU3374" s="3" t="s">
        <v>3785</v>
      </c>
    </row>
    <row r="3375" spans="1:47" x14ac:dyDescent="0.3">
      <c r="A3375" s="3" t="s">
        <v>47</v>
      </c>
      <c r="B3375" s="3">
        <v>1</v>
      </c>
      <c r="C3375" s="3">
        <v>53098</v>
      </c>
      <c r="D3375" s="3">
        <v>1</v>
      </c>
      <c r="E3375" s="3">
        <v>5</v>
      </c>
      <c r="F3375" s="3">
        <v>888888</v>
      </c>
      <c r="G3375" s="3">
        <v>888888</v>
      </c>
      <c r="H3375" s="3">
        <v>888888</v>
      </c>
      <c r="I3375" s="3">
        <v>888888</v>
      </c>
      <c r="J3375" s="3" t="s">
        <v>3786</v>
      </c>
      <c r="K3375" s="3" t="s">
        <v>3787</v>
      </c>
      <c r="L3375" s="3" t="s">
        <v>3788</v>
      </c>
      <c r="O3375" s="3">
        <v>0</v>
      </c>
      <c r="P3375" s="3" t="s">
        <v>3789</v>
      </c>
      <c r="Q3375" s="13" t="s">
        <v>3790</v>
      </c>
      <c r="R3375" s="3" t="s">
        <v>3791</v>
      </c>
      <c r="S3375" s="3" t="s">
        <v>3792</v>
      </c>
      <c r="T3375" s="3" t="s">
        <v>53</v>
      </c>
      <c r="U3375" s="3" t="s">
        <v>64</v>
      </c>
      <c r="V3375" s="3" t="s">
        <v>65</v>
      </c>
      <c r="W3375" s="3" t="s">
        <v>56</v>
      </c>
      <c r="X3375" s="3">
        <v>77040</v>
      </c>
      <c r="AC3375" s="3">
        <v>18</v>
      </c>
      <c r="AG3375" s="3" t="s">
        <v>57</v>
      </c>
      <c r="AI3375" s="3">
        <v>0</v>
      </c>
      <c r="AJ3375" s="3">
        <v>0</v>
      </c>
      <c r="AK3375" s="3" t="s">
        <v>3785</v>
      </c>
      <c r="AL3375" s="11">
        <v>44209</v>
      </c>
      <c r="AM3375" s="3" t="s">
        <v>107</v>
      </c>
      <c r="AN3375" s="11">
        <v>44209</v>
      </c>
      <c r="AU3375" s="3" t="s">
        <v>3785</v>
      </c>
    </row>
    <row r="3376" spans="1:47" x14ac:dyDescent="0.3">
      <c r="A3376" s="3" t="s">
        <v>47</v>
      </c>
      <c r="B3376" s="3">
        <v>1</v>
      </c>
      <c r="C3376" s="3">
        <v>53500</v>
      </c>
      <c r="D3376" s="3">
        <v>1</v>
      </c>
      <c r="E3376" s="3">
        <v>5</v>
      </c>
      <c r="F3376" s="3">
        <v>888888</v>
      </c>
      <c r="G3376" s="3">
        <v>888888</v>
      </c>
      <c r="H3376" s="3">
        <v>888888</v>
      </c>
      <c r="I3376" s="3">
        <v>888888</v>
      </c>
      <c r="J3376" s="3" t="s">
        <v>1578</v>
      </c>
      <c r="K3376" s="3" t="s">
        <v>3793</v>
      </c>
      <c r="L3376" s="3" t="s">
        <v>3794</v>
      </c>
      <c r="O3376" s="3">
        <v>0</v>
      </c>
      <c r="P3376" s="3" t="s">
        <v>3795</v>
      </c>
      <c r="Q3376" s="13" t="s">
        <v>3796</v>
      </c>
      <c r="R3376" s="3" t="s">
        <v>3797</v>
      </c>
      <c r="S3376" s="3" t="s">
        <v>3798</v>
      </c>
      <c r="T3376" s="3" t="s">
        <v>53</v>
      </c>
      <c r="U3376" s="3" t="s">
        <v>3799</v>
      </c>
      <c r="V3376" s="3" t="s">
        <v>65</v>
      </c>
      <c r="W3376" s="3" t="s">
        <v>56</v>
      </c>
      <c r="X3376" s="3">
        <v>78216</v>
      </c>
      <c r="AC3376" s="3">
        <v>18</v>
      </c>
      <c r="AG3376" s="3" t="s">
        <v>57</v>
      </c>
      <c r="AI3376" s="3">
        <v>0</v>
      </c>
      <c r="AJ3376" s="3">
        <v>0</v>
      </c>
      <c r="AK3376" s="3" t="s">
        <v>58</v>
      </c>
      <c r="AL3376" s="11">
        <v>43552</v>
      </c>
      <c r="AM3376" s="3" t="s">
        <v>59</v>
      </c>
      <c r="AN3376" s="11">
        <v>44067</v>
      </c>
      <c r="AU3376" s="3" t="s">
        <v>58</v>
      </c>
    </row>
    <row r="3377" spans="1:47" x14ac:dyDescent="0.3">
      <c r="A3377" s="3" t="s">
        <v>47</v>
      </c>
      <c r="B3377" s="3">
        <v>1</v>
      </c>
      <c r="C3377" s="3">
        <v>53900</v>
      </c>
      <c r="D3377" s="3">
        <v>1</v>
      </c>
      <c r="E3377" s="3">
        <v>5</v>
      </c>
      <c r="F3377" s="3">
        <v>888888</v>
      </c>
      <c r="G3377" s="3">
        <v>888888</v>
      </c>
      <c r="H3377" s="3">
        <v>888888</v>
      </c>
      <c r="I3377" s="3">
        <v>888888</v>
      </c>
      <c r="L3377" s="3" t="s">
        <v>3800</v>
      </c>
      <c r="O3377" s="3">
        <v>0</v>
      </c>
      <c r="P3377" s="3" t="s">
        <v>49</v>
      </c>
      <c r="R3377" s="3" t="s">
        <v>3801</v>
      </c>
      <c r="S3377" s="3" t="s">
        <v>52</v>
      </c>
      <c r="T3377" s="3" t="s">
        <v>53</v>
      </c>
      <c r="U3377" s="3" t="s">
        <v>54</v>
      </c>
      <c r="V3377" s="3" t="s">
        <v>55</v>
      </c>
      <c r="W3377" s="3" t="s">
        <v>56</v>
      </c>
      <c r="AC3377" s="3">
        <v>18</v>
      </c>
      <c r="AG3377" s="3" t="s">
        <v>57</v>
      </c>
      <c r="AI3377" s="3">
        <v>0</v>
      </c>
      <c r="AJ3377" s="3">
        <v>0</v>
      </c>
      <c r="AK3377" s="3" t="s">
        <v>148</v>
      </c>
      <c r="AL3377" s="11">
        <v>43759</v>
      </c>
      <c r="AM3377" s="3" t="s">
        <v>1401</v>
      </c>
      <c r="AN3377" s="11">
        <v>43759</v>
      </c>
      <c r="AU3377" s="3" t="s">
        <v>148</v>
      </c>
    </row>
    <row r="3378" spans="1:47" x14ac:dyDescent="0.3">
      <c r="A3378" s="3" t="s">
        <v>47</v>
      </c>
      <c r="B3378" s="3">
        <v>1</v>
      </c>
      <c r="C3378" s="3">
        <v>53902</v>
      </c>
      <c r="D3378" s="3">
        <v>1</v>
      </c>
      <c r="E3378" s="3">
        <v>5</v>
      </c>
      <c r="F3378" s="3">
        <v>888888</v>
      </c>
      <c r="G3378" s="3">
        <v>888888</v>
      </c>
      <c r="H3378" s="3">
        <v>888888</v>
      </c>
      <c r="I3378" s="3">
        <v>888888</v>
      </c>
      <c r="L3378" s="3" t="s">
        <v>3802</v>
      </c>
      <c r="O3378" s="3">
        <v>0</v>
      </c>
      <c r="P3378" s="3" t="s">
        <v>49</v>
      </c>
      <c r="R3378" s="3" t="s">
        <v>3803</v>
      </c>
      <c r="S3378" s="3" t="s">
        <v>52</v>
      </c>
      <c r="T3378" s="3" t="s">
        <v>53</v>
      </c>
      <c r="U3378" s="3" t="s">
        <v>54</v>
      </c>
      <c r="V3378" s="3" t="s">
        <v>55</v>
      </c>
      <c r="W3378" s="3" t="s">
        <v>56</v>
      </c>
      <c r="AC3378" s="3">
        <v>18</v>
      </c>
      <c r="AG3378" s="3" t="s">
        <v>57</v>
      </c>
      <c r="AI3378" s="3">
        <v>0</v>
      </c>
      <c r="AJ3378" s="3">
        <v>0</v>
      </c>
      <c r="AK3378" s="3" t="s">
        <v>309</v>
      </c>
      <c r="AL3378" s="11">
        <v>43864</v>
      </c>
      <c r="AM3378" s="3" t="s">
        <v>100</v>
      </c>
      <c r="AN3378" s="11">
        <v>43864</v>
      </c>
      <c r="AU3378" s="3" t="s">
        <v>309</v>
      </c>
    </row>
    <row r="3379" spans="1:47" x14ac:dyDescent="0.3">
      <c r="A3379" s="3" t="s">
        <v>47</v>
      </c>
      <c r="B3379" s="3">
        <v>1</v>
      </c>
      <c r="C3379" s="3">
        <v>53903</v>
      </c>
      <c r="D3379" s="3">
        <v>1</v>
      </c>
      <c r="E3379" s="3">
        <v>5</v>
      </c>
      <c r="F3379" s="3">
        <v>888888</v>
      </c>
      <c r="G3379" s="3">
        <v>888888</v>
      </c>
      <c r="H3379" s="3">
        <v>888888</v>
      </c>
      <c r="I3379" s="3">
        <v>888888</v>
      </c>
      <c r="L3379" s="3" t="s">
        <v>3804</v>
      </c>
      <c r="O3379" s="3">
        <v>0</v>
      </c>
      <c r="P3379" s="3" t="s">
        <v>49</v>
      </c>
      <c r="R3379" s="3" t="s">
        <v>3805</v>
      </c>
      <c r="S3379" s="3" t="s">
        <v>52</v>
      </c>
      <c r="T3379" s="3" t="s">
        <v>53</v>
      </c>
      <c r="U3379" s="3" t="s">
        <v>54</v>
      </c>
      <c r="V3379" s="3" t="s">
        <v>55</v>
      </c>
      <c r="W3379" s="3" t="s">
        <v>56</v>
      </c>
      <c r="AC3379" s="3">
        <v>18</v>
      </c>
      <c r="AG3379" s="3" t="s">
        <v>57</v>
      </c>
      <c r="AI3379" s="3">
        <v>0</v>
      </c>
      <c r="AJ3379" s="3">
        <v>0</v>
      </c>
      <c r="AK3379" s="3" t="s">
        <v>58</v>
      </c>
      <c r="AL3379" s="11">
        <v>43875</v>
      </c>
      <c r="AM3379" s="3" t="s">
        <v>100</v>
      </c>
      <c r="AN3379" s="11">
        <v>43875</v>
      </c>
      <c r="AU3379" s="3" t="s">
        <v>58</v>
      </c>
    </row>
    <row r="3380" spans="1:47" x14ac:dyDescent="0.3">
      <c r="A3380" s="3" t="s">
        <v>47</v>
      </c>
      <c r="B3380" s="3">
        <v>1</v>
      </c>
      <c r="C3380" s="3">
        <v>53904</v>
      </c>
      <c r="D3380" s="3">
        <v>1</v>
      </c>
      <c r="E3380" s="3">
        <v>5</v>
      </c>
      <c r="F3380" s="3">
        <v>888888</v>
      </c>
      <c r="G3380" s="3">
        <v>888888</v>
      </c>
      <c r="H3380" s="3">
        <v>888888</v>
      </c>
      <c r="I3380" s="3">
        <v>888888</v>
      </c>
      <c r="L3380" s="3" t="s">
        <v>3806</v>
      </c>
      <c r="O3380" s="3">
        <v>0</v>
      </c>
      <c r="P3380" s="3" t="s">
        <v>49</v>
      </c>
      <c r="R3380" s="3" t="s">
        <v>3807</v>
      </c>
      <c r="S3380" s="3" t="s">
        <v>52</v>
      </c>
      <c r="T3380" s="3" t="s">
        <v>53</v>
      </c>
      <c r="U3380" s="3" t="s">
        <v>54</v>
      </c>
      <c r="V3380" s="3" t="s">
        <v>55</v>
      </c>
      <c r="W3380" s="3" t="s">
        <v>56</v>
      </c>
      <c r="AC3380" s="3">
        <v>18</v>
      </c>
      <c r="AG3380" s="3" t="s">
        <v>57</v>
      </c>
      <c r="AI3380" s="3">
        <v>0</v>
      </c>
      <c r="AJ3380" s="3">
        <v>0</v>
      </c>
      <c r="AK3380" s="3" t="s">
        <v>58</v>
      </c>
      <c r="AL3380" s="11">
        <v>43881</v>
      </c>
      <c r="AM3380" s="3" t="s">
        <v>100</v>
      </c>
      <c r="AN3380" s="11">
        <v>43881</v>
      </c>
      <c r="AU3380" s="3" t="s">
        <v>58</v>
      </c>
    </row>
    <row r="3381" spans="1:47" x14ac:dyDescent="0.3">
      <c r="A3381" s="3" t="s">
        <v>47</v>
      </c>
      <c r="B3381" s="3">
        <v>1</v>
      </c>
      <c r="C3381" s="3">
        <v>53905</v>
      </c>
      <c r="D3381" s="3">
        <v>1</v>
      </c>
      <c r="E3381" s="3">
        <v>5</v>
      </c>
      <c r="F3381" s="3">
        <v>888888</v>
      </c>
      <c r="G3381" s="3">
        <v>888888</v>
      </c>
      <c r="H3381" s="3">
        <v>888888</v>
      </c>
      <c r="I3381" s="3">
        <v>888888</v>
      </c>
      <c r="L3381" s="3" t="s">
        <v>3808</v>
      </c>
      <c r="O3381" s="3">
        <v>0</v>
      </c>
      <c r="P3381" s="3" t="s">
        <v>3809</v>
      </c>
      <c r="Q3381" s="13" t="s">
        <v>3810</v>
      </c>
      <c r="R3381" s="3" t="s">
        <v>3811</v>
      </c>
      <c r="S3381" s="3" t="s">
        <v>3812</v>
      </c>
      <c r="T3381" s="3" t="s">
        <v>53</v>
      </c>
      <c r="U3381" s="3" t="s">
        <v>3813</v>
      </c>
      <c r="V3381" s="3" t="s">
        <v>65</v>
      </c>
      <c r="W3381" s="3" t="s">
        <v>56</v>
      </c>
      <c r="X3381" s="3">
        <v>79022</v>
      </c>
      <c r="AC3381" s="3">
        <v>18</v>
      </c>
      <c r="AG3381" s="3" t="s">
        <v>57</v>
      </c>
      <c r="AI3381" s="3">
        <v>0</v>
      </c>
      <c r="AJ3381" s="3">
        <v>0</v>
      </c>
      <c r="AK3381" s="3" t="s">
        <v>58</v>
      </c>
      <c r="AL3381" s="11">
        <v>43753</v>
      </c>
      <c r="AM3381" s="3" t="s">
        <v>1401</v>
      </c>
      <c r="AN3381" s="11">
        <v>43753</v>
      </c>
      <c r="AU3381" s="3" t="s">
        <v>58</v>
      </c>
    </row>
    <row r="3382" spans="1:47" x14ac:dyDescent="0.3">
      <c r="A3382" s="3" t="s">
        <v>47</v>
      </c>
      <c r="B3382" s="3">
        <v>1</v>
      </c>
      <c r="C3382" s="3">
        <v>53906</v>
      </c>
      <c r="D3382" s="3">
        <v>1</v>
      </c>
      <c r="E3382" s="3">
        <v>5</v>
      </c>
      <c r="F3382" s="3">
        <v>888888</v>
      </c>
      <c r="G3382" s="3">
        <v>888888</v>
      </c>
      <c r="H3382" s="3">
        <v>888888</v>
      </c>
      <c r="I3382" s="3">
        <v>888888</v>
      </c>
      <c r="J3382" s="3" t="s">
        <v>3814</v>
      </c>
      <c r="K3382" s="3" t="s">
        <v>3815</v>
      </c>
      <c r="L3382" s="3" t="s">
        <v>3816</v>
      </c>
      <c r="O3382" s="3">
        <v>0</v>
      </c>
      <c r="P3382" s="3" t="s">
        <v>3817</v>
      </c>
      <c r="R3382" s="3" t="s">
        <v>3818</v>
      </c>
      <c r="S3382" s="3" t="s">
        <v>3819</v>
      </c>
      <c r="T3382" s="3" t="s">
        <v>53</v>
      </c>
      <c r="U3382" s="3" t="s">
        <v>54</v>
      </c>
      <c r="V3382" s="3" t="s">
        <v>55</v>
      </c>
      <c r="W3382" s="3" t="s">
        <v>56</v>
      </c>
      <c r="AC3382" s="3">
        <v>18</v>
      </c>
      <c r="AG3382" s="3" t="s">
        <v>57</v>
      </c>
      <c r="AI3382" s="3">
        <v>0</v>
      </c>
      <c r="AJ3382" s="3">
        <v>0</v>
      </c>
      <c r="AK3382" s="3" t="s">
        <v>58</v>
      </c>
      <c r="AL3382" s="11">
        <v>44046</v>
      </c>
      <c r="AM3382" s="3" t="s">
        <v>100</v>
      </c>
      <c r="AN3382" s="11">
        <v>44117</v>
      </c>
      <c r="AU3382" s="3" t="s">
        <v>58</v>
      </c>
    </row>
    <row r="3383" spans="1:47" x14ac:dyDescent="0.3">
      <c r="A3383" s="3" t="s">
        <v>47</v>
      </c>
      <c r="B3383" s="3">
        <v>1</v>
      </c>
      <c r="C3383" s="3">
        <v>53907</v>
      </c>
      <c r="D3383" s="3">
        <v>1</v>
      </c>
      <c r="E3383" s="3">
        <v>5</v>
      </c>
      <c r="F3383" s="3">
        <v>888888</v>
      </c>
      <c r="G3383" s="3">
        <v>888888</v>
      </c>
      <c r="H3383" s="3">
        <v>888888</v>
      </c>
      <c r="I3383" s="3">
        <v>888888</v>
      </c>
      <c r="J3383" s="3" t="s">
        <v>2388</v>
      </c>
      <c r="K3383" s="3" t="s">
        <v>3820</v>
      </c>
      <c r="L3383" s="3" t="s">
        <v>3821</v>
      </c>
      <c r="O3383" s="3">
        <v>0</v>
      </c>
      <c r="P3383" s="3" t="s">
        <v>3822</v>
      </c>
      <c r="R3383" s="3" t="s">
        <v>3823</v>
      </c>
      <c r="S3383" s="3" t="s">
        <v>3824</v>
      </c>
      <c r="T3383" s="3">
        <v>106</v>
      </c>
      <c r="U3383" s="3" t="s">
        <v>3799</v>
      </c>
      <c r="V3383" s="3" t="s">
        <v>65</v>
      </c>
      <c r="W3383" s="3" t="s">
        <v>56</v>
      </c>
      <c r="X3383" s="3">
        <v>78223</v>
      </c>
      <c r="AC3383" s="3">
        <v>18</v>
      </c>
      <c r="AG3383" s="3" t="s">
        <v>57</v>
      </c>
      <c r="AI3383" s="3">
        <v>0</v>
      </c>
      <c r="AJ3383" s="3">
        <v>0</v>
      </c>
      <c r="AK3383" s="3" t="s">
        <v>148</v>
      </c>
      <c r="AL3383" s="11">
        <v>44047</v>
      </c>
      <c r="AM3383" s="3" t="s">
        <v>107</v>
      </c>
      <c r="AN3383" s="11">
        <v>44047</v>
      </c>
      <c r="AU3383" s="3" t="s">
        <v>148</v>
      </c>
    </row>
    <row r="3384" spans="1:47" x14ac:dyDescent="0.3">
      <c r="A3384" s="3" t="s">
        <v>47</v>
      </c>
      <c r="B3384" s="3">
        <v>1</v>
      </c>
      <c r="C3384" s="3">
        <v>53908</v>
      </c>
      <c r="D3384" s="3">
        <v>1</v>
      </c>
      <c r="E3384" s="3">
        <v>5</v>
      </c>
      <c r="F3384" s="3">
        <v>888888</v>
      </c>
      <c r="G3384" s="3">
        <v>888888</v>
      </c>
      <c r="H3384" s="3">
        <v>888888</v>
      </c>
      <c r="I3384" s="3">
        <v>888888</v>
      </c>
      <c r="J3384" s="3" t="s">
        <v>3724</v>
      </c>
      <c r="K3384" s="3" t="s">
        <v>3825</v>
      </c>
      <c r="L3384" s="3" t="s">
        <v>3826</v>
      </c>
      <c r="O3384" s="3">
        <v>0</v>
      </c>
      <c r="P3384" s="3" t="s">
        <v>3827</v>
      </c>
      <c r="R3384" s="3" t="s">
        <v>3828</v>
      </c>
      <c r="S3384" s="3" t="s">
        <v>52</v>
      </c>
      <c r="T3384" s="3" t="s">
        <v>53</v>
      </c>
      <c r="U3384" s="3" t="s">
        <v>54</v>
      </c>
      <c r="V3384" s="3" t="s">
        <v>55</v>
      </c>
      <c r="W3384" s="3" t="s">
        <v>56</v>
      </c>
      <c r="AC3384" s="3">
        <v>18</v>
      </c>
      <c r="AG3384" s="3" t="s">
        <v>57</v>
      </c>
      <c r="AI3384" s="3">
        <v>0</v>
      </c>
      <c r="AJ3384" s="3">
        <v>0</v>
      </c>
      <c r="AK3384" s="3" t="s">
        <v>309</v>
      </c>
      <c r="AL3384" s="11">
        <v>44048</v>
      </c>
      <c r="AM3384" s="3" t="s">
        <v>184</v>
      </c>
      <c r="AN3384" s="11">
        <v>44432</v>
      </c>
      <c r="AU3384" s="3" t="s">
        <v>309</v>
      </c>
    </row>
    <row r="3385" spans="1:47" x14ac:dyDescent="0.3">
      <c r="A3385" s="3" t="s">
        <v>47</v>
      </c>
      <c r="B3385" s="3">
        <v>1</v>
      </c>
      <c r="C3385" s="3">
        <v>53909</v>
      </c>
      <c r="D3385" s="3">
        <v>1</v>
      </c>
      <c r="E3385" s="3">
        <v>5</v>
      </c>
      <c r="F3385" s="3">
        <v>888888</v>
      </c>
      <c r="G3385" s="3">
        <v>888888</v>
      </c>
      <c r="H3385" s="3">
        <v>888888</v>
      </c>
      <c r="I3385" s="3">
        <v>888888</v>
      </c>
      <c r="J3385" s="3" t="s">
        <v>3829</v>
      </c>
      <c r="K3385" s="3" t="s">
        <v>3830</v>
      </c>
      <c r="L3385" s="3" t="s">
        <v>3831</v>
      </c>
      <c r="O3385" s="3">
        <v>0</v>
      </c>
      <c r="P3385" s="3" t="s">
        <v>3832</v>
      </c>
      <c r="Q3385" s="13" t="s">
        <v>3833</v>
      </c>
      <c r="R3385" s="3" t="s">
        <v>3834</v>
      </c>
      <c r="S3385" s="3" t="s">
        <v>3835</v>
      </c>
      <c r="T3385" s="3">
        <v>250</v>
      </c>
      <c r="U3385" s="3" t="s">
        <v>64</v>
      </c>
      <c r="V3385" s="3" t="s">
        <v>65</v>
      </c>
      <c r="W3385" s="3" t="s">
        <v>56</v>
      </c>
      <c r="X3385" s="3">
        <v>77057</v>
      </c>
      <c r="AC3385" s="3">
        <v>18</v>
      </c>
      <c r="AG3385" s="3" t="s">
        <v>3836</v>
      </c>
      <c r="AI3385" s="3">
        <v>0</v>
      </c>
      <c r="AJ3385" s="3">
        <v>0</v>
      </c>
      <c r="AK3385" s="3" t="s">
        <v>309</v>
      </c>
      <c r="AL3385" s="11">
        <v>44069</v>
      </c>
      <c r="AM3385" s="3" t="s">
        <v>107</v>
      </c>
      <c r="AN3385" s="11">
        <v>44069</v>
      </c>
      <c r="AU3385" s="3" t="s">
        <v>309</v>
      </c>
    </row>
    <row r="3386" spans="1:47" x14ac:dyDescent="0.3">
      <c r="A3386" s="3" t="s">
        <v>47</v>
      </c>
      <c r="B3386" s="3">
        <v>1</v>
      </c>
      <c r="C3386" s="3">
        <v>53910</v>
      </c>
      <c r="D3386" s="3">
        <v>1</v>
      </c>
      <c r="E3386" s="3">
        <v>5</v>
      </c>
      <c r="F3386" s="3">
        <v>888888</v>
      </c>
      <c r="G3386" s="3">
        <v>888888</v>
      </c>
      <c r="H3386" s="3">
        <v>888888</v>
      </c>
      <c r="I3386" s="3">
        <v>888888</v>
      </c>
      <c r="J3386" s="3" t="s">
        <v>199</v>
      </c>
      <c r="K3386" s="3" t="s">
        <v>3837</v>
      </c>
      <c r="L3386" s="3" t="s">
        <v>3838</v>
      </c>
      <c r="O3386" s="3">
        <v>0</v>
      </c>
      <c r="P3386" s="3" t="s">
        <v>49</v>
      </c>
      <c r="R3386" s="3" t="s">
        <v>144</v>
      </c>
      <c r="S3386" s="3" t="s">
        <v>3839</v>
      </c>
      <c r="T3386" s="3" t="s">
        <v>53</v>
      </c>
      <c r="U3386" s="3" t="s">
        <v>3840</v>
      </c>
      <c r="V3386" s="3" t="s">
        <v>65</v>
      </c>
      <c r="W3386" s="3" t="s">
        <v>56</v>
      </c>
      <c r="X3386" s="3">
        <v>77484</v>
      </c>
      <c r="AC3386" s="3">
        <v>18</v>
      </c>
      <c r="AG3386" s="3" t="s">
        <v>57</v>
      </c>
      <c r="AI3386" s="3">
        <v>0</v>
      </c>
      <c r="AJ3386" s="3">
        <v>0</v>
      </c>
      <c r="AK3386" s="3" t="s">
        <v>58</v>
      </c>
      <c r="AL3386" s="11">
        <v>44073</v>
      </c>
      <c r="AM3386" s="3" t="s">
        <v>107</v>
      </c>
      <c r="AN3386" s="11">
        <v>44073</v>
      </c>
      <c r="AU3386" s="3" t="s">
        <v>58</v>
      </c>
    </row>
    <row r="3387" spans="1:47" x14ac:dyDescent="0.3">
      <c r="A3387" s="3" t="s">
        <v>47</v>
      </c>
      <c r="B3387" s="3">
        <v>1</v>
      </c>
      <c r="C3387" s="3">
        <v>53911</v>
      </c>
      <c r="D3387" s="3">
        <v>1</v>
      </c>
      <c r="E3387" s="3">
        <v>5</v>
      </c>
      <c r="F3387" s="3">
        <v>888888</v>
      </c>
      <c r="G3387" s="3">
        <v>888888</v>
      </c>
      <c r="H3387" s="3">
        <v>888888</v>
      </c>
      <c r="I3387" s="3">
        <v>888888</v>
      </c>
      <c r="J3387" s="3" t="s">
        <v>3315</v>
      </c>
      <c r="K3387" s="3" t="s">
        <v>3841</v>
      </c>
      <c r="L3387" s="3" t="s">
        <v>3842</v>
      </c>
      <c r="O3387" s="3">
        <v>0</v>
      </c>
      <c r="P3387" s="3" t="s">
        <v>3843</v>
      </c>
      <c r="R3387" s="3" t="s">
        <v>3844</v>
      </c>
      <c r="S3387" s="3" t="s">
        <v>52</v>
      </c>
      <c r="T3387" s="3" t="s">
        <v>53</v>
      </c>
      <c r="U3387" s="3" t="s">
        <v>54</v>
      </c>
      <c r="V3387" s="3" t="s">
        <v>55</v>
      </c>
      <c r="W3387" s="3" t="s">
        <v>56</v>
      </c>
      <c r="AC3387" s="3">
        <v>18</v>
      </c>
      <c r="AG3387" s="3" t="s">
        <v>57</v>
      </c>
      <c r="AI3387" s="3">
        <v>0</v>
      </c>
      <c r="AJ3387" s="3">
        <v>0</v>
      </c>
      <c r="AK3387" s="3" t="s">
        <v>58</v>
      </c>
      <c r="AL3387" s="11">
        <v>44076</v>
      </c>
      <c r="AM3387" s="3" t="s">
        <v>107</v>
      </c>
      <c r="AN3387" s="11">
        <v>44076</v>
      </c>
      <c r="AU3387" s="3" t="s">
        <v>58</v>
      </c>
    </row>
    <row r="3388" spans="1:47" x14ac:dyDescent="0.3">
      <c r="A3388" s="3" t="s">
        <v>47</v>
      </c>
      <c r="B3388" s="3">
        <v>1</v>
      </c>
      <c r="C3388" s="3">
        <v>53912</v>
      </c>
      <c r="D3388" s="3">
        <v>1</v>
      </c>
      <c r="E3388" s="3">
        <v>5</v>
      </c>
      <c r="F3388" s="3">
        <v>888888</v>
      </c>
      <c r="G3388" s="3">
        <v>888888</v>
      </c>
      <c r="H3388" s="3">
        <v>888888</v>
      </c>
      <c r="I3388" s="3">
        <v>888888</v>
      </c>
      <c r="J3388" s="3" t="s">
        <v>3461</v>
      </c>
      <c r="K3388" s="3" t="s">
        <v>3845</v>
      </c>
      <c r="L3388" s="3" t="s">
        <v>3846</v>
      </c>
      <c r="O3388" s="3">
        <v>0</v>
      </c>
      <c r="P3388" s="3" t="s">
        <v>3847</v>
      </c>
      <c r="R3388" s="3" t="s">
        <v>3848</v>
      </c>
      <c r="S3388" s="3" t="s">
        <v>3849</v>
      </c>
      <c r="T3388" s="3" t="s">
        <v>53</v>
      </c>
      <c r="U3388" s="3" t="s">
        <v>147</v>
      </c>
      <c r="V3388" s="3" t="s">
        <v>65</v>
      </c>
      <c r="W3388" s="3" t="s">
        <v>56</v>
      </c>
      <c r="X3388" s="3">
        <v>77433</v>
      </c>
      <c r="AC3388" s="3">
        <v>18</v>
      </c>
      <c r="AG3388" s="3" t="s">
        <v>57</v>
      </c>
      <c r="AI3388" s="3">
        <v>0</v>
      </c>
      <c r="AJ3388" s="3">
        <v>0</v>
      </c>
      <c r="AK3388" s="3" t="s">
        <v>58</v>
      </c>
      <c r="AL3388" s="11">
        <v>44076</v>
      </c>
      <c r="AM3388" s="3" t="s">
        <v>107</v>
      </c>
      <c r="AN3388" s="11">
        <v>44076</v>
      </c>
      <c r="AU3388" s="3" t="s">
        <v>58</v>
      </c>
    </row>
    <row r="3389" spans="1:47" x14ac:dyDescent="0.3">
      <c r="A3389" s="3" t="s">
        <v>47</v>
      </c>
      <c r="B3389" s="3">
        <v>1</v>
      </c>
      <c r="C3389" s="3">
        <v>53913</v>
      </c>
      <c r="D3389" s="3">
        <v>1</v>
      </c>
      <c r="E3389" s="3">
        <v>5</v>
      </c>
      <c r="F3389" s="3">
        <v>888888</v>
      </c>
      <c r="G3389" s="3">
        <v>888888</v>
      </c>
      <c r="H3389" s="3">
        <v>888888</v>
      </c>
      <c r="I3389" s="3">
        <v>888888</v>
      </c>
      <c r="J3389" s="3" t="s">
        <v>3850</v>
      </c>
      <c r="K3389" s="3" t="s">
        <v>3851</v>
      </c>
      <c r="L3389" s="3" t="s">
        <v>3852</v>
      </c>
      <c r="O3389" s="3">
        <v>0</v>
      </c>
      <c r="P3389" s="3" t="s">
        <v>3853</v>
      </c>
      <c r="R3389" s="3" t="s">
        <v>3854</v>
      </c>
      <c r="S3389" s="3" t="s">
        <v>3855</v>
      </c>
      <c r="T3389" s="3" t="s">
        <v>53</v>
      </c>
      <c r="U3389" s="3" t="s">
        <v>1859</v>
      </c>
      <c r="V3389" s="3" t="s">
        <v>65</v>
      </c>
      <c r="W3389" s="3" t="s">
        <v>56</v>
      </c>
      <c r="X3389" s="3">
        <v>77477</v>
      </c>
      <c r="AC3389" s="3">
        <v>18</v>
      </c>
      <c r="AG3389" s="3" t="s">
        <v>57</v>
      </c>
      <c r="AI3389" s="3">
        <v>0</v>
      </c>
      <c r="AJ3389" s="3">
        <v>0</v>
      </c>
      <c r="AK3389" s="3" t="s">
        <v>58</v>
      </c>
      <c r="AL3389" s="11">
        <v>44076</v>
      </c>
      <c r="AM3389" s="3" t="s">
        <v>107</v>
      </c>
      <c r="AN3389" s="11">
        <v>44082</v>
      </c>
      <c r="AU3389" s="3" t="s">
        <v>58</v>
      </c>
    </row>
    <row r="3390" spans="1:47" x14ac:dyDescent="0.3">
      <c r="A3390" s="3" t="s">
        <v>47</v>
      </c>
      <c r="B3390" s="3">
        <v>1</v>
      </c>
      <c r="C3390" s="3">
        <v>53914</v>
      </c>
      <c r="D3390" s="3">
        <v>1</v>
      </c>
      <c r="E3390" s="3">
        <v>5</v>
      </c>
      <c r="F3390" s="3">
        <v>888888</v>
      </c>
      <c r="G3390" s="3">
        <v>888888</v>
      </c>
      <c r="H3390" s="3">
        <v>888888</v>
      </c>
      <c r="I3390" s="3">
        <v>888888</v>
      </c>
      <c r="J3390" s="3" t="s">
        <v>3856</v>
      </c>
      <c r="K3390" s="3" t="s">
        <v>3857</v>
      </c>
      <c r="L3390" s="3" t="s">
        <v>3858</v>
      </c>
      <c r="O3390" s="3">
        <v>0</v>
      </c>
      <c r="P3390" s="3" t="s">
        <v>49</v>
      </c>
      <c r="R3390" s="3" t="s">
        <v>3859</v>
      </c>
      <c r="S3390" s="3" t="s">
        <v>52</v>
      </c>
      <c r="T3390" s="3" t="s">
        <v>53</v>
      </c>
      <c r="U3390" s="3" t="s">
        <v>54</v>
      </c>
      <c r="V3390" s="3" t="s">
        <v>55</v>
      </c>
      <c r="W3390" s="3" t="s">
        <v>56</v>
      </c>
      <c r="AC3390" s="3">
        <v>18</v>
      </c>
      <c r="AG3390" s="3" t="s">
        <v>57</v>
      </c>
      <c r="AI3390" s="3">
        <v>0</v>
      </c>
      <c r="AJ3390" s="3">
        <v>0</v>
      </c>
      <c r="AK3390" s="3" t="s">
        <v>58</v>
      </c>
      <c r="AL3390" s="11">
        <v>44123</v>
      </c>
      <c r="AM3390" s="3" t="s">
        <v>59</v>
      </c>
      <c r="AN3390" s="11">
        <v>44123</v>
      </c>
      <c r="AU3390" s="3" t="s">
        <v>58</v>
      </c>
    </row>
    <row r="3391" spans="1:47" x14ac:dyDescent="0.3">
      <c r="A3391" s="3" t="s">
        <v>47</v>
      </c>
      <c r="B3391" s="3">
        <v>1</v>
      </c>
      <c r="C3391" s="3">
        <v>53915</v>
      </c>
      <c r="D3391" s="3">
        <v>1</v>
      </c>
      <c r="E3391" s="3">
        <v>5</v>
      </c>
      <c r="F3391" s="3">
        <v>888888</v>
      </c>
      <c r="G3391" s="3">
        <v>888888</v>
      </c>
      <c r="H3391" s="3">
        <v>888888</v>
      </c>
      <c r="I3391" s="3">
        <v>888888</v>
      </c>
      <c r="J3391" s="3" t="s">
        <v>3860</v>
      </c>
      <c r="K3391" s="3" t="s">
        <v>3861</v>
      </c>
      <c r="L3391" s="3" t="s">
        <v>3862</v>
      </c>
      <c r="O3391" s="3">
        <v>0</v>
      </c>
      <c r="P3391" s="3" t="s">
        <v>49</v>
      </c>
      <c r="R3391" s="3" t="s">
        <v>3863</v>
      </c>
      <c r="S3391" s="3" t="s">
        <v>52</v>
      </c>
      <c r="T3391" s="3" t="s">
        <v>53</v>
      </c>
      <c r="U3391" s="3" t="s">
        <v>54</v>
      </c>
      <c r="V3391" s="3" t="s">
        <v>55</v>
      </c>
      <c r="W3391" s="3" t="s">
        <v>56</v>
      </c>
      <c r="AC3391" s="3">
        <v>18</v>
      </c>
      <c r="AG3391" s="3" t="s">
        <v>57</v>
      </c>
      <c r="AI3391" s="3">
        <v>0</v>
      </c>
      <c r="AJ3391" s="3">
        <v>0</v>
      </c>
      <c r="AK3391" s="3" t="s">
        <v>58</v>
      </c>
      <c r="AL3391" s="11">
        <v>44123</v>
      </c>
      <c r="AM3391" s="3" t="s">
        <v>59</v>
      </c>
      <c r="AN3391" s="11">
        <v>44123</v>
      </c>
      <c r="AU3391" s="3" t="s">
        <v>58</v>
      </c>
    </row>
    <row r="3392" spans="1:47" x14ac:dyDescent="0.3">
      <c r="A3392" s="3" t="s">
        <v>47</v>
      </c>
      <c r="B3392" s="3">
        <v>1</v>
      </c>
      <c r="C3392" s="3">
        <v>53916</v>
      </c>
      <c r="D3392" s="3">
        <v>1</v>
      </c>
      <c r="E3392" s="3">
        <v>5</v>
      </c>
      <c r="F3392" s="3">
        <v>888888</v>
      </c>
      <c r="G3392" s="3">
        <v>888888</v>
      </c>
      <c r="H3392" s="3">
        <v>888888</v>
      </c>
      <c r="I3392" s="3">
        <v>888888</v>
      </c>
      <c r="J3392" s="3" t="s">
        <v>2538</v>
      </c>
      <c r="K3392" s="3" t="s">
        <v>3845</v>
      </c>
      <c r="L3392" s="3" t="s">
        <v>3864</v>
      </c>
      <c r="O3392" s="3">
        <v>0</v>
      </c>
      <c r="P3392" s="3" t="s">
        <v>49</v>
      </c>
      <c r="R3392" s="3" t="s">
        <v>3865</v>
      </c>
      <c r="S3392" s="3" t="s">
        <v>52</v>
      </c>
      <c r="T3392" s="3" t="s">
        <v>53</v>
      </c>
      <c r="U3392" s="3" t="s">
        <v>54</v>
      </c>
      <c r="V3392" s="3" t="s">
        <v>55</v>
      </c>
      <c r="W3392" s="3" t="s">
        <v>56</v>
      </c>
      <c r="AC3392" s="3">
        <v>18</v>
      </c>
      <c r="AG3392" s="3" t="s">
        <v>57</v>
      </c>
      <c r="AI3392" s="3">
        <v>0</v>
      </c>
      <c r="AJ3392" s="3">
        <v>0</v>
      </c>
      <c r="AK3392" s="3" t="s">
        <v>58</v>
      </c>
      <c r="AL3392" s="11">
        <v>44123</v>
      </c>
      <c r="AM3392" s="3" t="s">
        <v>59</v>
      </c>
      <c r="AN3392" s="11">
        <v>44123</v>
      </c>
      <c r="AU3392" s="3" t="s">
        <v>58</v>
      </c>
    </row>
    <row r="3393" spans="1:47" x14ac:dyDescent="0.3">
      <c r="A3393" s="3" t="s">
        <v>47</v>
      </c>
      <c r="B3393" s="3">
        <v>1</v>
      </c>
      <c r="C3393" s="3">
        <v>53917</v>
      </c>
      <c r="D3393" s="3">
        <v>1</v>
      </c>
      <c r="E3393" s="3">
        <v>5</v>
      </c>
      <c r="F3393" s="3">
        <v>888888</v>
      </c>
      <c r="G3393" s="3">
        <v>888888</v>
      </c>
      <c r="H3393" s="3">
        <v>888888</v>
      </c>
      <c r="I3393" s="3">
        <v>888888</v>
      </c>
      <c r="J3393" s="3" t="s">
        <v>3866</v>
      </c>
      <c r="K3393" s="3" t="s">
        <v>3867</v>
      </c>
      <c r="L3393" s="3" t="s">
        <v>3868</v>
      </c>
      <c r="O3393" s="3">
        <v>0</v>
      </c>
      <c r="P3393" s="3" t="s">
        <v>49</v>
      </c>
      <c r="R3393" s="3" t="s">
        <v>3869</v>
      </c>
      <c r="S3393" s="3" t="s">
        <v>3870</v>
      </c>
      <c r="T3393" s="3" t="s">
        <v>53</v>
      </c>
      <c r="U3393" s="3" t="s">
        <v>54</v>
      </c>
      <c r="V3393" s="3" t="s">
        <v>55</v>
      </c>
      <c r="W3393" s="3" t="s">
        <v>56</v>
      </c>
      <c r="AC3393" s="3">
        <v>18</v>
      </c>
      <c r="AG3393" s="3" t="s">
        <v>57</v>
      </c>
      <c r="AI3393" s="3">
        <v>0</v>
      </c>
      <c r="AJ3393" s="3">
        <v>0</v>
      </c>
      <c r="AK3393" s="3" t="s">
        <v>58</v>
      </c>
      <c r="AL3393" s="11">
        <v>44123</v>
      </c>
      <c r="AM3393" s="3" t="s">
        <v>59</v>
      </c>
      <c r="AN3393" s="11">
        <v>44123</v>
      </c>
      <c r="AU3393" s="3" t="s">
        <v>58</v>
      </c>
    </row>
    <row r="3394" spans="1:47" x14ac:dyDescent="0.3">
      <c r="A3394" s="3" t="s">
        <v>47</v>
      </c>
      <c r="B3394" s="3">
        <v>1</v>
      </c>
      <c r="C3394" s="3">
        <v>53918</v>
      </c>
      <c r="D3394" s="3">
        <v>1</v>
      </c>
      <c r="E3394" s="3">
        <v>5</v>
      </c>
      <c r="F3394" s="3">
        <v>888888</v>
      </c>
      <c r="G3394" s="3">
        <v>888888</v>
      </c>
      <c r="H3394" s="3">
        <v>888888</v>
      </c>
      <c r="I3394" s="3">
        <v>888888</v>
      </c>
      <c r="J3394" s="3" t="s">
        <v>3871</v>
      </c>
      <c r="K3394" s="3" t="s">
        <v>3872</v>
      </c>
      <c r="L3394" s="3" t="s">
        <v>3873</v>
      </c>
      <c r="O3394" s="3">
        <v>0</v>
      </c>
      <c r="P3394" s="3" t="s">
        <v>49</v>
      </c>
      <c r="R3394" s="3" t="s">
        <v>3874</v>
      </c>
      <c r="S3394" s="3" t="s">
        <v>52</v>
      </c>
      <c r="T3394" s="3" t="s">
        <v>53</v>
      </c>
      <c r="U3394" s="3" t="s">
        <v>54</v>
      </c>
      <c r="V3394" s="3" t="s">
        <v>55</v>
      </c>
      <c r="W3394" s="3" t="s">
        <v>56</v>
      </c>
      <c r="AC3394" s="3">
        <v>18</v>
      </c>
      <c r="AG3394" s="3" t="s">
        <v>57</v>
      </c>
      <c r="AI3394" s="3">
        <v>0</v>
      </c>
      <c r="AJ3394" s="3">
        <v>0</v>
      </c>
      <c r="AK3394" s="3" t="s">
        <v>58</v>
      </c>
      <c r="AL3394" s="11">
        <v>44123</v>
      </c>
      <c r="AM3394" s="3" t="s">
        <v>59</v>
      </c>
      <c r="AN3394" s="11">
        <v>44123</v>
      </c>
      <c r="AU3394" s="3" t="s">
        <v>58</v>
      </c>
    </row>
    <row r="3395" spans="1:47" x14ac:dyDescent="0.3">
      <c r="A3395" s="3" t="s">
        <v>47</v>
      </c>
      <c r="B3395" s="3">
        <v>1</v>
      </c>
      <c r="C3395" s="3">
        <v>53919</v>
      </c>
      <c r="D3395" s="3">
        <v>1</v>
      </c>
      <c r="E3395" s="3">
        <v>5</v>
      </c>
      <c r="F3395" s="3">
        <v>888888</v>
      </c>
      <c r="G3395" s="3">
        <v>888888</v>
      </c>
      <c r="H3395" s="3">
        <v>888888</v>
      </c>
      <c r="I3395" s="3">
        <v>888888</v>
      </c>
      <c r="J3395" s="3" t="s">
        <v>2644</v>
      </c>
      <c r="K3395" s="3" t="s">
        <v>3875</v>
      </c>
      <c r="L3395" s="3" t="s">
        <v>3876</v>
      </c>
      <c r="O3395" s="3">
        <v>0</v>
      </c>
      <c r="P3395" s="3" t="s">
        <v>49</v>
      </c>
      <c r="R3395" s="3" t="s">
        <v>3877</v>
      </c>
      <c r="S3395" s="3" t="s">
        <v>52</v>
      </c>
      <c r="T3395" s="3" t="s">
        <v>53</v>
      </c>
      <c r="U3395" s="3" t="s">
        <v>54</v>
      </c>
      <c r="V3395" s="3" t="s">
        <v>55</v>
      </c>
      <c r="W3395" s="3" t="s">
        <v>56</v>
      </c>
      <c r="AC3395" s="3">
        <v>18</v>
      </c>
      <c r="AG3395" s="3" t="s">
        <v>57</v>
      </c>
      <c r="AI3395" s="3">
        <v>0</v>
      </c>
      <c r="AJ3395" s="3">
        <v>0</v>
      </c>
      <c r="AK3395" s="3" t="s">
        <v>58</v>
      </c>
      <c r="AL3395" s="11">
        <v>44123</v>
      </c>
      <c r="AM3395" s="3" t="s">
        <v>59</v>
      </c>
      <c r="AN3395" s="11">
        <v>44123</v>
      </c>
      <c r="AU3395" s="3" t="s">
        <v>58</v>
      </c>
    </row>
    <row r="3396" spans="1:47" x14ac:dyDescent="0.3">
      <c r="A3396" s="3" t="s">
        <v>47</v>
      </c>
      <c r="B3396" s="3">
        <v>1</v>
      </c>
      <c r="C3396" s="3">
        <v>53920</v>
      </c>
      <c r="D3396" s="3">
        <v>1</v>
      </c>
      <c r="E3396" s="3">
        <v>5</v>
      </c>
      <c r="F3396" s="3">
        <v>888888</v>
      </c>
      <c r="G3396" s="3">
        <v>888888</v>
      </c>
      <c r="H3396" s="3">
        <v>888888</v>
      </c>
      <c r="I3396" s="3">
        <v>888888</v>
      </c>
      <c r="J3396" s="3" t="s">
        <v>3878</v>
      </c>
      <c r="K3396" s="3" t="s">
        <v>3879</v>
      </c>
      <c r="L3396" s="3" t="s">
        <v>3880</v>
      </c>
      <c r="O3396" s="3">
        <v>0</v>
      </c>
      <c r="P3396" s="3" t="s">
        <v>49</v>
      </c>
      <c r="R3396" s="3" t="s">
        <v>3881</v>
      </c>
      <c r="S3396" s="3" t="s">
        <v>52</v>
      </c>
      <c r="T3396" s="3" t="s">
        <v>53</v>
      </c>
      <c r="U3396" s="3" t="s">
        <v>54</v>
      </c>
      <c r="V3396" s="3" t="s">
        <v>55</v>
      </c>
      <c r="W3396" s="3" t="s">
        <v>56</v>
      </c>
      <c r="AC3396" s="3">
        <v>18</v>
      </c>
      <c r="AG3396" s="3" t="s">
        <v>57</v>
      </c>
      <c r="AI3396" s="3">
        <v>0</v>
      </c>
      <c r="AJ3396" s="3">
        <v>0</v>
      </c>
      <c r="AK3396" s="3" t="s">
        <v>58</v>
      </c>
      <c r="AL3396" s="11">
        <v>44123</v>
      </c>
      <c r="AM3396" s="3" t="s">
        <v>59</v>
      </c>
      <c r="AN3396" s="11">
        <v>44516</v>
      </c>
      <c r="AU3396" s="3" t="s">
        <v>58</v>
      </c>
    </row>
    <row r="3397" spans="1:47" x14ac:dyDescent="0.3">
      <c r="A3397" s="3" t="s">
        <v>47</v>
      </c>
      <c r="B3397" s="3">
        <v>1</v>
      </c>
      <c r="C3397" s="3">
        <v>53921</v>
      </c>
      <c r="D3397" s="3">
        <v>1</v>
      </c>
      <c r="E3397" s="3">
        <v>5</v>
      </c>
      <c r="F3397" s="3">
        <v>888888</v>
      </c>
      <c r="G3397" s="3">
        <v>888888</v>
      </c>
      <c r="H3397" s="3">
        <v>888888</v>
      </c>
      <c r="I3397" s="3">
        <v>888888</v>
      </c>
      <c r="J3397" s="3" t="s">
        <v>3461</v>
      </c>
      <c r="K3397" s="3" t="s">
        <v>3845</v>
      </c>
      <c r="L3397" s="3" t="s">
        <v>3846</v>
      </c>
      <c r="O3397" s="3">
        <v>0</v>
      </c>
      <c r="P3397" s="3" t="s">
        <v>49</v>
      </c>
      <c r="R3397" s="3" t="s">
        <v>3848</v>
      </c>
      <c r="S3397" s="3" t="s">
        <v>3882</v>
      </c>
      <c r="T3397" s="3" t="s">
        <v>53</v>
      </c>
      <c r="U3397" s="3" t="s">
        <v>54</v>
      </c>
      <c r="V3397" s="3" t="s">
        <v>55</v>
      </c>
      <c r="W3397" s="3" t="s">
        <v>56</v>
      </c>
      <c r="AC3397" s="3">
        <v>18</v>
      </c>
      <c r="AG3397" s="3" t="s">
        <v>57</v>
      </c>
      <c r="AI3397" s="3">
        <v>0</v>
      </c>
      <c r="AJ3397" s="3">
        <v>0</v>
      </c>
      <c r="AK3397" s="3" t="s">
        <v>58</v>
      </c>
      <c r="AL3397" s="11">
        <v>44123</v>
      </c>
      <c r="AM3397" s="3" t="s">
        <v>59</v>
      </c>
      <c r="AN3397" s="11">
        <v>44123</v>
      </c>
      <c r="AU3397" s="3" t="s">
        <v>58</v>
      </c>
    </row>
    <row r="3398" spans="1:47" x14ac:dyDescent="0.3">
      <c r="A3398" s="3" t="s">
        <v>47</v>
      </c>
      <c r="B3398" s="3">
        <v>1</v>
      </c>
      <c r="C3398" s="3">
        <v>53922</v>
      </c>
      <c r="D3398" s="3">
        <v>1</v>
      </c>
      <c r="E3398" s="3">
        <v>5</v>
      </c>
      <c r="F3398" s="3">
        <v>888888</v>
      </c>
      <c r="G3398" s="3">
        <v>888888</v>
      </c>
      <c r="H3398" s="3">
        <v>888888</v>
      </c>
      <c r="I3398" s="3">
        <v>888888</v>
      </c>
      <c r="J3398" s="3" t="s">
        <v>199</v>
      </c>
      <c r="K3398" s="3" t="s">
        <v>3883</v>
      </c>
      <c r="L3398" s="3" t="s">
        <v>3884</v>
      </c>
      <c r="O3398" s="3">
        <v>0</v>
      </c>
      <c r="P3398" s="3" t="s">
        <v>49</v>
      </c>
      <c r="R3398" s="3" t="s">
        <v>3885</v>
      </c>
      <c r="S3398" s="3" t="s">
        <v>3839</v>
      </c>
      <c r="T3398" s="3" t="s">
        <v>53</v>
      </c>
      <c r="U3398" s="3" t="s">
        <v>54</v>
      </c>
      <c r="V3398" s="3" t="s">
        <v>55</v>
      </c>
      <c r="W3398" s="3" t="s">
        <v>56</v>
      </c>
      <c r="AC3398" s="3">
        <v>18</v>
      </c>
      <c r="AG3398" s="3" t="s">
        <v>57</v>
      </c>
      <c r="AI3398" s="3">
        <v>0</v>
      </c>
      <c r="AJ3398" s="3">
        <v>0</v>
      </c>
      <c r="AK3398" s="3" t="s">
        <v>58</v>
      </c>
      <c r="AL3398" s="11">
        <v>44123</v>
      </c>
      <c r="AM3398" s="3" t="s">
        <v>59</v>
      </c>
      <c r="AN3398" s="11">
        <v>44123</v>
      </c>
      <c r="AU3398" s="3" t="s">
        <v>58</v>
      </c>
    </row>
    <row r="3399" spans="1:47" x14ac:dyDescent="0.3">
      <c r="A3399" s="3" t="s">
        <v>47</v>
      </c>
      <c r="B3399" s="3">
        <v>1</v>
      </c>
      <c r="C3399" s="3">
        <v>53923</v>
      </c>
      <c r="D3399" s="3">
        <v>1</v>
      </c>
      <c r="E3399" s="3">
        <v>5</v>
      </c>
      <c r="F3399" s="3">
        <v>888888</v>
      </c>
      <c r="G3399" s="3">
        <v>888888</v>
      </c>
      <c r="H3399" s="3">
        <v>888888</v>
      </c>
      <c r="I3399" s="3">
        <v>888888</v>
      </c>
      <c r="L3399" s="3" t="s">
        <v>3886</v>
      </c>
      <c r="O3399" s="3">
        <v>0</v>
      </c>
      <c r="P3399" s="3" t="s">
        <v>49</v>
      </c>
      <c r="R3399" s="3" t="s">
        <v>3887</v>
      </c>
      <c r="S3399" s="3" t="s">
        <v>52</v>
      </c>
      <c r="T3399" s="3" t="s">
        <v>53</v>
      </c>
      <c r="U3399" s="3" t="s">
        <v>54</v>
      </c>
      <c r="V3399" s="3" t="s">
        <v>55</v>
      </c>
      <c r="W3399" s="3" t="s">
        <v>56</v>
      </c>
      <c r="AC3399" s="3">
        <v>18</v>
      </c>
      <c r="AG3399" s="3" t="s">
        <v>57</v>
      </c>
      <c r="AI3399" s="3">
        <v>0</v>
      </c>
      <c r="AJ3399" s="3">
        <v>0</v>
      </c>
      <c r="AK3399" s="3" t="s">
        <v>58</v>
      </c>
      <c r="AL3399" s="11">
        <v>44123</v>
      </c>
      <c r="AM3399" s="3" t="s">
        <v>59</v>
      </c>
      <c r="AN3399" s="11">
        <v>44123</v>
      </c>
      <c r="AU3399" s="3" t="s">
        <v>58</v>
      </c>
    </row>
    <row r="3400" spans="1:47" x14ac:dyDescent="0.3">
      <c r="A3400" s="3" t="s">
        <v>47</v>
      </c>
      <c r="B3400" s="3">
        <v>1</v>
      </c>
      <c r="C3400" s="3">
        <v>53924</v>
      </c>
      <c r="D3400" s="3">
        <v>1</v>
      </c>
      <c r="E3400" s="3">
        <v>5</v>
      </c>
      <c r="F3400" s="3">
        <v>888888</v>
      </c>
      <c r="G3400" s="3">
        <v>888888</v>
      </c>
      <c r="H3400" s="3">
        <v>888888</v>
      </c>
      <c r="I3400" s="3">
        <v>888888</v>
      </c>
      <c r="J3400" s="3" t="s">
        <v>2652</v>
      </c>
      <c r="K3400" s="3" t="s">
        <v>3749</v>
      </c>
      <c r="L3400" s="3" t="s">
        <v>3888</v>
      </c>
      <c r="O3400" s="3">
        <v>0</v>
      </c>
      <c r="P3400" s="3" t="s">
        <v>49</v>
      </c>
      <c r="R3400" s="3" t="s">
        <v>3753</v>
      </c>
      <c r="S3400" s="3" t="s">
        <v>3754</v>
      </c>
      <c r="T3400" s="3" t="s">
        <v>53</v>
      </c>
      <c r="U3400" s="3" t="s">
        <v>54</v>
      </c>
      <c r="V3400" s="3" t="s">
        <v>55</v>
      </c>
      <c r="W3400" s="3" t="s">
        <v>56</v>
      </c>
      <c r="AC3400" s="3">
        <v>18</v>
      </c>
      <c r="AG3400" s="3" t="s">
        <v>57</v>
      </c>
      <c r="AI3400" s="3">
        <v>0</v>
      </c>
      <c r="AJ3400" s="3">
        <v>0</v>
      </c>
      <c r="AK3400" s="3" t="s">
        <v>58</v>
      </c>
      <c r="AL3400" s="11">
        <v>44123</v>
      </c>
      <c r="AM3400" s="3" t="s">
        <v>59</v>
      </c>
      <c r="AN3400" s="11">
        <v>44123</v>
      </c>
      <c r="AU3400" s="3" t="s">
        <v>58</v>
      </c>
    </row>
    <row r="3401" spans="1:47" x14ac:dyDescent="0.3">
      <c r="A3401" s="3" t="s">
        <v>47</v>
      </c>
      <c r="B3401" s="3">
        <v>1</v>
      </c>
      <c r="C3401" s="3">
        <v>53925</v>
      </c>
      <c r="D3401" s="3">
        <v>1</v>
      </c>
      <c r="E3401" s="3">
        <v>5</v>
      </c>
      <c r="F3401" s="3">
        <v>888888</v>
      </c>
      <c r="G3401" s="3">
        <v>888888</v>
      </c>
      <c r="H3401" s="3">
        <v>888888</v>
      </c>
      <c r="I3401" s="3">
        <v>888888</v>
      </c>
      <c r="J3401" s="3" t="s">
        <v>3889</v>
      </c>
      <c r="K3401" s="3" t="s">
        <v>3890</v>
      </c>
      <c r="L3401" s="3" t="s">
        <v>3891</v>
      </c>
      <c r="O3401" s="3">
        <v>0</v>
      </c>
      <c r="P3401" s="3" t="s">
        <v>3892</v>
      </c>
      <c r="Q3401" s="13" t="s">
        <v>3893</v>
      </c>
      <c r="R3401" s="3" t="s">
        <v>3894</v>
      </c>
      <c r="S3401" s="3" t="s">
        <v>52</v>
      </c>
      <c r="T3401" s="3" t="s">
        <v>53</v>
      </c>
      <c r="U3401" s="3" t="s">
        <v>64</v>
      </c>
      <c r="V3401" s="3" t="s">
        <v>65</v>
      </c>
      <c r="W3401" s="3" t="s">
        <v>56</v>
      </c>
      <c r="X3401" s="3">
        <v>77057</v>
      </c>
      <c r="AC3401" s="3">
        <v>18</v>
      </c>
      <c r="AG3401" s="3" t="s">
        <v>57</v>
      </c>
      <c r="AI3401" s="3">
        <v>0</v>
      </c>
      <c r="AJ3401" s="3">
        <v>0</v>
      </c>
      <c r="AK3401" s="3" t="s">
        <v>309</v>
      </c>
      <c r="AL3401" s="11">
        <v>44140</v>
      </c>
      <c r="AM3401" s="3" t="s">
        <v>184</v>
      </c>
      <c r="AN3401" s="11">
        <v>44172</v>
      </c>
      <c r="AU3401" s="3" t="s">
        <v>309</v>
      </c>
    </row>
    <row r="3402" spans="1:47" x14ac:dyDescent="0.3">
      <c r="A3402" s="3" t="s">
        <v>47</v>
      </c>
      <c r="B3402" s="3">
        <v>1</v>
      </c>
      <c r="C3402" s="3">
        <v>53926</v>
      </c>
      <c r="D3402" s="3">
        <v>1</v>
      </c>
      <c r="E3402" s="3">
        <v>5</v>
      </c>
      <c r="F3402" s="3">
        <v>888888</v>
      </c>
      <c r="G3402" s="3">
        <v>888888</v>
      </c>
      <c r="H3402" s="3">
        <v>888888</v>
      </c>
      <c r="I3402" s="3">
        <v>888888</v>
      </c>
      <c r="J3402" s="3" t="s">
        <v>3895</v>
      </c>
      <c r="K3402" s="3" t="s">
        <v>3896</v>
      </c>
      <c r="L3402" s="3" t="s">
        <v>3897</v>
      </c>
      <c r="O3402" s="3">
        <v>0</v>
      </c>
      <c r="P3402" s="3" t="s">
        <v>3898</v>
      </c>
      <c r="R3402" s="3" t="s">
        <v>3899</v>
      </c>
      <c r="S3402" s="3" t="s">
        <v>3900</v>
      </c>
      <c r="T3402" s="3" t="s">
        <v>53</v>
      </c>
      <c r="U3402" s="3" t="s">
        <v>3799</v>
      </c>
      <c r="V3402" s="3" t="s">
        <v>65</v>
      </c>
      <c r="W3402" s="3" t="s">
        <v>56</v>
      </c>
      <c r="X3402" s="3">
        <v>78231</v>
      </c>
      <c r="AC3402" s="3">
        <v>18</v>
      </c>
      <c r="AG3402" s="3" t="s">
        <v>57</v>
      </c>
      <c r="AI3402" s="3">
        <v>0</v>
      </c>
      <c r="AJ3402" s="3">
        <v>0</v>
      </c>
      <c r="AK3402" s="3" t="s">
        <v>58</v>
      </c>
      <c r="AL3402" s="11">
        <v>44194</v>
      </c>
      <c r="AM3402" s="3" t="s">
        <v>59</v>
      </c>
      <c r="AN3402" s="11">
        <v>44194</v>
      </c>
      <c r="AU3402" s="3" t="s">
        <v>58</v>
      </c>
    </row>
    <row r="3403" spans="1:47" x14ac:dyDescent="0.3">
      <c r="A3403" s="3" t="s">
        <v>47</v>
      </c>
      <c r="B3403" s="3">
        <v>1</v>
      </c>
      <c r="C3403" s="3">
        <v>53927</v>
      </c>
      <c r="D3403" s="3">
        <v>1</v>
      </c>
      <c r="E3403" s="3">
        <v>5</v>
      </c>
      <c r="F3403" s="3">
        <v>888888</v>
      </c>
      <c r="G3403" s="3">
        <v>888888</v>
      </c>
      <c r="H3403" s="3">
        <v>888888</v>
      </c>
      <c r="I3403" s="3">
        <v>888888</v>
      </c>
      <c r="J3403" s="3" t="s">
        <v>3901</v>
      </c>
      <c r="K3403" s="3" t="s">
        <v>3902</v>
      </c>
      <c r="L3403" s="3" t="s">
        <v>3903</v>
      </c>
      <c r="O3403" s="3">
        <v>0</v>
      </c>
      <c r="P3403" s="3" t="s">
        <v>3904</v>
      </c>
      <c r="R3403" s="3" t="s">
        <v>3905</v>
      </c>
      <c r="S3403" s="3" t="s">
        <v>3906</v>
      </c>
      <c r="T3403" s="3" t="s">
        <v>53</v>
      </c>
      <c r="U3403" s="3" t="s">
        <v>64</v>
      </c>
      <c r="V3403" s="3" t="s">
        <v>65</v>
      </c>
      <c r="W3403" s="3" t="s">
        <v>56</v>
      </c>
      <c r="X3403" s="3">
        <v>77002</v>
      </c>
      <c r="AC3403" s="3">
        <v>18</v>
      </c>
      <c r="AG3403" s="3" t="s">
        <v>57</v>
      </c>
      <c r="AI3403" s="3">
        <v>0</v>
      </c>
      <c r="AJ3403" s="3">
        <v>0</v>
      </c>
      <c r="AK3403" s="3" t="s">
        <v>3785</v>
      </c>
      <c r="AL3403" s="11">
        <v>44204</v>
      </c>
      <c r="AM3403" s="3" t="s">
        <v>59</v>
      </c>
      <c r="AN3403" s="11">
        <v>44204</v>
      </c>
      <c r="AU3403" s="3" t="s">
        <v>3785</v>
      </c>
    </row>
    <row r="3404" spans="1:47" x14ac:dyDescent="0.3">
      <c r="A3404" s="3" t="s">
        <v>47</v>
      </c>
      <c r="B3404" s="3">
        <v>1</v>
      </c>
      <c r="C3404" s="3">
        <v>53930</v>
      </c>
      <c r="D3404" s="3">
        <v>1</v>
      </c>
      <c r="E3404" s="3">
        <v>5</v>
      </c>
      <c r="F3404" s="3">
        <v>888888</v>
      </c>
      <c r="G3404" s="3">
        <v>888888</v>
      </c>
      <c r="H3404" s="3">
        <v>888888</v>
      </c>
      <c r="I3404" s="3">
        <v>888888</v>
      </c>
      <c r="J3404" s="3" t="s">
        <v>3907</v>
      </c>
      <c r="K3404" s="3" t="s">
        <v>3908</v>
      </c>
      <c r="L3404" s="3" t="s">
        <v>3909</v>
      </c>
      <c r="O3404" s="3">
        <v>0</v>
      </c>
      <c r="P3404" s="3" t="s">
        <v>3910</v>
      </c>
      <c r="R3404" s="3" t="s">
        <v>3911</v>
      </c>
      <c r="S3404" s="3" t="s">
        <v>3912</v>
      </c>
      <c r="T3404" s="3" t="s">
        <v>53</v>
      </c>
      <c r="U3404" s="3" t="s">
        <v>64</v>
      </c>
      <c r="V3404" s="3" t="s">
        <v>65</v>
      </c>
      <c r="W3404" s="3" t="s">
        <v>56</v>
      </c>
      <c r="X3404" s="3">
        <v>77006</v>
      </c>
      <c r="AC3404" s="3">
        <v>18</v>
      </c>
      <c r="AG3404" s="3" t="s">
        <v>57</v>
      </c>
      <c r="AI3404" s="3">
        <v>0</v>
      </c>
      <c r="AJ3404" s="3">
        <v>0</v>
      </c>
      <c r="AK3404" s="3" t="s">
        <v>309</v>
      </c>
      <c r="AL3404" s="11">
        <v>44223</v>
      </c>
      <c r="AM3404" s="3" t="s">
        <v>59</v>
      </c>
      <c r="AN3404" s="11">
        <v>44223</v>
      </c>
      <c r="AU3404" s="3" t="s">
        <v>309</v>
      </c>
    </row>
    <row r="3405" spans="1:47" x14ac:dyDescent="0.3">
      <c r="A3405" s="3" t="s">
        <v>47</v>
      </c>
      <c r="B3405" s="3">
        <v>1</v>
      </c>
      <c r="C3405" s="3">
        <v>53931</v>
      </c>
      <c r="D3405" s="3">
        <v>1</v>
      </c>
      <c r="E3405" s="3">
        <v>5</v>
      </c>
      <c r="F3405" s="3">
        <v>888888</v>
      </c>
      <c r="G3405" s="3">
        <v>888888</v>
      </c>
      <c r="H3405" s="3">
        <v>888888</v>
      </c>
      <c r="I3405" s="3">
        <v>888888</v>
      </c>
      <c r="L3405" s="3" t="s">
        <v>3913</v>
      </c>
      <c r="O3405" s="3">
        <v>0</v>
      </c>
      <c r="P3405" s="3" t="s">
        <v>49</v>
      </c>
      <c r="R3405" s="3" t="s">
        <v>3914</v>
      </c>
      <c r="S3405" s="3" t="s">
        <v>3915</v>
      </c>
      <c r="T3405" s="3" t="s">
        <v>53</v>
      </c>
      <c r="U3405" s="3" t="s">
        <v>64</v>
      </c>
      <c r="V3405" s="3" t="s">
        <v>65</v>
      </c>
      <c r="W3405" s="3" t="s">
        <v>56</v>
      </c>
      <c r="X3405" s="3">
        <v>77038</v>
      </c>
      <c r="AC3405" s="3">
        <v>18</v>
      </c>
      <c r="AG3405" s="3" t="s">
        <v>57</v>
      </c>
      <c r="AI3405" s="3">
        <v>0</v>
      </c>
      <c r="AJ3405" s="3">
        <v>0</v>
      </c>
      <c r="AK3405" s="3" t="s">
        <v>58</v>
      </c>
      <c r="AL3405" s="11">
        <v>44224</v>
      </c>
      <c r="AM3405" s="3" t="s">
        <v>184</v>
      </c>
      <c r="AN3405" s="11">
        <v>44224</v>
      </c>
      <c r="AU3405" s="3" t="s">
        <v>58</v>
      </c>
    </row>
    <row r="3406" spans="1:47" x14ac:dyDescent="0.3">
      <c r="A3406" s="3" t="s">
        <v>47</v>
      </c>
      <c r="B3406" s="3">
        <v>1</v>
      </c>
      <c r="C3406" s="3">
        <v>53932</v>
      </c>
      <c r="D3406" s="3">
        <v>1</v>
      </c>
      <c r="E3406" s="3">
        <v>5</v>
      </c>
      <c r="F3406" s="3">
        <v>888888</v>
      </c>
      <c r="G3406" s="3">
        <v>888888</v>
      </c>
      <c r="H3406" s="3">
        <v>888888</v>
      </c>
      <c r="I3406" s="3">
        <v>888888</v>
      </c>
      <c r="J3406" s="3" t="s">
        <v>3916</v>
      </c>
      <c r="K3406" s="3" t="s">
        <v>3917</v>
      </c>
      <c r="L3406" s="3" t="s">
        <v>3918</v>
      </c>
      <c r="O3406" s="3">
        <v>0</v>
      </c>
      <c r="P3406" s="3" t="s">
        <v>3919</v>
      </c>
      <c r="R3406" s="3" t="s">
        <v>3920</v>
      </c>
      <c r="S3406" s="3" t="s">
        <v>3921</v>
      </c>
      <c r="T3406" s="3" t="s">
        <v>53</v>
      </c>
      <c r="U3406" s="3" t="s">
        <v>3922</v>
      </c>
      <c r="V3406" s="3" t="s">
        <v>3923</v>
      </c>
      <c r="W3406" s="3" t="s">
        <v>56</v>
      </c>
      <c r="X3406" s="3">
        <v>70737</v>
      </c>
      <c r="AC3406" s="3">
        <v>18</v>
      </c>
      <c r="AG3406" s="3" t="s">
        <v>57</v>
      </c>
      <c r="AI3406" s="3">
        <v>0</v>
      </c>
      <c r="AJ3406" s="3">
        <v>0</v>
      </c>
      <c r="AK3406" s="3" t="s">
        <v>58</v>
      </c>
      <c r="AL3406" s="11">
        <v>44235</v>
      </c>
      <c r="AM3406" s="3" t="s">
        <v>59</v>
      </c>
      <c r="AN3406" s="11">
        <v>44235</v>
      </c>
      <c r="AU3406" s="3" t="s">
        <v>58</v>
      </c>
    </row>
    <row r="3407" spans="1:47" x14ac:dyDescent="0.3">
      <c r="A3407" s="3" t="s">
        <v>47</v>
      </c>
      <c r="B3407" s="3">
        <v>1</v>
      </c>
      <c r="C3407" s="3">
        <v>53934</v>
      </c>
      <c r="D3407" s="3">
        <v>1</v>
      </c>
      <c r="E3407" s="3">
        <v>5</v>
      </c>
      <c r="F3407" s="3">
        <v>888888</v>
      </c>
      <c r="G3407" s="3">
        <v>888888</v>
      </c>
      <c r="H3407" s="3">
        <v>888888</v>
      </c>
      <c r="I3407" s="3">
        <v>888888</v>
      </c>
      <c r="L3407" s="3" t="s">
        <v>3924</v>
      </c>
      <c r="O3407" s="3">
        <v>0</v>
      </c>
      <c r="P3407" s="3" t="s">
        <v>49</v>
      </c>
      <c r="R3407" s="3" t="s">
        <v>3925</v>
      </c>
      <c r="S3407" s="3" t="s">
        <v>3926</v>
      </c>
      <c r="T3407" s="3">
        <v>420</v>
      </c>
      <c r="U3407" s="3" t="s">
        <v>54</v>
      </c>
      <c r="V3407" s="3" t="s">
        <v>55</v>
      </c>
      <c r="W3407" s="3" t="s">
        <v>56</v>
      </c>
      <c r="AC3407" s="3">
        <v>18</v>
      </c>
      <c r="AG3407" s="3" t="s">
        <v>57</v>
      </c>
      <c r="AI3407" s="3">
        <v>0</v>
      </c>
      <c r="AJ3407" s="3">
        <v>0</v>
      </c>
      <c r="AK3407" s="3" t="s">
        <v>58</v>
      </c>
      <c r="AL3407" s="11">
        <v>44256</v>
      </c>
      <c r="AM3407" s="3" t="s">
        <v>59</v>
      </c>
      <c r="AN3407" s="11">
        <v>44256</v>
      </c>
      <c r="AU3407" s="3" t="s">
        <v>58</v>
      </c>
    </row>
    <row r="3408" spans="1:47" x14ac:dyDescent="0.3">
      <c r="A3408" s="3" t="s">
        <v>47</v>
      </c>
      <c r="B3408" s="3">
        <v>1</v>
      </c>
      <c r="C3408" s="3">
        <v>53935</v>
      </c>
      <c r="D3408" s="3">
        <v>1</v>
      </c>
      <c r="E3408" s="3">
        <v>5</v>
      </c>
      <c r="F3408" s="3">
        <v>888888</v>
      </c>
      <c r="G3408" s="3">
        <v>888888</v>
      </c>
      <c r="H3408" s="3">
        <v>888888</v>
      </c>
      <c r="I3408" s="3">
        <v>888888</v>
      </c>
      <c r="J3408" s="3" t="s">
        <v>3927</v>
      </c>
      <c r="K3408" s="3" t="s">
        <v>3928</v>
      </c>
      <c r="L3408" s="3" t="s">
        <v>3929</v>
      </c>
      <c r="O3408" s="3">
        <v>0</v>
      </c>
      <c r="P3408" s="3" t="s">
        <v>3930</v>
      </c>
      <c r="R3408" s="3" t="s">
        <v>3931</v>
      </c>
      <c r="S3408" s="3" t="s">
        <v>52</v>
      </c>
      <c r="T3408" s="3" t="s">
        <v>53</v>
      </c>
      <c r="U3408" s="3" t="s">
        <v>54</v>
      </c>
      <c r="V3408" s="3" t="s">
        <v>55</v>
      </c>
      <c r="W3408" s="3" t="s">
        <v>56</v>
      </c>
      <c r="AC3408" s="3">
        <v>18</v>
      </c>
      <c r="AG3408" s="3" t="s">
        <v>57</v>
      </c>
      <c r="AI3408" s="3">
        <v>0</v>
      </c>
      <c r="AJ3408" s="3">
        <v>0</v>
      </c>
      <c r="AK3408" s="3" t="s">
        <v>58</v>
      </c>
      <c r="AL3408" s="11">
        <v>44259</v>
      </c>
      <c r="AM3408" s="3" t="s">
        <v>184</v>
      </c>
      <c r="AN3408" s="11">
        <v>44558</v>
      </c>
      <c r="AU3408" s="3" t="s">
        <v>58</v>
      </c>
    </row>
    <row r="3409" spans="1:47" x14ac:dyDescent="0.3">
      <c r="A3409" s="3" t="s">
        <v>47</v>
      </c>
      <c r="B3409" s="3">
        <v>1</v>
      </c>
      <c r="C3409" s="3">
        <v>53936</v>
      </c>
      <c r="D3409" s="3">
        <v>1</v>
      </c>
      <c r="E3409" s="3">
        <v>5</v>
      </c>
      <c r="F3409" s="3">
        <v>888888</v>
      </c>
      <c r="G3409" s="3">
        <v>888888</v>
      </c>
      <c r="H3409" s="3">
        <v>888888</v>
      </c>
      <c r="I3409" s="3">
        <v>888888</v>
      </c>
      <c r="J3409" s="3" t="s">
        <v>3323</v>
      </c>
      <c r="K3409" s="3" t="s">
        <v>2836</v>
      </c>
      <c r="L3409" s="3" t="s">
        <v>3932</v>
      </c>
      <c r="O3409" s="3">
        <v>0</v>
      </c>
      <c r="P3409" s="3" t="s">
        <v>49</v>
      </c>
      <c r="R3409" s="3" t="s">
        <v>3933</v>
      </c>
      <c r="S3409" s="3" t="s">
        <v>3934</v>
      </c>
      <c r="T3409" s="3" t="s">
        <v>980</v>
      </c>
      <c r="U3409" s="3" t="s">
        <v>54</v>
      </c>
      <c r="V3409" s="3" t="s">
        <v>55</v>
      </c>
      <c r="W3409" s="3" t="s">
        <v>56</v>
      </c>
      <c r="AC3409" s="3">
        <v>18</v>
      </c>
      <c r="AG3409" s="3" t="s">
        <v>57</v>
      </c>
      <c r="AI3409" s="3">
        <v>0</v>
      </c>
      <c r="AJ3409" s="3">
        <v>0</v>
      </c>
      <c r="AK3409" s="3" t="s">
        <v>309</v>
      </c>
      <c r="AL3409" s="11">
        <v>44267</v>
      </c>
      <c r="AM3409" s="3" t="s">
        <v>59</v>
      </c>
      <c r="AN3409" s="11">
        <v>44267</v>
      </c>
      <c r="AU3409" s="3" t="s">
        <v>309</v>
      </c>
    </row>
    <row r="3410" spans="1:47" x14ac:dyDescent="0.3">
      <c r="A3410" s="3" t="s">
        <v>47</v>
      </c>
      <c r="B3410" s="3">
        <v>1</v>
      </c>
      <c r="C3410" s="3">
        <v>53937</v>
      </c>
      <c r="D3410" s="3">
        <v>1</v>
      </c>
      <c r="E3410" s="3">
        <v>5</v>
      </c>
      <c r="F3410" s="3">
        <v>888888</v>
      </c>
      <c r="G3410" s="3">
        <v>888888</v>
      </c>
      <c r="H3410" s="3">
        <v>888888</v>
      </c>
      <c r="I3410" s="3">
        <v>888888</v>
      </c>
      <c r="J3410" s="3" t="s">
        <v>3935</v>
      </c>
      <c r="K3410" s="3" t="s">
        <v>3936</v>
      </c>
      <c r="L3410" s="3" t="s">
        <v>3937</v>
      </c>
      <c r="O3410" s="3">
        <v>0</v>
      </c>
      <c r="P3410" s="3" t="s">
        <v>3938</v>
      </c>
      <c r="R3410" s="3" t="s">
        <v>3939</v>
      </c>
      <c r="S3410" s="3" t="s">
        <v>3940</v>
      </c>
      <c r="T3410" s="3" t="s">
        <v>53</v>
      </c>
      <c r="U3410" s="3" t="s">
        <v>64</v>
      </c>
      <c r="V3410" s="3" t="s">
        <v>65</v>
      </c>
      <c r="W3410" s="3" t="s">
        <v>56</v>
      </c>
      <c r="X3410" s="3">
        <v>77064</v>
      </c>
      <c r="AC3410" s="3">
        <v>18</v>
      </c>
      <c r="AG3410" s="3" t="s">
        <v>57</v>
      </c>
      <c r="AI3410" s="3">
        <v>0</v>
      </c>
      <c r="AJ3410" s="3">
        <v>0</v>
      </c>
      <c r="AK3410" s="3" t="s">
        <v>148</v>
      </c>
      <c r="AL3410" s="11">
        <v>44271</v>
      </c>
      <c r="AM3410" s="3" t="s">
        <v>59</v>
      </c>
      <c r="AN3410" s="11">
        <v>44271</v>
      </c>
      <c r="AU3410" s="3" t="s">
        <v>148</v>
      </c>
    </row>
    <row r="3411" spans="1:47" x14ac:dyDescent="0.3">
      <c r="A3411" s="3" t="s">
        <v>47</v>
      </c>
      <c r="B3411" s="3">
        <v>1</v>
      </c>
      <c r="C3411" s="3">
        <v>53938</v>
      </c>
      <c r="D3411" s="3">
        <v>1</v>
      </c>
      <c r="E3411" s="3">
        <v>5</v>
      </c>
      <c r="F3411" s="3">
        <v>888888</v>
      </c>
      <c r="G3411" s="3">
        <v>888888</v>
      </c>
      <c r="H3411" s="3">
        <v>888888</v>
      </c>
      <c r="I3411" s="3">
        <v>888888</v>
      </c>
      <c r="J3411" s="3" t="s">
        <v>2257</v>
      </c>
      <c r="K3411" s="3" t="s">
        <v>3941</v>
      </c>
      <c r="L3411" s="3" t="s">
        <v>3942</v>
      </c>
      <c r="O3411" s="3">
        <v>0</v>
      </c>
      <c r="P3411" s="3" t="s">
        <v>49</v>
      </c>
      <c r="R3411" s="3" t="s">
        <v>3943</v>
      </c>
      <c r="S3411" s="3" t="s">
        <v>3944</v>
      </c>
      <c r="T3411" s="3" t="s">
        <v>53</v>
      </c>
      <c r="U3411" s="3" t="s">
        <v>64</v>
      </c>
      <c r="V3411" s="3" t="s">
        <v>65</v>
      </c>
      <c r="W3411" s="3" t="s">
        <v>56</v>
      </c>
      <c r="X3411" s="3">
        <v>77069</v>
      </c>
      <c r="AC3411" s="3">
        <v>18</v>
      </c>
      <c r="AG3411" s="3" t="s">
        <v>57</v>
      </c>
      <c r="AI3411" s="3">
        <v>0</v>
      </c>
      <c r="AJ3411" s="3">
        <v>0</v>
      </c>
      <c r="AK3411" s="3" t="s">
        <v>58</v>
      </c>
      <c r="AL3411" s="11">
        <v>44271</v>
      </c>
      <c r="AM3411" s="3" t="s">
        <v>59</v>
      </c>
      <c r="AN3411" s="11">
        <v>44271</v>
      </c>
      <c r="AU3411" s="3" t="s">
        <v>58</v>
      </c>
    </row>
    <row r="3412" spans="1:47" x14ac:dyDescent="0.3">
      <c r="A3412" s="3" t="s">
        <v>47</v>
      </c>
      <c r="B3412" s="3">
        <v>1</v>
      </c>
      <c r="C3412" s="3">
        <v>53939</v>
      </c>
      <c r="D3412" s="3">
        <v>1</v>
      </c>
      <c r="E3412" s="3">
        <v>5</v>
      </c>
      <c r="F3412" s="3">
        <v>888888</v>
      </c>
      <c r="G3412" s="3">
        <v>888888</v>
      </c>
      <c r="H3412" s="3">
        <v>888888</v>
      </c>
      <c r="I3412" s="3">
        <v>888888</v>
      </c>
      <c r="L3412" s="3" t="s">
        <v>3945</v>
      </c>
      <c r="O3412" s="3">
        <v>0</v>
      </c>
      <c r="P3412" s="3" t="s">
        <v>3946</v>
      </c>
      <c r="Q3412" s="13" t="s">
        <v>3947</v>
      </c>
      <c r="R3412" s="3" t="s">
        <v>3948</v>
      </c>
      <c r="S3412" s="3" t="s">
        <v>3949</v>
      </c>
      <c r="T3412" s="3" t="s">
        <v>3950</v>
      </c>
      <c r="U3412" s="3" t="s">
        <v>3577</v>
      </c>
      <c r="V3412" s="3" t="s">
        <v>65</v>
      </c>
      <c r="W3412" s="3" t="s">
        <v>56</v>
      </c>
      <c r="X3412" s="3">
        <v>78501</v>
      </c>
      <c r="AC3412" s="3">
        <v>18</v>
      </c>
      <c r="AG3412" s="3" t="s">
        <v>57</v>
      </c>
      <c r="AI3412" s="3">
        <v>0</v>
      </c>
      <c r="AJ3412" s="3">
        <v>0</v>
      </c>
      <c r="AK3412" s="3" t="s">
        <v>309</v>
      </c>
      <c r="AL3412" s="11">
        <v>44279</v>
      </c>
      <c r="AM3412" s="3" t="s">
        <v>59</v>
      </c>
      <c r="AN3412" s="11">
        <v>44279</v>
      </c>
      <c r="AU3412" s="3" t="s">
        <v>309</v>
      </c>
    </row>
    <row r="3413" spans="1:47" x14ac:dyDescent="0.3">
      <c r="A3413" s="3" t="s">
        <v>47</v>
      </c>
      <c r="B3413" s="3">
        <v>1</v>
      </c>
      <c r="C3413" s="3">
        <v>53940</v>
      </c>
      <c r="D3413" s="3">
        <v>1</v>
      </c>
      <c r="E3413" s="3">
        <v>5</v>
      </c>
      <c r="F3413" s="3">
        <v>888888</v>
      </c>
      <c r="G3413" s="3">
        <v>888888</v>
      </c>
      <c r="H3413" s="3">
        <v>888888</v>
      </c>
      <c r="I3413" s="3">
        <v>888888</v>
      </c>
      <c r="L3413" s="3" t="s">
        <v>3951</v>
      </c>
      <c r="O3413" s="3">
        <v>0</v>
      </c>
      <c r="P3413" s="3" t="s">
        <v>49</v>
      </c>
      <c r="R3413" s="3" t="s">
        <v>3952</v>
      </c>
      <c r="S3413" s="3" t="s">
        <v>52</v>
      </c>
      <c r="T3413" s="3" t="s">
        <v>53</v>
      </c>
      <c r="U3413" s="3" t="s">
        <v>54</v>
      </c>
      <c r="V3413" s="3" t="s">
        <v>55</v>
      </c>
      <c r="W3413" s="3" t="s">
        <v>56</v>
      </c>
      <c r="AC3413" s="3">
        <v>18</v>
      </c>
      <c r="AG3413" s="3" t="s">
        <v>57</v>
      </c>
      <c r="AI3413" s="3">
        <v>0</v>
      </c>
      <c r="AJ3413" s="3">
        <v>0</v>
      </c>
      <c r="AK3413" s="3" t="s">
        <v>58</v>
      </c>
      <c r="AL3413" s="11">
        <v>44298</v>
      </c>
      <c r="AM3413" s="3" t="s">
        <v>59</v>
      </c>
      <c r="AN3413" s="11">
        <v>44298</v>
      </c>
      <c r="AU3413" s="3" t="s">
        <v>58</v>
      </c>
    </row>
    <row r="3414" spans="1:47" x14ac:dyDescent="0.3">
      <c r="A3414" s="1" t="s">
        <v>47</v>
      </c>
      <c r="B3414" s="1">
        <v>1</v>
      </c>
      <c r="C3414" s="1">
        <v>53941</v>
      </c>
      <c r="D3414" s="1">
        <v>1</v>
      </c>
      <c r="E3414" s="1">
        <v>5</v>
      </c>
      <c r="F3414" s="1">
        <v>888888</v>
      </c>
      <c r="G3414" s="1">
        <v>888888</v>
      </c>
      <c r="H3414" s="1">
        <v>888888</v>
      </c>
      <c r="I3414" s="1">
        <v>888888</v>
      </c>
      <c r="J3414" s="1"/>
      <c r="K3414" s="1"/>
      <c r="L3414" s="1" t="s">
        <v>3953</v>
      </c>
      <c r="M3414" s="1"/>
      <c r="N3414" s="1"/>
      <c r="O3414" s="1">
        <v>0</v>
      </c>
      <c r="P3414" s="1" t="s">
        <v>3954</v>
      </c>
      <c r="Q3414" s="12" t="s">
        <v>3955</v>
      </c>
      <c r="R3414" s="1" t="s">
        <v>3956</v>
      </c>
      <c r="S3414" s="1" t="s">
        <v>3957</v>
      </c>
      <c r="T3414" s="1" t="s">
        <v>53</v>
      </c>
      <c r="U3414" s="1" t="s">
        <v>3958</v>
      </c>
      <c r="V3414" s="1" t="s">
        <v>65</v>
      </c>
      <c r="W3414" s="1" t="s">
        <v>56</v>
      </c>
      <c r="X3414" s="1">
        <v>76701</v>
      </c>
      <c r="Y3414" s="1"/>
      <c r="Z3414" s="1"/>
      <c r="AA3414" s="1"/>
      <c r="AB3414" s="1"/>
      <c r="AC3414" s="1">
        <v>18</v>
      </c>
      <c r="AD3414" s="1"/>
      <c r="AE3414" s="1"/>
      <c r="AF3414" s="1"/>
      <c r="AG3414" s="1" t="s">
        <v>57</v>
      </c>
      <c r="AH3414" s="1"/>
      <c r="AI3414" s="1">
        <v>0</v>
      </c>
      <c r="AJ3414" s="1">
        <v>0</v>
      </c>
      <c r="AK3414" s="1" t="s">
        <v>58</v>
      </c>
      <c r="AL3414" s="2">
        <v>44299</v>
      </c>
      <c r="AM3414" s="1" t="s">
        <v>59</v>
      </c>
      <c r="AN3414" s="2">
        <v>44299</v>
      </c>
      <c r="AO3414" s="1"/>
      <c r="AP3414" s="1"/>
      <c r="AQ3414" s="1"/>
      <c r="AR3414" s="1"/>
      <c r="AS3414" s="1"/>
      <c r="AT3414" s="1"/>
      <c r="AU3414" s="3" t="s">
        <v>58</v>
      </c>
    </row>
    <row r="3415" spans="1:47" x14ac:dyDescent="0.3">
      <c r="A3415" s="1" t="s">
        <v>47</v>
      </c>
      <c r="B3415" s="1">
        <v>1</v>
      </c>
      <c r="C3415" s="1">
        <v>53942</v>
      </c>
      <c r="D3415" s="1">
        <v>1</v>
      </c>
      <c r="E3415" s="1">
        <v>5</v>
      </c>
      <c r="F3415" s="1">
        <v>888888</v>
      </c>
      <c r="G3415" s="1">
        <v>888888</v>
      </c>
      <c r="H3415" s="1">
        <v>888888</v>
      </c>
      <c r="I3415" s="1">
        <v>888888</v>
      </c>
      <c r="J3415" s="1" t="s">
        <v>3959</v>
      </c>
      <c r="K3415" s="1" t="s">
        <v>3960</v>
      </c>
      <c r="L3415" s="1" t="s">
        <v>3961</v>
      </c>
      <c r="M3415" s="1"/>
      <c r="N3415" s="1"/>
      <c r="O3415" s="1">
        <v>0</v>
      </c>
      <c r="P3415" s="1" t="s">
        <v>3962</v>
      </c>
      <c r="Q3415" s="12" t="s">
        <v>3963</v>
      </c>
      <c r="R3415" s="1" t="s">
        <v>3964</v>
      </c>
      <c r="S3415" s="1" t="s">
        <v>3965</v>
      </c>
      <c r="T3415" s="1" t="s">
        <v>53</v>
      </c>
      <c r="U3415" s="1" t="s">
        <v>2310</v>
      </c>
      <c r="V3415" s="1" t="s">
        <v>65</v>
      </c>
      <c r="W3415" s="1" t="s">
        <v>56</v>
      </c>
      <c r="X3415" s="1">
        <v>79407</v>
      </c>
      <c r="Y3415" s="1"/>
      <c r="Z3415" s="1"/>
      <c r="AA3415" s="1"/>
      <c r="AB3415" s="1"/>
      <c r="AC3415" s="1">
        <v>18</v>
      </c>
      <c r="AD3415" s="1"/>
      <c r="AE3415" s="1"/>
      <c r="AF3415" s="1"/>
      <c r="AG3415" s="1" t="s">
        <v>57</v>
      </c>
      <c r="AH3415" s="1"/>
      <c r="AI3415" s="1">
        <v>0</v>
      </c>
      <c r="AJ3415" s="1">
        <v>0</v>
      </c>
      <c r="AK3415" s="1" t="s">
        <v>58</v>
      </c>
      <c r="AL3415" s="2">
        <v>44299</v>
      </c>
      <c r="AM3415" s="1" t="s">
        <v>59</v>
      </c>
      <c r="AN3415" s="2">
        <v>44299</v>
      </c>
      <c r="AO3415" s="1"/>
      <c r="AP3415" s="1"/>
      <c r="AQ3415" s="1"/>
      <c r="AR3415" s="1"/>
      <c r="AS3415" s="1"/>
      <c r="AT3415" s="1"/>
      <c r="AU3415" s="3" t="s">
        <v>58</v>
      </c>
    </row>
    <row r="3416" spans="1:47" x14ac:dyDescent="0.3">
      <c r="A3416" s="1" t="s">
        <v>47</v>
      </c>
      <c r="B3416" s="1">
        <v>1</v>
      </c>
      <c r="C3416" s="1">
        <v>53943</v>
      </c>
      <c r="D3416" s="1">
        <v>1</v>
      </c>
      <c r="E3416" s="1">
        <v>5</v>
      </c>
      <c r="F3416" s="1">
        <v>888888</v>
      </c>
      <c r="G3416" s="1">
        <v>888888</v>
      </c>
      <c r="H3416" s="1">
        <v>888888</v>
      </c>
      <c r="I3416" s="1">
        <v>888888</v>
      </c>
      <c r="J3416" s="1" t="s">
        <v>1764</v>
      </c>
      <c r="K3416" s="1" t="s">
        <v>3966</v>
      </c>
      <c r="L3416" s="1" t="s">
        <v>3967</v>
      </c>
      <c r="M3416" s="1"/>
      <c r="N3416" s="1"/>
      <c r="O3416" s="1">
        <v>0</v>
      </c>
      <c r="P3416" s="1" t="s">
        <v>49</v>
      </c>
      <c r="Q3416" s="12" t="s">
        <v>3968</v>
      </c>
      <c r="R3416" s="1" t="s">
        <v>3969</v>
      </c>
      <c r="S3416" s="1" t="s">
        <v>3970</v>
      </c>
      <c r="T3416" s="1" t="s">
        <v>53</v>
      </c>
      <c r="U3416" s="1" t="s">
        <v>3971</v>
      </c>
      <c r="V3416" s="1" t="s">
        <v>1553</v>
      </c>
      <c r="W3416" s="1" t="s">
        <v>56</v>
      </c>
      <c r="X3416" s="1">
        <v>94025</v>
      </c>
      <c r="Y3416" s="1"/>
      <c r="Z3416" s="1"/>
      <c r="AA3416" s="1"/>
      <c r="AB3416" s="1"/>
      <c r="AC3416" s="1">
        <v>18</v>
      </c>
      <c r="AD3416" s="1"/>
      <c r="AE3416" s="1"/>
      <c r="AF3416" s="1"/>
      <c r="AG3416" s="1" t="s">
        <v>57</v>
      </c>
      <c r="AH3416" s="1"/>
      <c r="AI3416" s="1">
        <v>0</v>
      </c>
      <c r="AJ3416" s="1">
        <v>0</v>
      </c>
      <c r="AK3416" s="1" t="s">
        <v>148</v>
      </c>
      <c r="AL3416" s="2">
        <v>44300</v>
      </c>
      <c r="AM3416" s="1" t="s">
        <v>59</v>
      </c>
      <c r="AN3416" s="2">
        <v>44300</v>
      </c>
      <c r="AO3416" s="1"/>
      <c r="AP3416" s="1"/>
      <c r="AQ3416" s="1"/>
      <c r="AR3416" s="1"/>
      <c r="AS3416" s="1"/>
      <c r="AT3416" s="1"/>
      <c r="AU3416" s="3" t="s">
        <v>148</v>
      </c>
    </row>
    <row r="3417" spans="1:47" x14ac:dyDescent="0.3">
      <c r="A3417" s="1" t="s">
        <v>47</v>
      </c>
      <c r="B3417" s="1">
        <v>1</v>
      </c>
      <c r="C3417" s="1">
        <v>53944</v>
      </c>
      <c r="D3417" s="1">
        <v>1</v>
      </c>
      <c r="E3417" s="1">
        <v>5</v>
      </c>
      <c r="F3417" s="1">
        <v>888888</v>
      </c>
      <c r="G3417" s="1">
        <v>888888</v>
      </c>
      <c r="H3417" s="1">
        <v>888888</v>
      </c>
      <c r="I3417" s="1">
        <v>888888</v>
      </c>
      <c r="J3417" s="1"/>
      <c r="K3417" s="1"/>
      <c r="L3417" s="1" t="s">
        <v>3972</v>
      </c>
      <c r="M3417" s="1"/>
      <c r="N3417" s="1"/>
      <c r="O3417" s="1">
        <v>0</v>
      </c>
      <c r="P3417" s="1" t="s">
        <v>49</v>
      </c>
      <c r="Q3417" s="12"/>
      <c r="R3417" s="1" t="s">
        <v>3973</v>
      </c>
      <c r="S3417" s="1" t="s">
        <v>52</v>
      </c>
      <c r="T3417" s="1" t="s">
        <v>53</v>
      </c>
      <c r="U3417" s="1" t="s">
        <v>54</v>
      </c>
      <c r="V3417" s="1" t="s">
        <v>55</v>
      </c>
      <c r="W3417" s="1" t="s">
        <v>56</v>
      </c>
      <c r="X3417" s="1"/>
      <c r="Y3417" s="1"/>
      <c r="Z3417" s="1"/>
      <c r="AA3417" s="1"/>
      <c r="AB3417" s="1"/>
      <c r="AC3417" s="1">
        <v>18</v>
      </c>
      <c r="AD3417" s="1"/>
      <c r="AE3417" s="1"/>
      <c r="AF3417" s="1"/>
      <c r="AG3417" s="1" t="s">
        <v>57</v>
      </c>
      <c r="AH3417" s="1"/>
      <c r="AI3417" s="1">
        <v>0</v>
      </c>
      <c r="AJ3417" s="1">
        <v>0</v>
      </c>
      <c r="AK3417" s="1" t="s">
        <v>309</v>
      </c>
      <c r="AL3417" s="2">
        <v>44321</v>
      </c>
      <c r="AM3417" s="1" t="s">
        <v>59</v>
      </c>
      <c r="AN3417" s="2">
        <v>44321</v>
      </c>
      <c r="AO3417" s="1"/>
      <c r="AP3417" s="1"/>
      <c r="AQ3417" s="1"/>
      <c r="AR3417" s="1"/>
      <c r="AS3417" s="1"/>
      <c r="AT3417" s="1"/>
      <c r="AU3417" s="3" t="s">
        <v>309</v>
      </c>
    </row>
    <row r="3418" spans="1:47" x14ac:dyDescent="0.3">
      <c r="A3418" s="1" t="s">
        <v>47</v>
      </c>
      <c r="B3418" s="1">
        <v>1</v>
      </c>
      <c r="C3418" s="1">
        <v>53945</v>
      </c>
      <c r="D3418" s="1">
        <v>1</v>
      </c>
      <c r="E3418" s="1">
        <v>5</v>
      </c>
      <c r="F3418" s="1">
        <v>888888</v>
      </c>
      <c r="G3418" s="1">
        <v>888888</v>
      </c>
      <c r="H3418" s="1">
        <v>888888</v>
      </c>
      <c r="I3418" s="1">
        <v>888888</v>
      </c>
      <c r="J3418" s="1" t="s">
        <v>2652</v>
      </c>
      <c r="K3418" s="1" t="s">
        <v>3974</v>
      </c>
      <c r="L3418" s="1" t="s">
        <v>3975</v>
      </c>
      <c r="M3418" s="1"/>
      <c r="N3418" s="1"/>
      <c r="O3418" s="1">
        <v>0</v>
      </c>
      <c r="P3418" s="1" t="s">
        <v>3976</v>
      </c>
      <c r="Q3418" s="12" t="s">
        <v>3977</v>
      </c>
      <c r="R3418" s="1" t="s">
        <v>3978</v>
      </c>
      <c r="S3418" s="1" t="s">
        <v>3979</v>
      </c>
      <c r="T3418" s="1">
        <v>4</v>
      </c>
      <c r="U3418" s="1" t="s">
        <v>3799</v>
      </c>
      <c r="V3418" s="1" t="s">
        <v>65</v>
      </c>
      <c r="W3418" s="1" t="s">
        <v>56</v>
      </c>
      <c r="X3418" s="1">
        <v>78216</v>
      </c>
      <c r="Y3418" s="1"/>
      <c r="Z3418" s="1"/>
      <c r="AA3418" s="1"/>
      <c r="AB3418" s="1"/>
      <c r="AC3418" s="1">
        <v>18</v>
      </c>
      <c r="AD3418" s="1"/>
      <c r="AE3418" s="1"/>
      <c r="AF3418" s="1"/>
      <c r="AG3418" s="1" t="s">
        <v>57</v>
      </c>
      <c r="AH3418" s="1"/>
      <c r="AI3418" s="1">
        <v>0</v>
      </c>
      <c r="AJ3418" s="1">
        <v>0</v>
      </c>
      <c r="AK3418" s="1" t="s">
        <v>58</v>
      </c>
      <c r="AL3418" s="2">
        <v>44305</v>
      </c>
      <c r="AM3418" s="1" t="s">
        <v>59</v>
      </c>
      <c r="AN3418" s="2">
        <v>44305</v>
      </c>
      <c r="AO3418" s="1"/>
      <c r="AP3418" s="1"/>
      <c r="AQ3418" s="1"/>
      <c r="AR3418" s="1"/>
      <c r="AS3418" s="1"/>
      <c r="AT3418" s="1"/>
      <c r="AU3418" s="3" t="s">
        <v>58</v>
      </c>
    </row>
    <row r="3419" spans="1:47" x14ac:dyDescent="0.3">
      <c r="A3419" s="1" t="s">
        <v>47</v>
      </c>
      <c r="B3419" s="1">
        <v>1</v>
      </c>
      <c r="C3419" s="1">
        <v>53946</v>
      </c>
      <c r="D3419" s="1">
        <v>1</v>
      </c>
      <c r="E3419" s="1">
        <v>5</v>
      </c>
      <c r="F3419" s="1">
        <v>888888</v>
      </c>
      <c r="G3419" s="1">
        <v>888888</v>
      </c>
      <c r="H3419" s="1">
        <v>888888</v>
      </c>
      <c r="I3419" s="1">
        <v>888888</v>
      </c>
      <c r="J3419" s="1" t="s">
        <v>3980</v>
      </c>
      <c r="K3419" s="1" t="s">
        <v>3981</v>
      </c>
      <c r="L3419" s="1" t="s">
        <v>3982</v>
      </c>
      <c r="M3419" s="1"/>
      <c r="N3419" s="1"/>
      <c r="O3419" s="1">
        <v>0</v>
      </c>
      <c r="P3419" s="1" t="s">
        <v>49</v>
      </c>
      <c r="Q3419" s="12" t="s">
        <v>3983</v>
      </c>
      <c r="R3419" s="1" t="s">
        <v>3984</v>
      </c>
      <c r="S3419" s="1" t="s">
        <v>3985</v>
      </c>
      <c r="T3419" s="1" t="s">
        <v>53</v>
      </c>
      <c r="U3419" s="1" t="s">
        <v>64</v>
      </c>
      <c r="V3419" s="1" t="s">
        <v>65</v>
      </c>
      <c r="W3419" s="1" t="s">
        <v>56</v>
      </c>
      <c r="X3419" s="1">
        <v>77041</v>
      </c>
      <c r="Y3419" s="1"/>
      <c r="Z3419" s="1"/>
      <c r="AA3419" s="1"/>
      <c r="AB3419" s="1"/>
      <c r="AC3419" s="1">
        <v>18</v>
      </c>
      <c r="AD3419" s="1"/>
      <c r="AE3419" s="1"/>
      <c r="AF3419" s="1"/>
      <c r="AG3419" s="1" t="s">
        <v>57</v>
      </c>
      <c r="AH3419" s="1"/>
      <c r="AI3419" s="1">
        <v>0</v>
      </c>
      <c r="AJ3419" s="1">
        <v>0</v>
      </c>
      <c r="AK3419" s="1" t="s">
        <v>58</v>
      </c>
      <c r="AL3419" s="2">
        <v>44308</v>
      </c>
      <c r="AM3419" s="1" t="s">
        <v>59</v>
      </c>
      <c r="AN3419" s="2">
        <v>44308</v>
      </c>
      <c r="AO3419" s="1"/>
      <c r="AP3419" s="1"/>
      <c r="AQ3419" s="1"/>
      <c r="AR3419" s="1"/>
      <c r="AS3419" s="1"/>
      <c r="AT3419" s="1"/>
      <c r="AU3419" s="3" t="s">
        <v>58</v>
      </c>
    </row>
    <row r="3420" spans="1:47" x14ac:dyDescent="0.3">
      <c r="A3420" s="1" t="s">
        <v>47</v>
      </c>
      <c r="B3420" s="1">
        <v>1</v>
      </c>
      <c r="C3420" s="1">
        <v>53947</v>
      </c>
      <c r="D3420" s="1">
        <v>1</v>
      </c>
      <c r="E3420" s="1">
        <v>5</v>
      </c>
      <c r="F3420" s="1">
        <v>888888</v>
      </c>
      <c r="G3420" s="1">
        <v>888888</v>
      </c>
      <c r="H3420" s="1">
        <v>888888</v>
      </c>
      <c r="I3420" s="1">
        <v>888888</v>
      </c>
      <c r="J3420" s="1" t="s">
        <v>3986</v>
      </c>
      <c r="K3420" s="1" t="s">
        <v>3987</v>
      </c>
      <c r="L3420" s="1" t="s">
        <v>3988</v>
      </c>
      <c r="M3420" s="1"/>
      <c r="N3420" s="1"/>
      <c r="O3420" s="1">
        <v>0</v>
      </c>
      <c r="P3420" s="1" t="s">
        <v>3989</v>
      </c>
      <c r="Q3420" s="12"/>
      <c r="R3420" s="1" t="s">
        <v>3990</v>
      </c>
      <c r="S3420" s="1" t="s">
        <v>3991</v>
      </c>
      <c r="T3420" s="1">
        <v>1700</v>
      </c>
      <c r="U3420" s="1" t="s">
        <v>64</v>
      </c>
      <c r="V3420" s="1" t="s">
        <v>65</v>
      </c>
      <c r="W3420" s="1" t="s">
        <v>56</v>
      </c>
      <c r="X3420" s="1">
        <v>77002</v>
      </c>
      <c r="Y3420" s="1"/>
      <c r="Z3420" s="1"/>
      <c r="AA3420" s="1"/>
      <c r="AB3420" s="1"/>
      <c r="AC3420" s="1">
        <v>18</v>
      </c>
      <c r="AD3420" s="1"/>
      <c r="AE3420" s="1"/>
      <c r="AF3420" s="1"/>
      <c r="AG3420" s="1" t="s">
        <v>3992</v>
      </c>
      <c r="AH3420" s="1"/>
      <c r="AI3420" s="1">
        <v>0</v>
      </c>
      <c r="AJ3420" s="1">
        <v>0</v>
      </c>
      <c r="AK3420" s="1" t="s">
        <v>58</v>
      </c>
      <c r="AL3420" s="2">
        <v>44309</v>
      </c>
      <c r="AM3420" s="1" t="s">
        <v>59</v>
      </c>
      <c r="AN3420" s="2">
        <v>44309</v>
      </c>
      <c r="AO3420" s="1"/>
      <c r="AP3420" s="1"/>
      <c r="AQ3420" s="1"/>
      <c r="AR3420" s="1"/>
      <c r="AS3420" s="1"/>
      <c r="AT3420" s="1"/>
      <c r="AU3420" s="3" t="s">
        <v>58</v>
      </c>
    </row>
    <row r="3421" spans="1:47" x14ac:dyDescent="0.3">
      <c r="A3421" s="1" t="s">
        <v>47</v>
      </c>
      <c r="B3421" s="1">
        <v>1</v>
      </c>
      <c r="C3421" s="1">
        <v>53948</v>
      </c>
      <c r="D3421" s="1">
        <v>1</v>
      </c>
      <c r="E3421" s="1">
        <v>5</v>
      </c>
      <c r="F3421" s="1">
        <v>888888</v>
      </c>
      <c r="G3421" s="1">
        <v>888888</v>
      </c>
      <c r="H3421" s="1">
        <v>888888</v>
      </c>
      <c r="I3421" s="1">
        <v>888888</v>
      </c>
      <c r="J3421" s="1" t="s">
        <v>3993</v>
      </c>
      <c r="K3421" s="1" t="s">
        <v>3994</v>
      </c>
      <c r="L3421" s="1" t="s">
        <v>3995</v>
      </c>
      <c r="M3421" s="1"/>
      <c r="N3421" s="1"/>
      <c r="O3421" s="1">
        <v>0</v>
      </c>
      <c r="P3421" s="1" t="s">
        <v>3996</v>
      </c>
      <c r="Q3421" s="12" t="s">
        <v>3997</v>
      </c>
      <c r="R3421" s="1" t="s">
        <v>3998</v>
      </c>
      <c r="S3421" s="1" t="s">
        <v>3999</v>
      </c>
      <c r="T3421" s="1" t="s">
        <v>53</v>
      </c>
      <c r="U3421" s="1" t="s">
        <v>1316</v>
      </c>
      <c r="V3421" s="1" t="s">
        <v>65</v>
      </c>
      <c r="W3421" s="1" t="s">
        <v>56</v>
      </c>
      <c r="X3421" s="1">
        <v>77377</v>
      </c>
      <c r="Y3421" s="1"/>
      <c r="Z3421" s="1"/>
      <c r="AA3421" s="1"/>
      <c r="AB3421" s="1"/>
      <c r="AC3421" s="1">
        <v>18</v>
      </c>
      <c r="AD3421" s="1"/>
      <c r="AE3421" s="1"/>
      <c r="AF3421" s="1"/>
      <c r="AG3421" s="1" t="s">
        <v>4000</v>
      </c>
      <c r="AH3421" s="1"/>
      <c r="AI3421" s="1">
        <v>0</v>
      </c>
      <c r="AJ3421" s="1">
        <v>0</v>
      </c>
      <c r="AK3421" s="1" t="s">
        <v>58</v>
      </c>
      <c r="AL3421" s="2">
        <v>44329</v>
      </c>
      <c r="AM3421" s="1" t="s">
        <v>59</v>
      </c>
      <c r="AN3421" s="2">
        <v>44329</v>
      </c>
      <c r="AO3421" s="1"/>
      <c r="AP3421" s="1"/>
      <c r="AQ3421" s="1"/>
      <c r="AR3421" s="1"/>
      <c r="AS3421" s="1"/>
      <c r="AT3421" s="1"/>
      <c r="AU3421" s="3" t="s">
        <v>58</v>
      </c>
    </row>
    <row r="3422" spans="1:47" x14ac:dyDescent="0.3">
      <c r="A3422" s="1" t="s">
        <v>47</v>
      </c>
      <c r="B3422" s="1">
        <v>1</v>
      </c>
      <c r="C3422" s="1">
        <v>53949</v>
      </c>
      <c r="D3422" s="1">
        <v>1</v>
      </c>
      <c r="E3422" s="1">
        <v>5</v>
      </c>
      <c r="F3422" s="1">
        <v>888888</v>
      </c>
      <c r="G3422" s="1">
        <v>888888</v>
      </c>
      <c r="H3422" s="1">
        <v>888888</v>
      </c>
      <c r="I3422" s="1">
        <v>888888</v>
      </c>
      <c r="J3422" s="1" t="s">
        <v>4001</v>
      </c>
      <c r="K3422" s="1" t="s">
        <v>4002</v>
      </c>
      <c r="L3422" s="1" t="s">
        <v>4003</v>
      </c>
      <c r="M3422" s="1"/>
      <c r="N3422" s="1"/>
      <c r="O3422" s="1">
        <v>0</v>
      </c>
      <c r="P3422" s="1" t="s">
        <v>4004</v>
      </c>
      <c r="Q3422" s="12"/>
      <c r="R3422" s="1" t="s">
        <v>4005</v>
      </c>
      <c r="S3422" s="1" t="s">
        <v>4006</v>
      </c>
      <c r="T3422" s="1" t="s">
        <v>53</v>
      </c>
      <c r="U3422" s="1" t="s">
        <v>64</v>
      </c>
      <c r="V3422" s="1" t="s">
        <v>65</v>
      </c>
      <c r="W3422" s="1" t="s">
        <v>56</v>
      </c>
      <c r="X3422" s="1">
        <v>77084</v>
      </c>
      <c r="Y3422" s="1"/>
      <c r="Z3422" s="1"/>
      <c r="AA3422" s="1"/>
      <c r="AB3422" s="1"/>
      <c r="AC3422" s="1">
        <v>18</v>
      </c>
      <c r="AD3422" s="1"/>
      <c r="AE3422" s="1"/>
      <c r="AF3422" s="1"/>
      <c r="AG3422" s="1" t="s">
        <v>57</v>
      </c>
      <c r="AH3422" s="1"/>
      <c r="AI3422" s="1">
        <v>0</v>
      </c>
      <c r="AJ3422" s="1">
        <v>0</v>
      </c>
      <c r="AK3422" s="1" t="s">
        <v>58</v>
      </c>
      <c r="AL3422" s="2">
        <v>44334</v>
      </c>
      <c r="AM3422" s="1" t="s">
        <v>59</v>
      </c>
      <c r="AN3422" s="2">
        <v>44334</v>
      </c>
      <c r="AO3422" s="1"/>
      <c r="AP3422" s="1"/>
      <c r="AQ3422" s="1"/>
      <c r="AR3422" s="1"/>
      <c r="AS3422" s="1"/>
      <c r="AT3422" s="1"/>
      <c r="AU3422" s="3" t="s">
        <v>58</v>
      </c>
    </row>
    <row r="3423" spans="1:47" x14ac:dyDescent="0.3">
      <c r="A3423" s="1" t="s">
        <v>47</v>
      </c>
      <c r="B3423" s="1">
        <v>1</v>
      </c>
      <c r="C3423" s="1">
        <v>53950</v>
      </c>
      <c r="D3423" s="1">
        <v>1</v>
      </c>
      <c r="E3423" s="1">
        <v>5</v>
      </c>
      <c r="F3423" s="1">
        <v>888888</v>
      </c>
      <c r="G3423" s="1">
        <v>888888</v>
      </c>
      <c r="H3423" s="1">
        <v>888888</v>
      </c>
      <c r="I3423" s="1">
        <v>888888</v>
      </c>
      <c r="J3423" s="1" t="s">
        <v>3148</v>
      </c>
      <c r="K3423" s="1" t="s">
        <v>4007</v>
      </c>
      <c r="L3423" s="1" t="s">
        <v>4008</v>
      </c>
      <c r="M3423" s="1"/>
      <c r="N3423" s="1"/>
      <c r="O3423" s="1">
        <v>0</v>
      </c>
      <c r="P3423" s="1" t="s">
        <v>4009</v>
      </c>
      <c r="Q3423" s="12"/>
      <c r="R3423" s="1" t="s">
        <v>4010</v>
      </c>
      <c r="S3423" s="1" t="s">
        <v>4011</v>
      </c>
      <c r="T3423" s="1">
        <v>110</v>
      </c>
      <c r="U3423" s="1" t="s">
        <v>64</v>
      </c>
      <c r="V3423" s="1" t="s">
        <v>65</v>
      </c>
      <c r="W3423" s="1" t="s">
        <v>56</v>
      </c>
      <c r="X3423" s="1">
        <v>77057</v>
      </c>
      <c r="Y3423" s="1"/>
      <c r="Z3423" s="1"/>
      <c r="AA3423" s="1"/>
      <c r="AB3423" s="1"/>
      <c r="AC3423" s="1">
        <v>18</v>
      </c>
      <c r="AD3423" s="1"/>
      <c r="AE3423" s="1"/>
      <c r="AF3423" s="1"/>
      <c r="AG3423" s="1" t="s">
        <v>57</v>
      </c>
      <c r="AH3423" s="1"/>
      <c r="AI3423" s="1">
        <v>0</v>
      </c>
      <c r="AJ3423" s="1">
        <v>0</v>
      </c>
      <c r="AK3423" s="1" t="s">
        <v>58</v>
      </c>
      <c r="AL3423" s="2">
        <v>44336</v>
      </c>
      <c r="AM3423" s="1" t="s">
        <v>59</v>
      </c>
      <c r="AN3423" s="2">
        <v>44336</v>
      </c>
      <c r="AO3423" s="1"/>
      <c r="AP3423" s="1"/>
      <c r="AQ3423" s="1"/>
      <c r="AR3423" s="1"/>
      <c r="AS3423" s="1"/>
      <c r="AT3423" s="1"/>
      <c r="AU3423" s="3" t="s">
        <v>58</v>
      </c>
    </row>
    <row r="3424" spans="1:47" x14ac:dyDescent="0.3">
      <c r="A3424" s="1" t="s">
        <v>47</v>
      </c>
      <c r="B3424" s="1">
        <v>1</v>
      </c>
      <c r="C3424" s="1">
        <v>53951</v>
      </c>
      <c r="D3424" s="1">
        <v>1</v>
      </c>
      <c r="E3424" s="1">
        <v>5</v>
      </c>
      <c r="F3424" s="1">
        <v>888888</v>
      </c>
      <c r="G3424" s="1">
        <v>888888</v>
      </c>
      <c r="H3424" s="1">
        <v>888888</v>
      </c>
      <c r="I3424" s="1">
        <v>888888</v>
      </c>
      <c r="J3424" s="1"/>
      <c r="K3424" s="1"/>
      <c r="L3424" s="1" t="s">
        <v>4012</v>
      </c>
      <c r="M3424" s="1"/>
      <c r="N3424" s="1"/>
      <c r="O3424" s="1">
        <v>0</v>
      </c>
      <c r="P3424" s="1" t="s">
        <v>49</v>
      </c>
      <c r="Q3424" s="12"/>
      <c r="R3424" s="1" t="s">
        <v>4013</v>
      </c>
      <c r="S3424" s="1" t="s">
        <v>52</v>
      </c>
      <c r="T3424" s="1" t="s">
        <v>53</v>
      </c>
      <c r="U3424" s="1" t="s">
        <v>54</v>
      </c>
      <c r="V3424" s="1" t="s">
        <v>55</v>
      </c>
      <c r="W3424" s="1" t="s">
        <v>56</v>
      </c>
      <c r="X3424" s="1"/>
      <c r="Y3424" s="1"/>
      <c r="Z3424" s="1"/>
      <c r="AA3424" s="1"/>
      <c r="AB3424" s="1"/>
      <c r="AC3424" s="1">
        <v>18</v>
      </c>
      <c r="AD3424" s="1"/>
      <c r="AE3424" s="1"/>
      <c r="AF3424" s="1"/>
      <c r="AG3424" s="1" t="s">
        <v>57</v>
      </c>
      <c r="AH3424" s="1"/>
      <c r="AI3424" s="1">
        <v>0</v>
      </c>
      <c r="AJ3424" s="1">
        <v>0</v>
      </c>
      <c r="AK3424" s="1" t="s">
        <v>58</v>
      </c>
      <c r="AL3424" s="2">
        <v>44343</v>
      </c>
      <c r="AM3424" s="1" t="s">
        <v>59</v>
      </c>
      <c r="AN3424" s="2">
        <v>44343</v>
      </c>
      <c r="AO3424" s="1"/>
      <c r="AP3424" s="1"/>
      <c r="AQ3424" s="1"/>
      <c r="AR3424" s="1"/>
      <c r="AS3424" s="1"/>
      <c r="AT3424" s="1"/>
      <c r="AU3424" s="3" t="s">
        <v>58</v>
      </c>
    </row>
    <row r="3425" spans="1:47" x14ac:dyDescent="0.3">
      <c r="A3425" s="1" t="s">
        <v>47</v>
      </c>
      <c r="B3425" s="1">
        <v>1</v>
      </c>
      <c r="C3425" s="1">
        <v>53952</v>
      </c>
      <c r="D3425" s="1">
        <v>1</v>
      </c>
      <c r="E3425" s="1">
        <v>5</v>
      </c>
      <c r="F3425" s="1">
        <v>888888</v>
      </c>
      <c r="G3425" s="1">
        <v>888888</v>
      </c>
      <c r="H3425" s="1">
        <v>888888</v>
      </c>
      <c r="I3425" s="1">
        <v>888888</v>
      </c>
      <c r="J3425" s="1" t="s">
        <v>4014</v>
      </c>
      <c r="K3425" s="1" t="s">
        <v>4015</v>
      </c>
      <c r="L3425" s="1" t="s">
        <v>4016</v>
      </c>
      <c r="M3425" s="1"/>
      <c r="N3425" s="1"/>
      <c r="O3425" s="1">
        <v>0</v>
      </c>
      <c r="P3425" s="1" t="s">
        <v>4017</v>
      </c>
      <c r="Q3425" s="12"/>
      <c r="R3425" s="1" t="s">
        <v>4018</v>
      </c>
      <c r="S3425" s="1" t="s">
        <v>4019</v>
      </c>
      <c r="T3425" s="1" t="s">
        <v>53</v>
      </c>
      <c r="U3425" s="1" t="s">
        <v>3799</v>
      </c>
      <c r="V3425" s="1" t="s">
        <v>65</v>
      </c>
      <c r="W3425" s="1" t="s">
        <v>56</v>
      </c>
      <c r="X3425" s="1">
        <v>78231</v>
      </c>
      <c r="Y3425" s="1"/>
      <c r="Z3425" s="1"/>
      <c r="AA3425" s="1"/>
      <c r="AB3425" s="1"/>
      <c r="AC3425" s="1">
        <v>18</v>
      </c>
      <c r="AD3425" s="1"/>
      <c r="AE3425" s="1"/>
      <c r="AF3425" s="1"/>
      <c r="AG3425" s="1" t="s">
        <v>57</v>
      </c>
      <c r="AH3425" s="1"/>
      <c r="AI3425" s="1">
        <v>0</v>
      </c>
      <c r="AJ3425" s="1">
        <v>0</v>
      </c>
      <c r="AK3425" s="1" t="s">
        <v>309</v>
      </c>
      <c r="AL3425" s="2">
        <v>44354</v>
      </c>
      <c r="AM3425" s="1" t="s">
        <v>59</v>
      </c>
      <c r="AN3425" s="2">
        <v>44354</v>
      </c>
      <c r="AO3425" s="1"/>
      <c r="AP3425" s="1"/>
      <c r="AQ3425" s="1"/>
      <c r="AR3425" s="1"/>
      <c r="AS3425" s="1"/>
      <c r="AT3425" s="1"/>
      <c r="AU3425" s="3" t="s">
        <v>309</v>
      </c>
    </row>
    <row r="3426" spans="1:47" x14ac:dyDescent="0.3">
      <c r="A3426" s="1" t="s">
        <v>47</v>
      </c>
      <c r="B3426" s="1">
        <v>1</v>
      </c>
      <c r="C3426" s="1">
        <v>53953</v>
      </c>
      <c r="D3426" s="1">
        <v>1</v>
      </c>
      <c r="E3426" s="1">
        <v>5</v>
      </c>
      <c r="F3426" s="1">
        <v>888888</v>
      </c>
      <c r="G3426" s="1">
        <v>888888</v>
      </c>
      <c r="H3426" s="1">
        <v>888888</v>
      </c>
      <c r="I3426" s="1">
        <v>888888</v>
      </c>
      <c r="J3426" s="1" t="s">
        <v>4020</v>
      </c>
      <c r="K3426" s="1" t="s">
        <v>4021</v>
      </c>
      <c r="L3426" s="1" t="s">
        <v>4022</v>
      </c>
      <c r="M3426" s="1"/>
      <c r="N3426" s="1"/>
      <c r="O3426" s="1">
        <v>0</v>
      </c>
      <c r="P3426" s="1" t="s">
        <v>4023</v>
      </c>
      <c r="Q3426" s="12"/>
      <c r="R3426" s="1" t="s">
        <v>4024</v>
      </c>
      <c r="S3426" s="1" t="s">
        <v>4025</v>
      </c>
      <c r="T3426" s="1" t="s">
        <v>53</v>
      </c>
      <c r="U3426" s="1" t="s">
        <v>54</v>
      </c>
      <c r="V3426" s="1" t="s">
        <v>55</v>
      </c>
      <c r="W3426" s="1" t="s">
        <v>56</v>
      </c>
      <c r="X3426" s="1"/>
      <c r="Y3426" s="1"/>
      <c r="Z3426" s="1"/>
      <c r="AA3426" s="1"/>
      <c r="AB3426" s="1"/>
      <c r="AC3426" s="1">
        <v>18</v>
      </c>
      <c r="AD3426" s="1"/>
      <c r="AE3426" s="1"/>
      <c r="AF3426" s="1"/>
      <c r="AG3426" s="1" t="s">
        <v>57</v>
      </c>
      <c r="AH3426" s="1"/>
      <c r="AI3426" s="1">
        <v>0</v>
      </c>
      <c r="AJ3426" s="1">
        <v>0</v>
      </c>
      <c r="AK3426" s="1" t="s">
        <v>148</v>
      </c>
      <c r="AL3426" s="2">
        <v>44369</v>
      </c>
      <c r="AM3426" s="1" t="s">
        <v>59</v>
      </c>
      <c r="AN3426" s="2">
        <v>44369</v>
      </c>
      <c r="AO3426" s="1"/>
      <c r="AP3426" s="1"/>
      <c r="AQ3426" s="1"/>
      <c r="AR3426" s="1"/>
      <c r="AS3426" s="1"/>
      <c r="AT3426" s="1"/>
      <c r="AU3426" s="3" t="s">
        <v>148</v>
      </c>
    </row>
    <row r="3427" spans="1:47" x14ac:dyDescent="0.3">
      <c r="A3427" s="1" t="s">
        <v>47</v>
      </c>
      <c r="B3427" s="1">
        <v>1</v>
      </c>
      <c r="C3427" s="1">
        <v>53954</v>
      </c>
      <c r="D3427" s="1">
        <v>1</v>
      </c>
      <c r="E3427" s="1">
        <v>5</v>
      </c>
      <c r="F3427" s="1">
        <v>888888</v>
      </c>
      <c r="G3427" s="1">
        <v>888888</v>
      </c>
      <c r="H3427" s="1">
        <v>888888</v>
      </c>
      <c r="I3427" s="1">
        <v>888888</v>
      </c>
      <c r="J3427" s="1" t="s">
        <v>253</v>
      </c>
      <c r="K3427" s="1" t="s">
        <v>4026</v>
      </c>
      <c r="L3427" s="1" t="s">
        <v>4027</v>
      </c>
      <c r="M3427" s="1"/>
      <c r="N3427" s="1"/>
      <c r="O3427" s="1">
        <v>0</v>
      </c>
      <c r="P3427" s="1" t="s">
        <v>49</v>
      </c>
      <c r="Q3427" s="12"/>
      <c r="R3427" s="1" t="s">
        <v>4028</v>
      </c>
      <c r="S3427" s="1" t="s">
        <v>4029</v>
      </c>
      <c r="T3427" s="1" t="s">
        <v>53</v>
      </c>
      <c r="U3427" s="1" t="s">
        <v>64</v>
      </c>
      <c r="V3427" s="1" t="s">
        <v>65</v>
      </c>
      <c r="W3427" s="1" t="s">
        <v>56</v>
      </c>
      <c r="X3427" s="1">
        <v>77024</v>
      </c>
      <c r="Y3427" s="1"/>
      <c r="Z3427" s="1"/>
      <c r="AA3427" s="1"/>
      <c r="AB3427" s="1"/>
      <c r="AC3427" s="1">
        <v>18</v>
      </c>
      <c r="AD3427" s="1"/>
      <c r="AE3427" s="1"/>
      <c r="AF3427" s="1"/>
      <c r="AG3427" s="1" t="s">
        <v>57</v>
      </c>
      <c r="AH3427" s="1"/>
      <c r="AI3427" s="1">
        <v>0</v>
      </c>
      <c r="AJ3427" s="1">
        <v>0</v>
      </c>
      <c r="AK3427" s="1" t="s">
        <v>148</v>
      </c>
      <c r="AL3427" s="2">
        <v>44377</v>
      </c>
      <c r="AM3427" s="1" t="s">
        <v>59</v>
      </c>
      <c r="AN3427" s="2">
        <v>44378</v>
      </c>
      <c r="AO3427" s="1"/>
      <c r="AP3427" s="1"/>
      <c r="AQ3427" s="1"/>
      <c r="AR3427" s="1"/>
      <c r="AS3427" s="1"/>
      <c r="AT3427" s="1"/>
      <c r="AU3427" s="3" t="s">
        <v>148</v>
      </c>
    </row>
    <row r="3428" spans="1:47" x14ac:dyDescent="0.3">
      <c r="A3428" s="1" t="s">
        <v>47</v>
      </c>
      <c r="B3428" s="1">
        <v>1</v>
      </c>
      <c r="C3428" s="1">
        <v>53955</v>
      </c>
      <c r="D3428" s="1">
        <v>1</v>
      </c>
      <c r="E3428" s="1">
        <v>5</v>
      </c>
      <c r="F3428" s="1">
        <v>888888</v>
      </c>
      <c r="G3428" s="1">
        <v>888888</v>
      </c>
      <c r="H3428" s="1">
        <v>888888</v>
      </c>
      <c r="I3428" s="1">
        <v>888888</v>
      </c>
      <c r="J3428" s="1" t="s">
        <v>4030</v>
      </c>
      <c r="K3428" s="1" t="s">
        <v>4031</v>
      </c>
      <c r="L3428" s="1" t="s">
        <v>4032</v>
      </c>
      <c r="M3428" s="1"/>
      <c r="N3428" s="1"/>
      <c r="O3428" s="1">
        <v>0</v>
      </c>
      <c r="P3428" s="1" t="s">
        <v>4033</v>
      </c>
      <c r="Q3428" s="12" t="s">
        <v>4034</v>
      </c>
      <c r="R3428" s="1" t="s">
        <v>4035</v>
      </c>
      <c r="S3428" s="1" t="s">
        <v>4036</v>
      </c>
      <c r="T3428" s="1" t="s">
        <v>53</v>
      </c>
      <c r="U3428" s="1" t="s">
        <v>3799</v>
      </c>
      <c r="V3428" s="1" t="s">
        <v>65</v>
      </c>
      <c r="W3428" s="1" t="s">
        <v>56</v>
      </c>
      <c r="X3428" s="1">
        <v>78213</v>
      </c>
      <c r="Y3428" s="1"/>
      <c r="Z3428" s="1"/>
      <c r="AA3428" s="1"/>
      <c r="AB3428" s="1"/>
      <c r="AC3428" s="1">
        <v>18</v>
      </c>
      <c r="AD3428" s="1"/>
      <c r="AE3428" s="1"/>
      <c r="AF3428" s="1"/>
      <c r="AG3428" s="1" t="s">
        <v>57</v>
      </c>
      <c r="AH3428" s="1"/>
      <c r="AI3428" s="1">
        <v>0</v>
      </c>
      <c r="AJ3428" s="1">
        <v>0</v>
      </c>
      <c r="AK3428" s="1" t="s">
        <v>309</v>
      </c>
      <c r="AL3428" s="2">
        <v>44385</v>
      </c>
      <c r="AM3428" s="1" t="s">
        <v>59</v>
      </c>
      <c r="AN3428" s="2">
        <v>44385</v>
      </c>
      <c r="AO3428" s="1"/>
      <c r="AP3428" s="1"/>
      <c r="AQ3428" s="1"/>
      <c r="AR3428" s="1"/>
      <c r="AS3428" s="1"/>
      <c r="AT3428" s="1"/>
      <c r="AU3428" s="3" t="s">
        <v>309</v>
      </c>
    </row>
    <row r="3429" spans="1:47" x14ac:dyDescent="0.3">
      <c r="A3429" s="1" t="s">
        <v>47</v>
      </c>
      <c r="B3429" s="1">
        <v>1</v>
      </c>
      <c r="C3429" s="1">
        <v>53956</v>
      </c>
      <c r="D3429" s="1">
        <v>1</v>
      </c>
      <c r="E3429" s="1">
        <v>5</v>
      </c>
      <c r="F3429" s="1">
        <v>888888</v>
      </c>
      <c r="G3429" s="1">
        <v>888888</v>
      </c>
      <c r="H3429" s="1">
        <v>888888</v>
      </c>
      <c r="I3429" s="1">
        <v>888888</v>
      </c>
      <c r="J3429" s="1" t="s">
        <v>4037</v>
      </c>
      <c r="K3429" s="1" t="s">
        <v>4038</v>
      </c>
      <c r="L3429" s="1" t="s">
        <v>4039</v>
      </c>
      <c r="M3429" s="1"/>
      <c r="N3429" s="1"/>
      <c r="O3429" s="1">
        <v>0</v>
      </c>
      <c r="P3429" s="1" t="s">
        <v>4040</v>
      </c>
      <c r="Q3429" s="12"/>
      <c r="R3429" s="1" t="s">
        <v>4041</v>
      </c>
      <c r="S3429" s="1" t="s">
        <v>4042</v>
      </c>
      <c r="T3429" s="1">
        <v>1800</v>
      </c>
      <c r="U3429" s="1" t="s">
        <v>54</v>
      </c>
      <c r="V3429" s="1" t="s">
        <v>55</v>
      </c>
      <c r="W3429" s="1" t="s">
        <v>56</v>
      </c>
      <c r="X3429" s="1"/>
      <c r="Y3429" s="1"/>
      <c r="Z3429" s="1"/>
      <c r="AA3429" s="1"/>
      <c r="AB3429" s="1"/>
      <c r="AC3429" s="1">
        <v>18</v>
      </c>
      <c r="AD3429" s="1"/>
      <c r="AE3429" s="1"/>
      <c r="AF3429" s="1"/>
      <c r="AG3429" s="1" t="s">
        <v>57</v>
      </c>
      <c r="AH3429" s="1"/>
      <c r="AI3429" s="1">
        <v>0</v>
      </c>
      <c r="AJ3429" s="1">
        <v>0</v>
      </c>
      <c r="AK3429" s="1" t="s">
        <v>309</v>
      </c>
      <c r="AL3429" s="2">
        <v>44393</v>
      </c>
      <c r="AM3429" s="1" t="s">
        <v>59</v>
      </c>
      <c r="AN3429" s="2">
        <v>44393</v>
      </c>
      <c r="AO3429" s="1"/>
      <c r="AP3429" s="1"/>
      <c r="AQ3429" s="1"/>
      <c r="AR3429" s="1"/>
      <c r="AS3429" s="1"/>
      <c r="AT3429" s="1"/>
      <c r="AU3429" s="3" t="s">
        <v>309</v>
      </c>
    </row>
    <row r="3430" spans="1:47" x14ac:dyDescent="0.3">
      <c r="A3430" s="1" t="s">
        <v>47</v>
      </c>
      <c r="B3430" s="1">
        <v>1</v>
      </c>
      <c r="C3430" s="1">
        <v>53957</v>
      </c>
      <c r="D3430" s="1">
        <v>1</v>
      </c>
      <c r="E3430" s="1">
        <v>5</v>
      </c>
      <c r="F3430" s="1">
        <v>888888</v>
      </c>
      <c r="G3430" s="1">
        <v>888888</v>
      </c>
      <c r="H3430" s="1">
        <v>888888</v>
      </c>
      <c r="I3430" s="1">
        <v>888888</v>
      </c>
      <c r="J3430" s="1" t="s">
        <v>4043</v>
      </c>
      <c r="K3430" s="1"/>
      <c r="L3430" s="1" t="s">
        <v>4044</v>
      </c>
      <c r="M3430" s="1"/>
      <c r="N3430" s="1"/>
      <c r="O3430" s="1">
        <v>0</v>
      </c>
      <c r="P3430" s="1" t="s">
        <v>4045</v>
      </c>
      <c r="Q3430" s="12" t="s">
        <v>4046</v>
      </c>
      <c r="R3430" s="1" t="s">
        <v>4047</v>
      </c>
      <c r="S3430" s="1" t="s">
        <v>4048</v>
      </c>
      <c r="T3430" s="1" t="s">
        <v>53</v>
      </c>
      <c r="U3430" s="1" t="s">
        <v>4049</v>
      </c>
      <c r="V3430" s="1" t="s">
        <v>3923</v>
      </c>
      <c r="W3430" s="1" t="s">
        <v>56</v>
      </c>
      <c r="X3430" s="1">
        <v>70508</v>
      </c>
      <c r="Y3430" s="1"/>
      <c r="Z3430" s="1"/>
      <c r="AA3430" s="1"/>
      <c r="AB3430" s="1"/>
      <c r="AC3430" s="1">
        <v>18</v>
      </c>
      <c r="AD3430" s="1"/>
      <c r="AE3430" s="1"/>
      <c r="AF3430" s="1"/>
      <c r="AG3430" s="1" t="s">
        <v>57</v>
      </c>
      <c r="AH3430" s="1"/>
      <c r="AI3430" s="1">
        <v>0</v>
      </c>
      <c r="AJ3430" s="1">
        <v>0</v>
      </c>
      <c r="AK3430" s="1" t="s">
        <v>309</v>
      </c>
      <c r="AL3430" s="2">
        <v>44396</v>
      </c>
      <c r="AM3430" s="1" t="s">
        <v>59</v>
      </c>
      <c r="AN3430" s="2">
        <v>44396</v>
      </c>
      <c r="AO3430" s="1"/>
      <c r="AP3430" s="1"/>
      <c r="AQ3430" s="1"/>
      <c r="AR3430" s="1"/>
      <c r="AS3430" s="1"/>
      <c r="AT3430" s="1"/>
      <c r="AU3430" s="3" t="s">
        <v>309</v>
      </c>
    </row>
    <row r="3431" spans="1:47" x14ac:dyDescent="0.3">
      <c r="A3431" s="1" t="s">
        <v>47</v>
      </c>
      <c r="B3431" s="1">
        <v>1</v>
      </c>
      <c r="C3431" s="1">
        <v>53958</v>
      </c>
      <c r="D3431" s="1">
        <v>1</v>
      </c>
      <c r="E3431" s="1">
        <v>5</v>
      </c>
      <c r="F3431" s="1">
        <v>888888</v>
      </c>
      <c r="G3431" s="1">
        <v>888888</v>
      </c>
      <c r="H3431" s="1">
        <v>888888</v>
      </c>
      <c r="I3431" s="1">
        <v>888888</v>
      </c>
      <c r="J3431" s="1" t="s">
        <v>4050</v>
      </c>
      <c r="K3431" s="1" t="s">
        <v>4051</v>
      </c>
      <c r="L3431" s="1" t="s">
        <v>4052</v>
      </c>
      <c r="M3431" s="1"/>
      <c r="N3431" s="1"/>
      <c r="O3431" s="1">
        <v>0</v>
      </c>
      <c r="P3431" s="1" t="s">
        <v>4053</v>
      </c>
      <c r="Q3431" s="12"/>
      <c r="R3431" s="1" t="s">
        <v>4054</v>
      </c>
      <c r="S3431" s="1" t="s">
        <v>4055</v>
      </c>
      <c r="T3431" s="1" t="s">
        <v>53</v>
      </c>
      <c r="U3431" s="1" t="s">
        <v>4056</v>
      </c>
      <c r="V3431" s="1" t="s">
        <v>65</v>
      </c>
      <c r="W3431" s="1" t="s">
        <v>56</v>
      </c>
      <c r="X3431" s="1">
        <v>78121</v>
      </c>
      <c r="Y3431" s="1"/>
      <c r="Z3431" s="1"/>
      <c r="AA3431" s="1"/>
      <c r="AB3431" s="1"/>
      <c r="AC3431" s="1">
        <v>18</v>
      </c>
      <c r="AD3431" s="1"/>
      <c r="AE3431" s="1"/>
      <c r="AF3431" s="1"/>
      <c r="AG3431" s="1" t="s">
        <v>57</v>
      </c>
      <c r="AH3431" s="1"/>
      <c r="AI3431" s="1">
        <v>0</v>
      </c>
      <c r="AJ3431" s="1">
        <v>0</v>
      </c>
      <c r="AK3431" s="1" t="s">
        <v>309</v>
      </c>
      <c r="AL3431" s="2">
        <v>44399</v>
      </c>
      <c r="AM3431" s="1" t="s">
        <v>59</v>
      </c>
      <c r="AN3431" s="2">
        <v>44399</v>
      </c>
      <c r="AO3431" s="1"/>
      <c r="AP3431" s="1"/>
      <c r="AQ3431" s="1"/>
      <c r="AR3431" s="1"/>
      <c r="AS3431" s="1"/>
      <c r="AT3431" s="1"/>
      <c r="AU3431" s="3" t="s">
        <v>309</v>
      </c>
    </row>
    <row r="3432" spans="1:47" x14ac:dyDescent="0.3">
      <c r="A3432" s="1" t="s">
        <v>47</v>
      </c>
      <c r="B3432" s="1">
        <v>1</v>
      </c>
      <c r="C3432" s="1">
        <v>53959</v>
      </c>
      <c r="D3432" s="1">
        <v>1</v>
      </c>
      <c r="E3432" s="1">
        <v>5</v>
      </c>
      <c r="F3432" s="1">
        <v>888888</v>
      </c>
      <c r="G3432" s="1">
        <v>888888</v>
      </c>
      <c r="H3432" s="1">
        <v>888888</v>
      </c>
      <c r="I3432" s="1">
        <v>888888</v>
      </c>
      <c r="J3432" s="1"/>
      <c r="K3432" s="1"/>
      <c r="L3432" s="1" t="s">
        <v>4057</v>
      </c>
      <c r="M3432" s="1"/>
      <c r="N3432" s="1"/>
      <c r="O3432" s="1">
        <v>0</v>
      </c>
      <c r="P3432" s="1" t="s">
        <v>4058</v>
      </c>
      <c r="Q3432" s="12"/>
      <c r="R3432" s="1" t="s">
        <v>4059</v>
      </c>
      <c r="S3432" s="1" t="s">
        <v>52</v>
      </c>
      <c r="T3432" s="1" t="s">
        <v>53</v>
      </c>
      <c r="U3432" s="1" t="s">
        <v>54</v>
      </c>
      <c r="V3432" s="1" t="s">
        <v>55</v>
      </c>
      <c r="W3432" s="1" t="s">
        <v>56</v>
      </c>
      <c r="X3432" s="1"/>
      <c r="Y3432" s="1"/>
      <c r="Z3432" s="1"/>
      <c r="AA3432" s="1"/>
      <c r="AB3432" s="1"/>
      <c r="AC3432" s="1">
        <v>18</v>
      </c>
      <c r="AD3432" s="1"/>
      <c r="AE3432" s="1"/>
      <c r="AF3432" s="1"/>
      <c r="AG3432" s="1" t="s">
        <v>57</v>
      </c>
      <c r="AH3432" s="1"/>
      <c r="AI3432" s="1">
        <v>0</v>
      </c>
      <c r="AJ3432" s="1">
        <v>0</v>
      </c>
      <c r="AK3432" s="1" t="s">
        <v>58</v>
      </c>
      <c r="AL3432" s="2">
        <v>44404</v>
      </c>
      <c r="AM3432" s="1" t="s">
        <v>59</v>
      </c>
      <c r="AN3432" s="2">
        <v>44404</v>
      </c>
      <c r="AO3432" s="1"/>
      <c r="AP3432" s="1"/>
      <c r="AQ3432" s="1"/>
      <c r="AR3432" s="1"/>
      <c r="AS3432" s="1"/>
      <c r="AT3432" s="1"/>
      <c r="AU3432" s="3" t="s">
        <v>58</v>
      </c>
    </row>
    <row r="3433" spans="1:47" x14ac:dyDescent="0.3">
      <c r="A3433" s="1" t="s">
        <v>47</v>
      </c>
      <c r="B3433" s="1">
        <v>1</v>
      </c>
      <c r="C3433" s="1">
        <v>53960</v>
      </c>
      <c r="D3433" s="1">
        <v>1</v>
      </c>
      <c r="E3433" s="1">
        <v>5</v>
      </c>
      <c r="F3433" s="1">
        <v>888888</v>
      </c>
      <c r="G3433" s="1">
        <v>888888</v>
      </c>
      <c r="H3433" s="1">
        <v>888888</v>
      </c>
      <c r="I3433" s="1">
        <v>888888</v>
      </c>
      <c r="J3433" s="1" t="s">
        <v>262</v>
      </c>
      <c r="K3433" s="1" t="s">
        <v>4060</v>
      </c>
      <c r="L3433" s="1" t="s">
        <v>4061</v>
      </c>
      <c r="M3433" s="1"/>
      <c r="N3433" s="1"/>
      <c r="O3433" s="1">
        <v>0</v>
      </c>
      <c r="P3433" s="1" t="s">
        <v>4062</v>
      </c>
      <c r="Q3433" s="12"/>
      <c r="R3433" s="1" t="s">
        <v>4063</v>
      </c>
      <c r="S3433" s="1" t="s">
        <v>4064</v>
      </c>
      <c r="T3433" s="1">
        <v>400</v>
      </c>
      <c r="U3433" s="1" t="s">
        <v>4065</v>
      </c>
      <c r="V3433" s="1" t="s">
        <v>3475</v>
      </c>
      <c r="W3433" s="1" t="s">
        <v>56</v>
      </c>
      <c r="X3433" s="1">
        <v>98040</v>
      </c>
      <c r="Y3433" s="1"/>
      <c r="Z3433" s="1"/>
      <c r="AA3433" s="1"/>
      <c r="AB3433" s="1"/>
      <c r="AC3433" s="1">
        <v>18</v>
      </c>
      <c r="AD3433" s="1"/>
      <c r="AE3433" s="1"/>
      <c r="AF3433" s="1"/>
      <c r="AG3433" s="1" t="s">
        <v>57</v>
      </c>
      <c r="AH3433" s="1"/>
      <c r="AI3433" s="1">
        <v>0</v>
      </c>
      <c r="AJ3433" s="1">
        <v>0</v>
      </c>
      <c r="AK3433" s="1" t="s">
        <v>309</v>
      </c>
      <c r="AL3433" s="2">
        <v>44405</v>
      </c>
      <c r="AM3433" s="1" t="s">
        <v>59</v>
      </c>
      <c r="AN3433" s="2">
        <v>44405</v>
      </c>
      <c r="AO3433" s="1"/>
      <c r="AP3433" s="1"/>
      <c r="AQ3433" s="1"/>
      <c r="AR3433" s="1"/>
      <c r="AS3433" s="1"/>
      <c r="AT3433" s="1"/>
      <c r="AU3433" s="3" t="s">
        <v>309</v>
      </c>
    </row>
    <row r="3434" spans="1:47" x14ac:dyDescent="0.3">
      <c r="A3434" s="1" t="s">
        <v>47</v>
      </c>
      <c r="B3434" s="1">
        <v>1</v>
      </c>
      <c r="C3434" s="1">
        <v>53961</v>
      </c>
      <c r="D3434" s="1">
        <v>1</v>
      </c>
      <c r="E3434" s="1">
        <v>5</v>
      </c>
      <c r="F3434" s="1">
        <v>888888</v>
      </c>
      <c r="G3434" s="1">
        <v>888888</v>
      </c>
      <c r="H3434" s="1">
        <v>888888</v>
      </c>
      <c r="I3434" s="1">
        <v>888888</v>
      </c>
      <c r="J3434" s="1" t="s">
        <v>4066</v>
      </c>
      <c r="K3434" s="1" t="s">
        <v>4067</v>
      </c>
      <c r="L3434" s="1" t="s">
        <v>4068</v>
      </c>
      <c r="M3434" s="1"/>
      <c r="N3434" s="1"/>
      <c r="O3434" s="1">
        <v>0</v>
      </c>
      <c r="P3434" s="1" t="s">
        <v>4069</v>
      </c>
      <c r="Q3434" s="12" t="s">
        <v>4070</v>
      </c>
      <c r="R3434" s="1" t="s">
        <v>4071</v>
      </c>
      <c r="S3434" s="1" t="s">
        <v>52</v>
      </c>
      <c r="T3434" s="1" t="s">
        <v>53</v>
      </c>
      <c r="U3434" s="1" t="s">
        <v>54</v>
      </c>
      <c r="V3434" s="1" t="s">
        <v>55</v>
      </c>
      <c r="W3434" s="1" t="s">
        <v>56</v>
      </c>
      <c r="X3434" s="1"/>
      <c r="Y3434" s="1"/>
      <c r="Z3434" s="1"/>
      <c r="AA3434" s="1"/>
      <c r="AB3434" s="1"/>
      <c r="AC3434" s="1">
        <v>18</v>
      </c>
      <c r="AD3434" s="1"/>
      <c r="AE3434" s="1"/>
      <c r="AF3434" s="1"/>
      <c r="AG3434" s="1" t="s">
        <v>57</v>
      </c>
      <c r="AH3434" s="1"/>
      <c r="AI3434" s="1">
        <v>0</v>
      </c>
      <c r="AJ3434" s="1">
        <v>0</v>
      </c>
      <c r="AK3434" s="1" t="s">
        <v>58</v>
      </c>
      <c r="AL3434" s="2">
        <v>44406</v>
      </c>
      <c r="AM3434" s="1" t="s">
        <v>59</v>
      </c>
      <c r="AN3434" s="2">
        <v>44406</v>
      </c>
      <c r="AO3434" s="1"/>
      <c r="AP3434" s="1"/>
      <c r="AQ3434" s="1"/>
      <c r="AR3434" s="1"/>
      <c r="AS3434" s="1"/>
      <c r="AT3434" s="1"/>
      <c r="AU3434" s="3" t="s">
        <v>58</v>
      </c>
    </row>
    <row r="3435" spans="1:47" x14ac:dyDescent="0.3">
      <c r="A3435" s="1" t="s">
        <v>47</v>
      </c>
      <c r="B3435" s="1">
        <v>1</v>
      </c>
      <c r="C3435" s="1">
        <v>53962</v>
      </c>
      <c r="D3435" s="1">
        <v>1</v>
      </c>
      <c r="E3435" s="1">
        <v>5</v>
      </c>
      <c r="F3435" s="1">
        <v>888888</v>
      </c>
      <c r="G3435" s="1">
        <v>888888</v>
      </c>
      <c r="H3435" s="1">
        <v>888888</v>
      </c>
      <c r="I3435" s="1">
        <v>888888</v>
      </c>
      <c r="J3435" s="1" t="s">
        <v>4072</v>
      </c>
      <c r="K3435" s="1" t="s">
        <v>4073</v>
      </c>
      <c r="L3435" s="1" t="s">
        <v>4074</v>
      </c>
      <c r="M3435" s="1"/>
      <c r="N3435" s="1"/>
      <c r="O3435" s="1">
        <v>0</v>
      </c>
      <c r="P3435" s="1" t="s">
        <v>4075</v>
      </c>
      <c r="Q3435" s="12"/>
      <c r="R3435" s="1" t="s">
        <v>4076</v>
      </c>
      <c r="S3435" s="1" t="s">
        <v>4077</v>
      </c>
      <c r="T3435" s="1" t="s">
        <v>53</v>
      </c>
      <c r="U3435" s="1" t="s">
        <v>64</v>
      </c>
      <c r="V3435" s="1" t="s">
        <v>65</v>
      </c>
      <c r="W3435" s="1" t="s">
        <v>56</v>
      </c>
      <c r="X3435" s="1">
        <v>77024</v>
      </c>
      <c r="Y3435" s="1"/>
      <c r="Z3435" s="1"/>
      <c r="AA3435" s="1"/>
      <c r="AB3435" s="1"/>
      <c r="AC3435" s="1">
        <v>18</v>
      </c>
      <c r="AD3435" s="1"/>
      <c r="AE3435" s="1"/>
      <c r="AF3435" s="1"/>
      <c r="AG3435" s="1" t="s">
        <v>57</v>
      </c>
      <c r="AH3435" s="1"/>
      <c r="AI3435" s="1">
        <v>0</v>
      </c>
      <c r="AJ3435" s="1">
        <v>0</v>
      </c>
      <c r="AK3435" s="1" t="s">
        <v>309</v>
      </c>
      <c r="AL3435" s="2">
        <v>44410</v>
      </c>
      <c r="AM3435" s="1" t="s">
        <v>59</v>
      </c>
      <c r="AN3435" s="2">
        <v>44410</v>
      </c>
      <c r="AO3435" s="1"/>
      <c r="AP3435" s="1"/>
      <c r="AQ3435" s="1"/>
      <c r="AR3435" s="1"/>
      <c r="AS3435" s="1"/>
      <c r="AT3435" s="1"/>
      <c r="AU3435" s="3" t="s">
        <v>309</v>
      </c>
    </row>
    <row r="3436" spans="1:47" x14ac:dyDescent="0.3">
      <c r="A3436" s="1" t="s">
        <v>47</v>
      </c>
      <c r="B3436" s="1">
        <v>1</v>
      </c>
      <c r="C3436" s="1">
        <v>53963</v>
      </c>
      <c r="D3436" s="1">
        <v>1</v>
      </c>
      <c r="E3436" s="1">
        <v>5</v>
      </c>
      <c r="F3436" s="1">
        <v>888888</v>
      </c>
      <c r="G3436" s="1">
        <v>888888</v>
      </c>
      <c r="H3436" s="1">
        <v>888888</v>
      </c>
      <c r="I3436" s="1">
        <v>888888</v>
      </c>
      <c r="J3436" s="1" t="s">
        <v>4078</v>
      </c>
      <c r="K3436" s="1" t="s">
        <v>4079</v>
      </c>
      <c r="L3436" s="1" t="s">
        <v>4080</v>
      </c>
      <c r="M3436" s="1"/>
      <c r="N3436" s="1"/>
      <c r="O3436" s="1">
        <v>0</v>
      </c>
      <c r="P3436" s="1" t="s">
        <v>4081</v>
      </c>
      <c r="Q3436" s="12" t="s">
        <v>4082</v>
      </c>
      <c r="R3436" s="1" t="s">
        <v>4083</v>
      </c>
      <c r="S3436" s="1" t="s">
        <v>4084</v>
      </c>
      <c r="T3436" s="1">
        <v>1705</v>
      </c>
      <c r="U3436" s="1" t="s">
        <v>64</v>
      </c>
      <c r="V3436" s="1" t="s">
        <v>65</v>
      </c>
      <c r="W3436" s="1" t="s">
        <v>56</v>
      </c>
      <c r="X3436" s="1">
        <v>77046</v>
      </c>
      <c r="Y3436" s="1"/>
      <c r="Z3436" s="1"/>
      <c r="AA3436" s="1"/>
      <c r="AB3436" s="1"/>
      <c r="AC3436" s="1">
        <v>18</v>
      </c>
      <c r="AD3436" s="1"/>
      <c r="AE3436" s="1"/>
      <c r="AF3436" s="1"/>
      <c r="AG3436" s="1" t="s">
        <v>57</v>
      </c>
      <c r="AH3436" s="1"/>
      <c r="AI3436" s="1">
        <v>0</v>
      </c>
      <c r="AJ3436" s="1">
        <v>0</v>
      </c>
      <c r="AK3436" s="1" t="s">
        <v>309</v>
      </c>
      <c r="AL3436" s="2">
        <v>44414</v>
      </c>
      <c r="AM3436" s="1" t="s">
        <v>59</v>
      </c>
      <c r="AN3436" s="2">
        <v>44414</v>
      </c>
      <c r="AO3436" s="1"/>
      <c r="AP3436" s="1"/>
      <c r="AQ3436" s="1"/>
      <c r="AR3436" s="1"/>
      <c r="AS3436" s="1"/>
      <c r="AT3436" s="1"/>
      <c r="AU3436" s="3" t="s">
        <v>309</v>
      </c>
    </row>
    <row r="3437" spans="1:47" x14ac:dyDescent="0.3">
      <c r="A3437" s="1" t="s">
        <v>47</v>
      </c>
      <c r="B3437" s="1">
        <v>1</v>
      </c>
      <c r="C3437" s="1">
        <v>53964</v>
      </c>
      <c r="D3437" s="1">
        <v>1</v>
      </c>
      <c r="E3437" s="1">
        <v>5</v>
      </c>
      <c r="F3437" s="1">
        <v>888888</v>
      </c>
      <c r="G3437" s="1">
        <v>888888</v>
      </c>
      <c r="H3437" s="1">
        <v>888888</v>
      </c>
      <c r="I3437" s="1">
        <v>888888</v>
      </c>
      <c r="J3437" s="1"/>
      <c r="K3437" s="1"/>
      <c r="L3437" s="1" t="s">
        <v>4085</v>
      </c>
      <c r="M3437" s="1"/>
      <c r="N3437" s="1"/>
      <c r="O3437" s="1">
        <v>0</v>
      </c>
      <c r="P3437" s="1" t="s">
        <v>4086</v>
      </c>
      <c r="Q3437" s="12"/>
      <c r="R3437" s="1" t="s">
        <v>4087</v>
      </c>
      <c r="S3437" s="1" t="s">
        <v>4088</v>
      </c>
      <c r="T3437" s="1">
        <v>350</v>
      </c>
      <c r="U3437" s="1" t="s">
        <v>4089</v>
      </c>
      <c r="V3437" s="1" t="s">
        <v>4090</v>
      </c>
      <c r="W3437" s="1" t="s">
        <v>56</v>
      </c>
      <c r="X3437" s="1">
        <v>63144</v>
      </c>
      <c r="Y3437" s="1"/>
      <c r="Z3437" s="1"/>
      <c r="AA3437" s="1"/>
      <c r="AB3437" s="1"/>
      <c r="AC3437" s="1">
        <v>18</v>
      </c>
      <c r="AD3437" s="1"/>
      <c r="AE3437" s="1"/>
      <c r="AF3437" s="1"/>
      <c r="AG3437" s="1" t="s">
        <v>57</v>
      </c>
      <c r="AH3437" s="1"/>
      <c r="AI3437" s="1">
        <v>0</v>
      </c>
      <c r="AJ3437" s="1">
        <v>0</v>
      </c>
      <c r="AK3437" s="1" t="s">
        <v>148</v>
      </c>
      <c r="AL3437" s="2">
        <v>44418</v>
      </c>
      <c r="AM3437" s="1" t="s">
        <v>184</v>
      </c>
      <c r="AN3437" s="2">
        <v>44418</v>
      </c>
      <c r="AO3437" s="1"/>
      <c r="AP3437" s="1"/>
      <c r="AQ3437" s="1"/>
      <c r="AR3437" s="1"/>
      <c r="AS3437" s="1"/>
      <c r="AT3437" s="1"/>
      <c r="AU3437" s="3" t="s">
        <v>148</v>
      </c>
    </row>
    <row r="3438" spans="1:47" x14ac:dyDescent="0.3">
      <c r="A3438" s="1" t="s">
        <v>47</v>
      </c>
      <c r="B3438" s="1">
        <v>1</v>
      </c>
      <c r="C3438" s="1">
        <v>53965</v>
      </c>
      <c r="D3438" s="1">
        <v>1</v>
      </c>
      <c r="E3438" s="1">
        <v>5</v>
      </c>
      <c r="F3438" s="1">
        <v>888888</v>
      </c>
      <c r="G3438" s="1">
        <v>888888</v>
      </c>
      <c r="H3438" s="1">
        <v>888888</v>
      </c>
      <c r="I3438" s="1">
        <v>888888</v>
      </c>
      <c r="J3438" s="1" t="s">
        <v>4091</v>
      </c>
      <c r="K3438" s="1" t="s">
        <v>4092</v>
      </c>
      <c r="L3438" s="1" t="s">
        <v>4093</v>
      </c>
      <c r="M3438" s="1"/>
      <c r="N3438" s="1"/>
      <c r="O3438" s="1">
        <v>0</v>
      </c>
      <c r="P3438" s="1" t="s">
        <v>4094</v>
      </c>
      <c r="Q3438" s="12" t="s">
        <v>4095</v>
      </c>
      <c r="R3438" s="1" t="s">
        <v>4096</v>
      </c>
      <c r="S3438" s="1" t="s">
        <v>3180</v>
      </c>
      <c r="T3438" s="1">
        <v>200</v>
      </c>
      <c r="U3438" s="1" t="s">
        <v>64</v>
      </c>
      <c r="V3438" s="1" t="s">
        <v>65</v>
      </c>
      <c r="W3438" s="1" t="s">
        <v>56</v>
      </c>
      <c r="X3438" s="1">
        <v>77024</v>
      </c>
      <c r="Y3438" s="1"/>
      <c r="Z3438" s="1"/>
      <c r="AA3438" s="1"/>
      <c r="AB3438" s="1"/>
      <c r="AC3438" s="1">
        <v>18</v>
      </c>
      <c r="AD3438" s="1"/>
      <c r="AE3438" s="1"/>
      <c r="AF3438" s="1"/>
      <c r="AG3438" s="1" t="s">
        <v>57</v>
      </c>
      <c r="AH3438" s="1"/>
      <c r="AI3438" s="1">
        <v>0</v>
      </c>
      <c r="AJ3438" s="1">
        <v>0</v>
      </c>
      <c r="AK3438" s="1" t="s">
        <v>309</v>
      </c>
      <c r="AL3438" s="2">
        <v>44420</v>
      </c>
      <c r="AM3438" s="1" t="s">
        <v>184</v>
      </c>
      <c r="AN3438" s="2">
        <v>44446</v>
      </c>
      <c r="AO3438" s="1"/>
      <c r="AP3438" s="1"/>
      <c r="AQ3438" s="1"/>
      <c r="AR3438" s="1"/>
      <c r="AS3438" s="1"/>
      <c r="AT3438" s="1"/>
      <c r="AU3438" s="3" t="s">
        <v>309</v>
      </c>
    </row>
    <row r="3439" spans="1:47" x14ac:dyDescent="0.3">
      <c r="A3439" s="1" t="s">
        <v>47</v>
      </c>
      <c r="B3439" s="1">
        <v>1</v>
      </c>
      <c r="C3439" s="1">
        <v>53966</v>
      </c>
      <c r="D3439" s="1">
        <v>1</v>
      </c>
      <c r="E3439" s="1">
        <v>5</v>
      </c>
      <c r="F3439" s="1">
        <v>888888</v>
      </c>
      <c r="G3439" s="1">
        <v>888888</v>
      </c>
      <c r="H3439" s="1">
        <v>888888</v>
      </c>
      <c r="I3439" s="1">
        <v>888888</v>
      </c>
      <c r="J3439" s="1" t="s">
        <v>4097</v>
      </c>
      <c r="K3439" s="1" t="s">
        <v>4098</v>
      </c>
      <c r="L3439" s="1" t="s">
        <v>4099</v>
      </c>
      <c r="M3439" s="1"/>
      <c r="N3439" s="1"/>
      <c r="O3439" s="1">
        <v>0</v>
      </c>
      <c r="P3439" s="1" t="s">
        <v>4100</v>
      </c>
      <c r="Q3439" s="12" t="s">
        <v>4101</v>
      </c>
      <c r="R3439" s="1" t="s">
        <v>4102</v>
      </c>
      <c r="S3439" s="1" t="s">
        <v>4103</v>
      </c>
      <c r="T3439" s="1" t="s">
        <v>53</v>
      </c>
      <c r="U3439" s="1" t="s">
        <v>4104</v>
      </c>
      <c r="V3439" s="1" t="s">
        <v>65</v>
      </c>
      <c r="W3439" s="1" t="s">
        <v>56</v>
      </c>
      <c r="X3439" s="1">
        <v>77530</v>
      </c>
      <c r="Y3439" s="1"/>
      <c r="Z3439" s="1"/>
      <c r="AA3439" s="1"/>
      <c r="AB3439" s="1"/>
      <c r="AC3439" s="1">
        <v>18</v>
      </c>
      <c r="AD3439" s="1"/>
      <c r="AE3439" s="1"/>
      <c r="AF3439" s="1"/>
      <c r="AG3439" s="1" t="s">
        <v>57</v>
      </c>
      <c r="AH3439" s="1"/>
      <c r="AI3439" s="1">
        <v>0</v>
      </c>
      <c r="AJ3439" s="1">
        <v>0</v>
      </c>
      <c r="AK3439" s="1" t="s">
        <v>58</v>
      </c>
      <c r="AL3439" s="2">
        <v>44426</v>
      </c>
      <c r="AM3439" s="1" t="s">
        <v>59</v>
      </c>
      <c r="AN3439" s="2">
        <v>44426</v>
      </c>
      <c r="AO3439" s="1"/>
      <c r="AP3439" s="1"/>
      <c r="AQ3439" s="1"/>
      <c r="AR3439" s="1"/>
      <c r="AS3439" s="1"/>
      <c r="AT3439" s="1"/>
      <c r="AU3439" s="3" t="s">
        <v>58</v>
      </c>
    </row>
    <row r="3440" spans="1:47" x14ac:dyDescent="0.3">
      <c r="A3440" s="1" t="s">
        <v>47</v>
      </c>
      <c r="B3440" s="1">
        <v>1</v>
      </c>
      <c r="C3440" s="1">
        <v>53967</v>
      </c>
      <c r="D3440" s="1">
        <v>1</v>
      </c>
      <c r="E3440" s="1">
        <v>5</v>
      </c>
      <c r="F3440" s="1">
        <v>888888</v>
      </c>
      <c r="G3440" s="1">
        <v>888888</v>
      </c>
      <c r="H3440" s="1">
        <v>888888</v>
      </c>
      <c r="I3440" s="1">
        <v>888888</v>
      </c>
      <c r="J3440" s="1" t="s">
        <v>4105</v>
      </c>
      <c r="K3440" s="1" t="s">
        <v>4106</v>
      </c>
      <c r="L3440" s="1" t="s">
        <v>4107</v>
      </c>
      <c r="M3440" s="1"/>
      <c r="N3440" s="1"/>
      <c r="O3440" s="1">
        <v>0</v>
      </c>
      <c r="P3440" s="1" t="s">
        <v>4108</v>
      </c>
      <c r="Q3440" s="12"/>
      <c r="R3440" s="1" t="s">
        <v>4109</v>
      </c>
      <c r="S3440" s="1" t="s">
        <v>52</v>
      </c>
      <c r="T3440" s="1" t="s">
        <v>53</v>
      </c>
      <c r="U3440" s="1" t="s">
        <v>54</v>
      </c>
      <c r="V3440" s="1" t="s">
        <v>55</v>
      </c>
      <c r="W3440" s="1" t="s">
        <v>56</v>
      </c>
      <c r="X3440" s="1"/>
      <c r="Y3440" s="1"/>
      <c r="Z3440" s="1"/>
      <c r="AA3440" s="1"/>
      <c r="AB3440" s="1"/>
      <c r="AC3440" s="1">
        <v>18</v>
      </c>
      <c r="AD3440" s="1"/>
      <c r="AE3440" s="1"/>
      <c r="AF3440" s="1"/>
      <c r="AG3440" s="1" t="s">
        <v>57</v>
      </c>
      <c r="AH3440" s="1"/>
      <c r="AI3440" s="1">
        <v>0</v>
      </c>
      <c r="AJ3440" s="1">
        <v>0</v>
      </c>
      <c r="AK3440" s="1" t="s">
        <v>58</v>
      </c>
      <c r="AL3440" s="2">
        <v>44435</v>
      </c>
      <c r="AM3440" s="1" t="s">
        <v>59</v>
      </c>
      <c r="AN3440" s="2">
        <v>44435</v>
      </c>
      <c r="AO3440" s="1"/>
      <c r="AP3440" s="1"/>
      <c r="AQ3440" s="1"/>
      <c r="AR3440" s="1"/>
      <c r="AS3440" s="1"/>
      <c r="AT3440" s="1"/>
      <c r="AU3440" s="3" t="s">
        <v>58</v>
      </c>
    </row>
    <row r="3441" spans="1:47" x14ac:dyDescent="0.3">
      <c r="A3441" s="1" t="s">
        <v>47</v>
      </c>
      <c r="B3441" s="1">
        <v>1</v>
      </c>
      <c r="C3441" s="1">
        <v>53968</v>
      </c>
      <c r="D3441" s="1">
        <v>1</v>
      </c>
      <c r="E3441" s="1">
        <v>5</v>
      </c>
      <c r="F3441" s="1">
        <v>888888</v>
      </c>
      <c r="G3441" s="1">
        <v>888888</v>
      </c>
      <c r="H3441" s="1">
        <v>888888</v>
      </c>
      <c r="I3441" s="1">
        <v>888888</v>
      </c>
      <c r="J3441" s="1" t="s">
        <v>4110</v>
      </c>
      <c r="K3441" s="1" t="s">
        <v>4111</v>
      </c>
      <c r="L3441" s="1" t="s">
        <v>4112</v>
      </c>
      <c r="M3441" s="1"/>
      <c r="N3441" s="1"/>
      <c r="O3441" s="1">
        <v>0</v>
      </c>
      <c r="P3441" s="1" t="s">
        <v>49</v>
      </c>
      <c r="Q3441" s="12"/>
      <c r="R3441" s="1" t="s">
        <v>4113</v>
      </c>
      <c r="S3441" s="1" t="s">
        <v>52</v>
      </c>
      <c r="T3441" s="1" t="s">
        <v>53</v>
      </c>
      <c r="U3441" s="1" t="s">
        <v>54</v>
      </c>
      <c r="V3441" s="1" t="s">
        <v>55</v>
      </c>
      <c r="W3441" s="1" t="s">
        <v>56</v>
      </c>
      <c r="X3441" s="1"/>
      <c r="Y3441" s="1"/>
      <c r="Z3441" s="1"/>
      <c r="AA3441" s="1"/>
      <c r="AB3441" s="1"/>
      <c r="AC3441" s="1">
        <v>18</v>
      </c>
      <c r="AD3441" s="1"/>
      <c r="AE3441" s="1"/>
      <c r="AF3441" s="1"/>
      <c r="AG3441" s="1" t="s">
        <v>57</v>
      </c>
      <c r="AH3441" s="1"/>
      <c r="AI3441" s="1">
        <v>0</v>
      </c>
      <c r="AJ3441" s="1">
        <v>0</v>
      </c>
      <c r="AK3441" s="1" t="s">
        <v>58</v>
      </c>
      <c r="AL3441" s="2">
        <v>44435</v>
      </c>
      <c r="AM3441" s="1" t="s">
        <v>59</v>
      </c>
      <c r="AN3441" s="2">
        <v>44435</v>
      </c>
      <c r="AO3441" s="1"/>
      <c r="AP3441" s="1"/>
      <c r="AQ3441" s="1"/>
      <c r="AR3441" s="1"/>
      <c r="AS3441" s="1"/>
      <c r="AT3441" s="1"/>
      <c r="AU3441" s="3" t="s">
        <v>58</v>
      </c>
    </row>
    <row r="3442" spans="1:47" x14ac:dyDescent="0.3">
      <c r="A3442" s="1" t="s">
        <v>47</v>
      </c>
      <c r="B3442" s="1">
        <v>1</v>
      </c>
      <c r="C3442" s="1">
        <v>53969</v>
      </c>
      <c r="D3442" s="1">
        <v>1</v>
      </c>
      <c r="E3442" s="1">
        <v>5</v>
      </c>
      <c r="F3442" s="1">
        <v>888888</v>
      </c>
      <c r="G3442" s="1">
        <v>888888</v>
      </c>
      <c r="H3442" s="1">
        <v>888888</v>
      </c>
      <c r="I3442" s="1">
        <v>888888</v>
      </c>
      <c r="J3442" s="1" t="s">
        <v>4114</v>
      </c>
      <c r="K3442" s="1" t="s">
        <v>4115</v>
      </c>
      <c r="L3442" s="1" t="s">
        <v>4116</v>
      </c>
      <c r="M3442" s="1"/>
      <c r="N3442" s="1"/>
      <c r="O3442" s="1">
        <v>0</v>
      </c>
      <c r="P3442" s="1" t="s">
        <v>4117</v>
      </c>
      <c r="Q3442" s="12" t="s">
        <v>4118</v>
      </c>
      <c r="R3442" s="1" t="s">
        <v>4119</v>
      </c>
      <c r="S3442" s="1" t="s">
        <v>4120</v>
      </c>
      <c r="T3442" s="1">
        <v>504</v>
      </c>
      <c r="U3442" s="1" t="s">
        <v>64</v>
      </c>
      <c r="V3442" s="1" t="s">
        <v>65</v>
      </c>
      <c r="W3442" s="1" t="s">
        <v>56</v>
      </c>
      <c r="X3442" s="1">
        <v>77004</v>
      </c>
      <c r="Y3442" s="1"/>
      <c r="Z3442" s="1"/>
      <c r="AA3442" s="1"/>
      <c r="AB3442" s="1"/>
      <c r="AC3442" s="1">
        <v>18</v>
      </c>
      <c r="AD3442" s="1"/>
      <c r="AE3442" s="1"/>
      <c r="AF3442" s="1"/>
      <c r="AG3442" s="1" t="s">
        <v>57</v>
      </c>
      <c r="AH3442" s="1"/>
      <c r="AI3442" s="1">
        <v>0</v>
      </c>
      <c r="AJ3442" s="1">
        <v>0</v>
      </c>
      <c r="AK3442" s="1" t="s">
        <v>58</v>
      </c>
      <c r="AL3442" s="2">
        <v>44439</v>
      </c>
      <c r="AM3442" s="1" t="s">
        <v>184</v>
      </c>
      <c r="AN3442" s="2">
        <v>44439</v>
      </c>
      <c r="AO3442" s="1"/>
      <c r="AP3442" s="1"/>
      <c r="AQ3442" s="1"/>
      <c r="AR3442" s="1"/>
      <c r="AS3442" s="1"/>
      <c r="AT3442" s="1"/>
      <c r="AU3442" s="3" t="s">
        <v>58</v>
      </c>
    </row>
    <row r="3443" spans="1:47" x14ac:dyDescent="0.3">
      <c r="A3443" s="1" t="s">
        <v>47</v>
      </c>
      <c r="B3443" s="1">
        <v>1</v>
      </c>
      <c r="C3443" s="1">
        <v>53970</v>
      </c>
      <c r="D3443" s="1">
        <v>1</v>
      </c>
      <c r="E3443" s="1">
        <v>5</v>
      </c>
      <c r="F3443" s="1">
        <v>888888</v>
      </c>
      <c r="G3443" s="1">
        <v>888888</v>
      </c>
      <c r="H3443" s="1">
        <v>888888</v>
      </c>
      <c r="I3443" s="1">
        <v>888888</v>
      </c>
      <c r="J3443" s="1"/>
      <c r="K3443" s="1"/>
      <c r="L3443" s="1" t="s">
        <v>4121</v>
      </c>
      <c r="M3443" s="1"/>
      <c r="N3443" s="1"/>
      <c r="O3443" s="1">
        <v>0</v>
      </c>
      <c r="P3443" s="1" t="s">
        <v>49</v>
      </c>
      <c r="Q3443" s="12"/>
      <c r="R3443" s="1" t="s">
        <v>4122</v>
      </c>
      <c r="S3443" s="1" t="s">
        <v>4123</v>
      </c>
      <c r="T3443" s="1" t="s">
        <v>53</v>
      </c>
      <c r="U3443" s="1" t="s">
        <v>4124</v>
      </c>
      <c r="V3443" s="1" t="s">
        <v>4125</v>
      </c>
      <c r="W3443" s="1" t="s">
        <v>56</v>
      </c>
      <c r="X3443" s="1">
        <v>39207</v>
      </c>
      <c r="Y3443" s="1"/>
      <c r="Z3443" s="1"/>
      <c r="AA3443" s="1"/>
      <c r="AB3443" s="1"/>
      <c r="AC3443" s="1">
        <v>18</v>
      </c>
      <c r="AD3443" s="1"/>
      <c r="AE3443" s="1"/>
      <c r="AF3443" s="1"/>
      <c r="AG3443" s="1" t="s">
        <v>57</v>
      </c>
      <c r="AH3443" s="1"/>
      <c r="AI3443" s="1">
        <v>0</v>
      </c>
      <c r="AJ3443" s="1">
        <v>0</v>
      </c>
      <c r="AK3443" s="1" t="s">
        <v>309</v>
      </c>
      <c r="AL3443" s="2">
        <v>44440</v>
      </c>
      <c r="AM3443" s="1" t="s">
        <v>59</v>
      </c>
      <c r="AN3443" s="2">
        <v>44440</v>
      </c>
      <c r="AO3443" s="1"/>
      <c r="AP3443" s="1"/>
      <c r="AQ3443" s="1"/>
      <c r="AR3443" s="1"/>
      <c r="AS3443" s="1"/>
      <c r="AT3443" s="1"/>
      <c r="AU3443" s="3" t="s">
        <v>309</v>
      </c>
    </row>
    <row r="3444" spans="1:47" x14ac:dyDescent="0.3">
      <c r="A3444" s="1" t="s">
        <v>47</v>
      </c>
      <c r="B3444" s="1">
        <v>1</v>
      </c>
      <c r="C3444" s="1">
        <v>53971</v>
      </c>
      <c r="D3444" s="1">
        <v>1</v>
      </c>
      <c r="E3444" s="1">
        <v>5</v>
      </c>
      <c r="F3444" s="1">
        <v>888888</v>
      </c>
      <c r="G3444" s="1">
        <v>888888</v>
      </c>
      <c r="H3444" s="1">
        <v>888888</v>
      </c>
      <c r="I3444" s="1">
        <v>888888</v>
      </c>
      <c r="J3444" s="1"/>
      <c r="K3444" s="1"/>
      <c r="L3444" s="1" t="s">
        <v>4126</v>
      </c>
      <c r="M3444" s="1"/>
      <c r="N3444" s="1"/>
      <c r="O3444" s="1">
        <v>0</v>
      </c>
      <c r="P3444" s="1" t="s">
        <v>4127</v>
      </c>
      <c r="Q3444" s="12"/>
      <c r="R3444" s="1" t="s">
        <v>4128</v>
      </c>
      <c r="S3444" s="1" t="s">
        <v>4129</v>
      </c>
      <c r="T3444" s="1" t="s">
        <v>53</v>
      </c>
      <c r="U3444" s="1" t="s">
        <v>4130</v>
      </c>
      <c r="V3444" s="1" t="s">
        <v>65</v>
      </c>
      <c r="W3444" s="1" t="s">
        <v>56</v>
      </c>
      <c r="X3444" s="1">
        <v>77864</v>
      </c>
      <c r="Y3444" s="1"/>
      <c r="Z3444" s="1"/>
      <c r="AA3444" s="1"/>
      <c r="AB3444" s="1"/>
      <c r="AC3444" s="1">
        <v>18</v>
      </c>
      <c r="AD3444" s="1"/>
      <c r="AE3444" s="1"/>
      <c r="AF3444" s="1"/>
      <c r="AG3444" s="1" t="s">
        <v>57</v>
      </c>
      <c r="AH3444" s="1"/>
      <c r="AI3444" s="1">
        <v>0</v>
      </c>
      <c r="AJ3444" s="1">
        <v>0</v>
      </c>
      <c r="AK3444" s="1" t="s">
        <v>148</v>
      </c>
      <c r="AL3444" s="2">
        <v>44447</v>
      </c>
      <c r="AM3444" s="1" t="s">
        <v>59</v>
      </c>
      <c r="AN3444" s="2">
        <v>44447</v>
      </c>
      <c r="AO3444" s="1"/>
      <c r="AP3444" s="1"/>
      <c r="AQ3444" s="1"/>
      <c r="AR3444" s="1"/>
      <c r="AS3444" s="1"/>
      <c r="AT3444" s="1"/>
      <c r="AU3444" s="3" t="s">
        <v>148</v>
      </c>
    </row>
    <row r="3445" spans="1:47" x14ac:dyDescent="0.3">
      <c r="A3445" s="1" t="s">
        <v>47</v>
      </c>
      <c r="B3445" s="1">
        <v>1</v>
      </c>
      <c r="C3445" s="1">
        <v>53972</v>
      </c>
      <c r="D3445" s="1">
        <v>1</v>
      </c>
      <c r="E3445" s="1">
        <v>5</v>
      </c>
      <c r="F3445" s="1">
        <v>888888</v>
      </c>
      <c r="G3445" s="1">
        <v>888888</v>
      </c>
      <c r="H3445" s="1">
        <v>888888</v>
      </c>
      <c r="I3445" s="1">
        <v>888888</v>
      </c>
      <c r="J3445" s="1" t="s">
        <v>4131</v>
      </c>
      <c r="K3445" s="1"/>
      <c r="L3445" s="1" t="s">
        <v>4132</v>
      </c>
      <c r="M3445" s="1"/>
      <c r="N3445" s="1"/>
      <c r="O3445" s="1">
        <v>0</v>
      </c>
      <c r="P3445" s="1" t="s">
        <v>49</v>
      </c>
      <c r="Q3445" s="12"/>
      <c r="R3445" s="1" t="s">
        <v>4133</v>
      </c>
      <c r="S3445" s="1" t="s">
        <v>4134</v>
      </c>
      <c r="T3445" s="1" t="s">
        <v>53</v>
      </c>
      <c r="U3445" s="1" t="s">
        <v>3799</v>
      </c>
      <c r="V3445" s="1" t="s">
        <v>65</v>
      </c>
      <c r="W3445" s="1" t="s">
        <v>56</v>
      </c>
      <c r="X3445" s="1">
        <v>78212</v>
      </c>
      <c r="Y3445" s="1"/>
      <c r="Z3445" s="1"/>
      <c r="AA3445" s="1"/>
      <c r="AB3445" s="1"/>
      <c r="AC3445" s="1">
        <v>18</v>
      </c>
      <c r="AD3445" s="1"/>
      <c r="AE3445" s="1"/>
      <c r="AF3445" s="1"/>
      <c r="AG3445" s="1" t="s">
        <v>4135</v>
      </c>
      <c r="AH3445" s="1"/>
      <c r="AI3445" s="1">
        <v>0</v>
      </c>
      <c r="AJ3445" s="1">
        <v>0</v>
      </c>
      <c r="AK3445" s="1" t="s">
        <v>58</v>
      </c>
      <c r="AL3445" s="2">
        <v>44453</v>
      </c>
      <c r="AM3445" s="1" t="s">
        <v>59</v>
      </c>
      <c r="AN3445" s="2">
        <v>44453</v>
      </c>
      <c r="AO3445" s="1"/>
      <c r="AP3445" s="1"/>
      <c r="AQ3445" s="1"/>
      <c r="AR3445" s="1"/>
      <c r="AS3445" s="1"/>
      <c r="AT3445" s="1"/>
      <c r="AU3445" s="3" t="s">
        <v>58</v>
      </c>
    </row>
    <row r="3446" spans="1:47" x14ac:dyDescent="0.3">
      <c r="A3446" s="1" t="s">
        <v>47</v>
      </c>
      <c r="B3446" s="1">
        <v>1</v>
      </c>
      <c r="C3446" s="1">
        <v>53973</v>
      </c>
      <c r="D3446" s="1">
        <v>1</v>
      </c>
      <c r="E3446" s="1">
        <v>5</v>
      </c>
      <c r="F3446" s="1">
        <v>888888</v>
      </c>
      <c r="G3446" s="1">
        <v>888888</v>
      </c>
      <c r="H3446" s="1">
        <v>888888</v>
      </c>
      <c r="I3446" s="1">
        <v>888888</v>
      </c>
      <c r="J3446" s="1" t="s">
        <v>4136</v>
      </c>
      <c r="K3446" s="1"/>
      <c r="L3446" s="1" t="s">
        <v>4137</v>
      </c>
      <c r="M3446" s="1"/>
      <c r="N3446" s="1"/>
      <c r="O3446" s="1">
        <v>0</v>
      </c>
      <c r="P3446" s="1" t="s">
        <v>4138</v>
      </c>
      <c r="Q3446" s="12" t="s">
        <v>4139</v>
      </c>
      <c r="R3446" s="1" t="s">
        <v>4140</v>
      </c>
      <c r="S3446" s="1" t="s">
        <v>4141</v>
      </c>
      <c r="T3446" s="1" t="s">
        <v>53</v>
      </c>
      <c r="U3446" s="1" t="s">
        <v>4142</v>
      </c>
      <c r="V3446" s="1" t="s">
        <v>65</v>
      </c>
      <c r="W3446" s="1" t="s">
        <v>56</v>
      </c>
      <c r="X3446" s="1">
        <v>77598</v>
      </c>
      <c r="Y3446" s="1"/>
      <c r="Z3446" s="1"/>
      <c r="AA3446" s="1"/>
      <c r="AB3446" s="1"/>
      <c r="AC3446" s="1">
        <v>18</v>
      </c>
      <c r="AD3446" s="1"/>
      <c r="AE3446" s="1"/>
      <c r="AF3446" s="1"/>
      <c r="AG3446" s="1" t="s">
        <v>57</v>
      </c>
      <c r="AH3446" s="1"/>
      <c r="AI3446" s="1">
        <v>0</v>
      </c>
      <c r="AJ3446" s="1">
        <v>0</v>
      </c>
      <c r="AK3446" s="1" t="s">
        <v>309</v>
      </c>
      <c r="AL3446" s="2">
        <v>44461</v>
      </c>
      <c r="AM3446" s="1" t="s">
        <v>184</v>
      </c>
      <c r="AN3446" s="2">
        <v>44461</v>
      </c>
      <c r="AO3446" s="1"/>
      <c r="AP3446" s="1"/>
      <c r="AQ3446" s="1"/>
      <c r="AR3446" s="1"/>
      <c r="AS3446" s="1"/>
      <c r="AT3446" s="1"/>
      <c r="AU3446" s="3" t="s">
        <v>309</v>
      </c>
    </row>
    <row r="3447" spans="1:47" x14ac:dyDescent="0.3">
      <c r="A3447" s="1" t="s">
        <v>47</v>
      </c>
      <c r="B3447" s="1">
        <v>1</v>
      </c>
      <c r="C3447" s="1">
        <v>53974</v>
      </c>
      <c r="D3447" s="1">
        <v>1</v>
      </c>
      <c r="E3447" s="1">
        <v>5</v>
      </c>
      <c r="F3447" s="1">
        <v>888888</v>
      </c>
      <c r="G3447" s="1">
        <v>888888</v>
      </c>
      <c r="H3447" s="1">
        <v>888888</v>
      </c>
      <c r="I3447" s="1">
        <v>888888</v>
      </c>
      <c r="J3447" s="1" t="s">
        <v>4143</v>
      </c>
      <c r="K3447" s="1" t="s">
        <v>4144</v>
      </c>
      <c r="L3447" s="1" t="s">
        <v>4145</v>
      </c>
      <c r="M3447" s="1"/>
      <c r="N3447" s="1"/>
      <c r="O3447" s="1">
        <v>0</v>
      </c>
      <c r="P3447" s="1" t="s">
        <v>4146</v>
      </c>
      <c r="Q3447" s="12"/>
      <c r="R3447" s="1" t="s">
        <v>4147</v>
      </c>
      <c r="S3447" s="1" t="s">
        <v>4148</v>
      </c>
      <c r="T3447" s="1" t="s">
        <v>53</v>
      </c>
      <c r="U3447" s="1" t="s">
        <v>64</v>
      </c>
      <c r="V3447" s="1" t="s">
        <v>65</v>
      </c>
      <c r="W3447" s="1" t="s">
        <v>56</v>
      </c>
      <c r="X3447" s="1">
        <v>77045</v>
      </c>
      <c r="Y3447" s="1"/>
      <c r="Z3447" s="1"/>
      <c r="AA3447" s="1"/>
      <c r="AB3447" s="1"/>
      <c r="AC3447" s="1">
        <v>18</v>
      </c>
      <c r="AD3447" s="1"/>
      <c r="AE3447" s="1"/>
      <c r="AF3447" s="1"/>
      <c r="AG3447" s="1" t="s">
        <v>57</v>
      </c>
      <c r="AH3447" s="1"/>
      <c r="AI3447" s="1">
        <v>0</v>
      </c>
      <c r="AJ3447" s="1">
        <v>0</v>
      </c>
      <c r="AK3447" s="1" t="s">
        <v>309</v>
      </c>
      <c r="AL3447" s="2">
        <v>44462</v>
      </c>
      <c r="AM3447" s="1" t="s">
        <v>59</v>
      </c>
      <c r="AN3447" s="2">
        <v>44462</v>
      </c>
      <c r="AO3447" s="1"/>
      <c r="AP3447" s="1"/>
      <c r="AQ3447" s="1"/>
      <c r="AR3447" s="1"/>
      <c r="AS3447" s="1"/>
      <c r="AT3447" s="1"/>
      <c r="AU3447" s="3" t="s">
        <v>309</v>
      </c>
    </row>
    <row r="3448" spans="1:47" x14ac:dyDescent="0.3">
      <c r="A3448" s="1" t="s">
        <v>47</v>
      </c>
      <c r="B3448" s="1">
        <v>1</v>
      </c>
      <c r="C3448" s="1">
        <v>53975</v>
      </c>
      <c r="D3448" s="1">
        <v>1</v>
      </c>
      <c r="E3448" s="1">
        <v>5</v>
      </c>
      <c r="F3448" s="1">
        <v>888888</v>
      </c>
      <c r="G3448" s="1">
        <v>888888</v>
      </c>
      <c r="H3448" s="1">
        <v>888888</v>
      </c>
      <c r="I3448" s="1">
        <v>888888</v>
      </c>
      <c r="J3448" s="1" t="s">
        <v>4136</v>
      </c>
      <c r="K3448" s="1"/>
      <c r="L3448" s="1" t="s">
        <v>4149</v>
      </c>
      <c r="M3448" s="1"/>
      <c r="N3448" s="1"/>
      <c r="O3448" s="1">
        <v>0</v>
      </c>
      <c r="P3448" s="1" t="s">
        <v>4150</v>
      </c>
      <c r="Q3448" s="12" t="s">
        <v>4151</v>
      </c>
      <c r="R3448" s="1" t="s">
        <v>4152</v>
      </c>
      <c r="S3448" s="1" t="s">
        <v>4153</v>
      </c>
      <c r="T3448" s="1" t="s">
        <v>53</v>
      </c>
      <c r="U3448" s="1" t="s">
        <v>2519</v>
      </c>
      <c r="V3448" s="1" t="s">
        <v>65</v>
      </c>
      <c r="W3448" s="1" t="s">
        <v>56</v>
      </c>
      <c r="X3448" s="1">
        <v>77449</v>
      </c>
      <c r="Y3448" s="1"/>
      <c r="Z3448" s="1"/>
      <c r="AA3448" s="1"/>
      <c r="AB3448" s="1"/>
      <c r="AC3448" s="1">
        <v>18</v>
      </c>
      <c r="AD3448" s="1"/>
      <c r="AE3448" s="1"/>
      <c r="AF3448" s="1"/>
      <c r="AG3448" s="1" t="s">
        <v>57</v>
      </c>
      <c r="AH3448" s="1"/>
      <c r="AI3448" s="1">
        <v>0</v>
      </c>
      <c r="AJ3448" s="1">
        <v>0</v>
      </c>
      <c r="AK3448" s="1" t="s">
        <v>309</v>
      </c>
      <c r="AL3448" s="2">
        <v>44466</v>
      </c>
      <c r="AM3448" s="1" t="s">
        <v>184</v>
      </c>
      <c r="AN3448" s="2">
        <v>44466</v>
      </c>
      <c r="AO3448" s="1"/>
      <c r="AP3448" s="1"/>
      <c r="AQ3448" s="1"/>
      <c r="AR3448" s="1"/>
      <c r="AS3448" s="1"/>
      <c r="AT3448" s="1"/>
      <c r="AU3448" s="3" t="s">
        <v>309</v>
      </c>
    </row>
    <row r="3449" spans="1:47" x14ac:dyDescent="0.3">
      <c r="A3449" s="1" t="s">
        <v>47</v>
      </c>
      <c r="B3449" s="1">
        <v>1</v>
      </c>
      <c r="C3449" s="1">
        <v>53976</v>
      </c>
      <c r="D3449" s="1">
        <v>1</v>
      </c>
      <c r="E3449" s="1">
        <v>5</v>
      </c>
      <c r="F3449" s="1">
        <v>888888</v>
      </c>
      <c r="G3449" s="1">
        <v>888888</v>
      </c>
      <c r="H3449" s="1">
        <v>888888</v>
      </c>
      <c r="I3449" s="1">
        <v>888888</v>
      </c>
      <c r="J3449" s="1"/>
      <c r="K3449" s="1"/>
      <c r="L3449" s="1" t="s">
        <v>1011</v>
      </c>
      <c r="M3449" s="1"/>
      <c r="N3449" s="1"/>
      <c r="O3449" s="1">
        <v>0</v>
      </c>
      <c r="P3449" s="1" t="s">
        <v>4154</v>
      </c>
      <c r="Q3449" s="12" t="s">
        <v>1013</v>
      </c>
      <c r="R3449" s="1" t="s">
        <v>4155</v>
      </c>
      <c r="S3449" s="1" t="s">
        <v>4156</v>
      </c>
      <c r="T3449" s="1" t="s">
        <v>53</v>
      </c>
      <c r="U3449" s="1" t="s">
        <v>1017</v>
      </c>
      <c r="V3449" s="1" t="s">
        <v>65</v>
      </c>
      <c r="W3449" s="1" t="s">
        <v>56</v>
      </c>
      <c r="X3449" s="1">
        <v>77356</v>
      </c>
      <c r="Y3449" s="1"/>
      <c r="Z3449" s="1"/>
      <c r="AA3449" s="1"/>
      <c r="AB3449" s="1"/>
      <c r="AC3449" s="1">
        <v>18</v>
      </c>
      <c r="AD3449" s="1"/>
      <c r="AE3449" s="1"/>
      <c r="AF3449" s="1"/>
      <c r="AG3449" s="1" t="s">
        <v>57</v>
      </c>
      <c r="AH3449" s="1"/>
      <c r="AI3449" s="1">
        <v>0</v>
      </c>
      <c r="AJ3449" s="1">
        <v>0</v>
      </c>
      <c r="AK3449" s="1" t="s">
        <v>309</v>
      </c>
      <c r="AL3449" s="2">
        <v>44468</v>
      </c>
      <c r="AM3449" s="1" t="s">
        <v>184</v>
      </c>
      <c r="AN3449" s="2">
        <v>44468</v>
      </c>
      <c r="AO3449" s="1"/>
      <c r="AP3449" s="1"/>
      <c r="AQ3449" s="1"/>
      <c r="AR3449" s="1"/>
      <c r="AS3449" s="1"/>
      <c r="AT3449" s="1"/>
      <c r="AU3449" s="3" t="s">
        <v>309</v>
      </c>
    </row>
    <row r="3450" spans="1:47" x14ac:dyDescent="0.3">
      <c r="A3450" s="1" t="s">
        <v>47</v>
      </c>
      <c r="B3450" s="1">
        <v>1</v>
      </c>
      <c r="C3450" s="1">
        <v>53977</v>
      </c>
      <c r="D3450" s="1">
        <v>1</v>
      </c>
      <c r="E3450" s="1">
        <v>5</v>
      </c>
      <c r="F3450" s="1">
        <v>888888</v>
      </c>
      <c r="G3450" s="1">
        <v>888888</v>
      </c>
      <c r="H3450" s="1">
        <v>888888</v>
      </c>
      <c r="I3450" s="1">
        <v>888888</v>
      </c>
      <c r="J3450" s="1"/>
      <c r="K3450" s="1"/>
      <c r="L3450" s="1" t="s">
        <v>4157</v>
      </c>
      <c r="M3450" s="1"/>
      <c r="N3450" s="1"/>
      <c r="O3450" s="1">
        <v>0</v>
      </c>
      <c r="P3450" s="1" t="s">
        <v>49</v>
      </c>
      <c r="Q3450" s="12"/>
      <c r="R3450" s="1" t="s">
        <v>4158</v>
      </c>
      <c r="S3450" s="1" t="s">
        <v>52</v>
      </c>
      <c r="T3450" s="1" t="s">
        <v>53</v>
      </c>
      <c r="U3450" s="1" t="s">
        <v>54</v>
      </c>
      <c r="V3450" s="1" t="s">
        <v>55</v>
      </c>
      <c r="W3450" s="1" t="s">
        <v>56</v>
      </c>
      <c r="X3450" s="1"/>
      <c r="Y3450" s="1"/>
      <c r="Z3450" s="1"/>
      <c r="AA3450" s="1"/>
      <c r="AB3450" s="1"/>
      <c r="AC3450" s="1">
        <v>18</v>
      </c>
      <c r="AD3450" s="1"/>
      <c r="AE3450" s="1"/>
      <c r="AF3450" s="1"/>
      <c r="AG3450" s="1" t="s">
        <v>57</v>
      </c>
      <c r="AH3450" s="1"/>
      <c r="AI3450" s="1">
        <v>0</v>
      </c>
      <c r="AJ3450" s="1">
        <v>0</v>
      </c>
      <c r="AK3450" s="1" t="s">
        <v>58</v>
      </c>
      <c r="AL3450" s="2">
        <v>44470</v>
      </c>
      <c r="AM3450" s="1" t="s">
        <v>59</v>
      </c>
      <c r="AN3450" s="2">
        <v>44470</v>
      </c>
      <c r="AO3450" s="1"/>
      <c r="AP3450" s="1"/>
      <c r="AQ3450" s="1"/>
      <c r="AR3450" s="1"/>
      <c r="AS3450" s="1"/>
      <c r="AT3450" s="1"/>
      <c r="AU3450" s="3" t="s">
        <v>58</v>
      </c>
    </row>
    <row r="3451" spans="1:47" x14ac:dyDescent="0.3">
      <c r="A3451" s="1" t="s">
        <v>47</v>
      </c>
      <c r="B3451" s="1">
        <v>1</v>
      </c>
      <c r="C3451" s="1">
        <v>53978</v>
      </c>
      <c r="D3451" s="1">
        <v>1</v>
      </c>
      <c r="E3451" s="1">
        <v>5</v>
      </c>
      <c r="F3451" s="1">
        <v>888888</v>
      </c>
      <c r="G3451" s="1">
        <v>888888</v>
      </c>
      <c r="H3451" s="1">
        <v>888888</v>
      </c>
      <c r="I3451" s="1">
        <v>888888</v>
      </c>
      <c r="J3451" s="1"/>
      <c r="K3451" s="1"/>
      <c r="L3451" s="1" t="s">
        <v>4159</v>
      </c>
      <c r="M3451" s="1"/>
      <c r="N3451" s="1"/>
      <c r="O3451" s="1">
        <v>0</v>
      </c>
      <c r="P3451" s="1" t="s">
        <v>4160</v>
      </c>
      <c r="Q3451" s="12" t="s">
        <v>4161</v>
      </c>
      <c r="R3451" s="1" t="s">
        <v>4162</v>
      </c>
      <c r="S3451" s="1" t="s">
        <v>4163</v>
      </c>
      <c r="T3451" s="1">
        <v>1000</v>
      </c>
      <c r="U3451" s="1" t="s">
        <v>486</v>
      </c>
      <c r="V3451" s="1" t="s">
        <v>65</v>
      </c>
      <c r="W3451" s="1" t="s">
        <v>56</v>
      </c>
      <c r="X3451" s="1">
        <v>78701</v>
      </c>
      <c r="Y3451" s="1"/>
      <c r="Z3451" s="1"/>
      <c r="AA3451" s="1"/>
      <c r="AB3451" s="1"/>
      <c r="AC3451" s="1">
        <v>18</v>
      </c>
      <c r="AD3451" s="1"/>
      <c r="AE3451" s="1"/>
      <c r="AF3451" s="1"/>
      <c r="AG3451" s="1" t="s">
        <v>57</v>
      </c>
      <c r="AH3451" s="1"/>
      <c r="AI3451" s="1">
        <v>0</v>
      </c>
      <c r="AJ3451" s="1">
        <v>0</v>
      </c>
      <c r="AK3451" s="1" t="s">
        <v>58</v>
      </c>
      <c r="AL3451" s="2">
        <v>44474</v>
      </c>
      <c r="AM3451" s="1" t="s">
        <v>184</v>
      </c>
      <c r="AN3451" s="2">
        <v>44474</v>
      </c>
      <c r="AO3451" s="1"/>
      <c r="AP3451" s="1"/>
      <c r="AQ3451" s="1"/>
      <c r="AR3451" s="1"/>
      <c r="AS3451" s="1"/>
      <c r="AT3451" s="1"/>
      <c r="AU3451" s="3" t="s">
        <v>58</v>
      </c>
    </row>
    <row r="3452" spans="1:47" x14ac:dyDescent="0.3">
      <c r="A3452" s="1" t="s">
        <v>47</v>
      </c>
      <c r="B3452" s="1">
        <v>1</v>
      </c>
      <c r="C3452" s="1">
        <v>53979</v>
      </c>
      <c r="D3452" s="1">
        <v>1</v>
      </c>
      <c r="E3452" s="1">
        <v>5</v>
      </c>
      <c r="F3452" s="1">
        <v>888888</v>
      </c>
      <c r="G3452" s="1">
        <v>888888</v>
      </c>
      <c r="H3452" s="1">
        <v>888888</v>
      </c>
      <c r="I3452" s="1">
        <v>888888</v>
      </c>
      <c r="J3452" s="1" t="s">
        <v>4164</v>
      </c>
      <c r="K3452" s="1" t="s">
        <v>4165</v>
      </c>
      <c r="L3452" s="1" t="s">
        <v>4166</v>
      </c>
      <c r="M3452" s="1"/>
      <c r="N3452" s="1"/>
      <c r="O3452" s="1">
        <v>0</v>
      </c>
      <c r="P3452" s="1" t="s">
        <v>49</v>
      </c>
      <c r="Q3452" s="12" t="s">
        <v>4167</v>
      </c>
      <c r="R3452" s="1" t="s">
        <v>4168</v>
      </c>
      <c r="S3452" s="1" t="s">
        <v>4169</v>
      </c>
      <c r="T3452" s="1" t="s">
        <v>53</v>
      </c>
      <c r="U3452" s="1" t="s">
        <v>64</v>
      </c>
      <c r="V3452" s="1" t="s">
        <v>65</v>
      </c>
      <c r="W3452" s="1" t="s">
        <v>56</v>
      </c>
      <c r="X3452" s="1">
        <v>77024</v>
      </c>
      <c r="Y3452" s="1"/>
      <c r="Z3452" s="1"/>
      <c r="AA3452" s="1"/>
      <c r="AB3452" s="1"/>
      <c r="AC3452" s="1">
        <v>18</v>
      </c>
      <c r="AD3452" s="1"/>
      <c r="AE3452" s="1"/>
      <c r="AF3452" s="1"/>
      <c r="AG3452" s="1" t="s">
        <v>57</v>
      </c>
      <c r="AH3452" s="1"/>
      <c r="AI3452" s="1">
        <v>0</v>
      </c>
      <c r="AJ3452" s="1">
        <v>0</v>
      </c>
      <c r="AK3452" s="1" t="s">
        <v>58</v>
      </c>
      <c r="AL3452" s="2">
        <v>44491</v>
      </c>
      <c r="AM3452" s="1" t="s">
        <v>184</v>
      </c>
      <c r="AN3452" s="2">
        <v>44491</v>
      </c>
      <c r="AO3452" s="1"/>
      <c r="AP3452" s="1"/>
      <c r="AQ3452" s="1"/>
      <c r="AR3452" s="1"/>
      <c r="AS3452" s="1"/>
      <c r="AT3452" s="1"/>
      <c r="AU3452" s="3" t="s">
        <v>58</v>
      </c>
    </row>
    <row r="3453" spans="1:47" x14ac:dyDescent="0.3">
      <c r="A3453" s="1" t="s">
        <v>47</v>
      </c>
      <c r="B3453" s="1">
        <v>1</v>
      </c>
      <c r="C3453" s="1">
        <v>53980</v>
      </c>
      <c r="D3453" s="1">
        <v>1</v>
      </c>
      <c r="E3453" s="1">
        <v>5</v>
      </c>
      <c r="F3453" s="1">
        <v>888888</v>
      </c>
      <c r="G3453" s="1">
        <v>888888</v>
      </c>
      <c r="H3453" s="1">
        <v>888888</v>
      </c>
      <c r="I3453" s="1">
        <v>888888</v>
      </c>
      <c r="J3453" s="1" t="s">
        <v>4170</v>
      </c>
      <c r="K3453" s="1" t="s">
        <v>4171</v>
      </c>
      <c r="L3453" s="1" t="s">
        <v>4172</v>
      </c>
      <c r="M3453" s="1"/>
      <c r="N3453" s="1"/>
      <c r="O3453" s="1">
        <v>0</v>
      </c>
      <c r="P3453" s="1" t="s">
        <v>49</v>
      </c>
      <c r="Q3453" s="12"/>
      <c r="R3453" s="1" t="s">
        <v>4173</v>
      </c>
      <c r="S3453" s="1" t="s">
        <v>4174</v>
      </c>
      <c r="T3453" s="1" t="s">
        <v>53</v>
      </c>
      <c r="U3453" s="1" t="s">
        <v>64</v>
      </c>
      <c r="V3453" s="1" t="s">
        <v>65</v>
      </c>
      <c r="W3453" s="1" t="s">
        <v>56</v>
      </c>
      <c r="X3453" s="1">
        <v>77087</v>
      </c>
      <c r="Y3453" s="1"/>
      <c r="Z3453" s="1"/>
      <c r="AA3453" s="1"/>
      <c r="AB3453" s="1"/>
      <c r="AC3453" s="1">
        <v>18</v>
      </c>
      <c r="AD3453" s="1"/>
      <c r="AE3453" s="1"/>
      <c r="AF3453" s="1"/>
      <c r="AG3453" s="1" t="s">
        <v>57</v>
      </c>
      <c r="AH3453" s="1"/>
      <c r="AI3453" s="1">
        <v>0</v>
      </c>
      <c r="AJ3453" s="1">
        <v>0</v>
      </c>
      <c r="AK3453" s="1" t="s">
        <v>309</v>
      </c>
      <c r="AL3453" s="2">
        <v>44504</v>
      </c>
      <c r="AM3453" s="1" t="s">
        <v>184</v>
      </c>
      <c r="AN3453" s="2">
        <v>44504</v>
      </c>
      <c r="AO3453" s="1"/>
      <c r="AP3453" s="1"/>
      <c r="AQ3453" s="1"/>
      <c r="AR3453" s="1"/>
      <c r="AS3453" s="1"/>
      <c r="AT3453" s="1"/>
      <c r="AU3453" s="3" t="s">
        <v>309</v>
      </c>
    </row>
    <row r="3454" spans="1:47" x14ac:dyDescent="0.3">
      <c r="A3454" s="1" t="s">
        <v>47</v>
      </c>
      <c r="B3454" s="1">
        <v>1</v>
      </c>
      <c r="C3454" s="1">
        <v>53981</v>
      </c>
      <c r="D3454" s="1">
        <v>1</v>
      </c>
      <c r="E3454" s="1">
        <v>5</v>
      </c>
      <c r="F3454" s="1">
        <v>888888</v>
      </c>
      <c r="G3454" s="1">
        <v>888888</v>
      </c>
      <c r="H3454" s="1">
        <v>888888</v>
      </c>
      <c r="I3454" s="1">
        <v>888888</v>
      </c>
      <c r="J3454" s="1" t="s">
        <v>4175</v>
      </c>
      <c r="K3454" s="1" t="s">
        <v>4176</v>
      </c>
      <c r="L3454" s="1" t="s">
        <v>4177</v>
      </c>
      <c r="M3454" s="1"/>
      <c r="N3454" s="1"/>
      <c r="O3454" s="1">
        <v>0</v>
      </c>
      <c r="P3454" s="1" t="s">
        <v>4178</v>
      </c>
      <c r="Q3454" s="12" t="s">
        <v>4179</v>
      </c>
      <c r="R3454" s="1" t="s">
        <v>4180</v>
      </c>
      <c r="S3454" s="1" t="s">
        <v>4181</v>
      </c>
      <c r="T3454" s="1" t="s">
        <v>53</v>
      </c>
      <c r="U3454" s="1" t="s">
        <v>64</v>
      </c>
      <c r="V3454" s="1" t="s">
        <v>65</v>
      </c>
      <c r="W3454" s="1" t="s">
        <v>56</v>
      </c>
      <c r="X3454" s="1">
        <v>77043</v>
      </c>
      <c r="Y3454" s="1"/>
      <c r="Z3454" s="1"/>
      <c r="AA3454" s="1"/>
      <c r="AB3454" s="1"/>
      <c r="AC3454" s="1">
        <v>18</v>
      </c>
      <c r="AD3454" s="1"/>
      <c r="AE3454" s="1"/>
      <c r="AF3454" s="1"/>
      <c r="AG3454" s="1" t="s">
        <v>57</v>
      </c>
      <c r="AH3454" s="1"/>
      <c r="AI3454" s="1">
        <v>0</v>
      </c>
      <c r="AJ3454" s="1">
        <v>0</v>
      </c>
      <c r="AK3454" s="1" t="s">
        <v>58</v>
      </c>
      <c r="AL3454" s="2">
        <v>44504</v>
      </c>
      <c r="AM3454" s="1" t="s">
        <v>184</v>
      </c>
      <c r="AN3454" s="2">
        <v>44504</v>
      </c>
      <c r="AO3454" s="1"/>
      <c r="AP3454" s="1"/>
      <c r="AQ3454" s="1"/>
      <c r="AR3454" s="1"/>
      <c r="AS3454" s="1"/>
      <c r="AT3454" s="1"/>
      <c r="AU3454" s="3" t="s">
        <v>58</v>
      </c>
    </row>
    <row r="3455" spans="1:47" x14ac:dyDescent="0.3">
      <c r="A3455" s="1" t="s">
        <v>47</v>
      </c>
      <c r="B3455" s="1">
        <v>1</v>
      </c>
      <c r="C3455" s="1">
        <v>53982</v>
      </c>
      <c r="D3455" s="1">
        <v>1</v>
      </c>
      <c r="E3455" s="1">
        <v>5</v>
      </c>
      <c r="F3455" s="1">
        <v>888888</v>
      </c>
      <c r="G3455" s="1">
        <v>888888</v>
      </c>
      <c r="H3455" s="1">
        <v>888888</v>
      </c>
      <c r="I3455" s="1">
        <v>888888</v>
      </c>
      <c r="J3455" s="1"/>
      <c r="K3455" s="1"/>
      <c r="L3455" s="1" t="s">
        <v>4182</v>
      </c>
      <c r="M3455" s="1"/>
      <c r="N3455" s="1"/>
      <c r="O3455" s="1">
        <v>0</v>
      </c>
      <c r="P3455" s="1" t="s">
        <v>4183</v>
      </c>
      <c r="Q3455" s="12" t="s">
        <v>4184</v>
      </c>
      <c r="R3455" s="1" t="s">
        <v>4185</v>
      </c>
      <c r="S3455" s="1" t="s">
        <v>4186</v>
      </c>
      <c r="T3455" s="1" t="s">
        <v>53</v>
      </c>
      <c r="U3455" s="1" t="s">
        <v>54</v>
      </c>
      <c r="V3455" s="1" t="s">
        <v>55</v>
      </c>
      <c r="W3455" s="1" t="s">
        <v>56</v>
      </c>
      <c r="X3455" s="1"/>
      <c r="Y3455" s="1"/>
      <c r="Z3455" s="1"/>
      <c r="AA3455" s="1"/>
      <c r="AB3455" s="1"/>
      <c r="AC3455" s="1">
        <v>18</v>
      </c>
      <c r="AD3455" s="1"/>
      <c r="AE3455" s="1"/>
      <c r="AF3455" s="1"/>
      <c r="AG3455" s="1" t="s">
        <v>57</v>
      </c>
      <c r="AH3455" s="1"/>
      <c r="AI3455" s="1">
        <v>0</v>
      </c>
      <c r="AJ3455" s="1">
        <v>0</v>
      </c>
      <c r="AK3455" s="1" t="s">
        <v>309</v>
      </c>
      <c r="AL3455" s="2">
        <v>44511</v>
      </c>
      <c r="AM3455" s="1" t="s">
        <v>184</v>
      </c>
      <c r="AN3455" s="2">
        <v>44511</v>
      </c>
      <c r="AO3455" s="1"/>
      <c r="AP3455" s="1"/>
      <c r="AQ3455" s="1"/>
      <c r="AR3455" s="1"/>
      <c r="AS3455" s="1"/>
      <c r="AT3455" s="1"/>
      <c r="AU3455" s="3" t="s">
        <v>309</v>
      </c>
    </row>
    <row r="3456" spans="1:47" x14ac:dyDescent="0.3">
      <c r="A3456" s="1" t="s">
        <v>47</v>
      </c>
      <c r="B3456" s="1">
        <v>1</v>
      </c>
      <c r="C3456" s="1">
        <v>53983</v>
      </c>
      <c r="D3456" s="1">
        <v>1</v>
      </c>
      <c r="E3456" s="1">
        <v>5</v>
      </c>
      <c r="F3456" s="1">
        <v>888888</v>
      </c>
      <c r="G3456" s="1">
        <v>888888</v>
      </c>
      <c r="H3456" s="1">
        <v>888888</v>
      </c>
      <c r="I3456" s="1">
        <v>888888</v>
      </c>
      <c r="J3456" s="1"/>
      <c r="K3456" s="1"/>
      <c r="L3456" s="1" t="s">
        <v>4187</v>
      </c>
      <c r="M3456" s="1"/>
      <c r="N3456" s="1"/>
      <c r="O3456" s="1">
        <v>0</v>
      </c>
      <c r="P3456" s="1" t="s">
        <v>4188</v>
      </c>
      <c r="Q3456" s="12"/>
      <c r="R3456" s="1" t="s">
        <v>4189</v>
      </c>
      <c r="S3456" s="1" t="s">
        <v>4190</v>
      </c>
      <c r="T3456" s="1" t="s">
        <v>53</v>
      </c>
      <c r="U3456" s="1" t="s">
        <v>64</v>
      </c>
      <c r="V3456" s="1" t="s">
        <v>65</v>
      </c>
      <c r="W3456" s="1" t="s">
        <v>56</v>
      </c>
      <c r="X3456" s="1">
        <v>77076</v>
      </c>
      <c r="Y3456" s="1"/>
      <c r="Z3456" s="1"/>
      <c r="AA3456" s="1"/>
      <c r="AB3456" s="1"/>
      <c r="AC3456" s="1">
        <v>18</v>
      </c>
      <c r="AD3456" s="1"/>
      <c r="AE3456" s="1"/>
      <c r="AF3456" s="1"/>
      <c r="AG3456" s="1" t="s">
        <v>57</v>
      </c>
      <c r="AH3456" s="1"/>
      <c r="AI3456" s="1">
        <v>0</v>
      </c>
      <c r="AJ3456" s="1">
        <v>0</v>
      </c>
      <c r="AK3456" s="1" t="s">
        <v>148</v>
      </c>
      <c r="AL3456" s="2">
        <v>44530</v>
      </c>
      <c r="AM3456" s="1" t="s">
        <v>184</v>
      </c>
      <c r="AN3456" s="2">
        <v>44530</v>
      </c>
      <c r="AO3456" s="1"/>
      <c r="AP3456" s="1"/>
      <c r="AQ3456" s="1"/>
      <c r="AR3456" s="1"/>
      <c r="AS3456" s="1"/>
      <c r="AT3456" s="1"/>
      <c r="AU3456" s="3" t="s">
        <v>148</v>
      </c>
    </row>
    <row r="3457" spans="1:47" x14ac:dyDescent="0.3">
      <c r="A3457" s="1" t="s">
        <v>47</v>
      </c>
      <c r="B3457" s="1">
        <v>1</v>
      </c>
      <c r="C3457" s="1">
        <v>53984</v>
      </c>
      <c r="D3457" s="1">
        <v>1</v>
      </c>
      <c r="E3457" s="1">
        <v>5</v>
      </c>
      <c r="F3457" s="1">
        <v>888888</v>
      </c>
      <c r="G3457" s="1">
        <v>888888</v>
      </c>
      <c r="H3457" s="1">
        <v>888888</v>
      </c>
      <c r="I3457" s="1">
        <v>888888</v>
      </c>
      <c r="J3457" s="1"/>
      <c r="K3457" s="1"/>
      <c r="L3457" s="1" t="s">
        <v>4191</v>
      </c>
      <c r="M3457" s="1"/>
      <c r="N3457" s="1"/>
      <c r="O3457" s="1">
        <v>0</v>
      </c>
      <c r="P3457" s="1" t="s">
        <v>4192</v>
      </c>
      <c r="Q3457" s="12"/>
      <c r="R3457" s="1" t="s">
        <v>4193</v>
      </c>
      <c r="S3457" s="1" t="s">
        <v>4194</v>
      </c>
      <c r="T3457" s="1">
        <v>304</v>
      </c>
      <c r="U3457" s="1" t="s">
        <v>4195</v>
      </c>
      <c r="V3457" s="1" t="s">
        <v>4196</v>
      </c>
      <c r="W3457" s="1" t="s">
        <v>56</v>
      </c>
      <c r="X3457" s="1">
        <v>87505</v>
      </c>
      <c r="Y3457" s="1"/>
      <c r="Z3457" s="1"/>
      <c r="AA3457" s="1"/>
      <c r="AB3457" s="1"/>
      <c r="AC3457" s="1">
        <v>18</v>
      </c>
      <c r="AD3457" s="1"/>
      <c r="AE3457" s="1"/>
      <c r="AF3457" s="1"/>
      <c r="AG3457" s="1" t="s">
        <v>57</v>
      </c>
      <c r="AH3457" s="1"/>
      <c r="AI3457" s="1">
        <v>0</v>
      </c>
      <c r="AJ3457" s="1">
        <v>0</v>
      </c>
      <c r="AK3457" s="1" t="s">
        <v>58</v>
      </c>
      <c r="AL3457" s="2">
        <v>44543</v>
      </c>
      <c r="AM3457" s="1" t="s">
        <v>184</v>
      </c>
      <c r="AN3457" s="2">
        <v>44543</v>
      </c>
      <c r="AO3457" s="1"/>
      <c r="AP3457" s="1"/>
      <c r="AQ3457" s="1"/>
      <c r="AR3457" s="1"/>
      <c r="AS3457" s="1"/>
      <c r="AT3457" s="1"/>
      <c r="AU3457" s="3" t="s">
        <v>58</v>
      </c>
    </row>
    <row r="3458" spans="1:47" x14ac:dyDescent="0.3">
      <c r="A3458" s="1" t="s">
        <v>47</v>
      </c>
      <c r="B3458" s="1">
        <v>1</v>
      </c>
      <c r="C3458" s="1">
        <v>53985</v>
      </c>
      <c r="D3458" s="1">
        <v>1</v>
      </c>
      <c r="E3458" s="1">
        <v>5</v>
      </c>
      <c r="F3458" s="1">
        <v>888888</v>
      </c>
      <c r="G3458" s="1">
        <v>888888</v>
      </c>
      <c r="H3458" s="1">
        <v>888888</v>
      </c>
      <c r="I3458" s="1">
        <v>888888</v>
      </c>
      <c r="J3458" s="1" t="s">
        <v>4105</v>
      </c>
      <c r="K3458" s="1" t="s">
        <v>4197</v>
      </c>
      <c r="L3458" s="1" t="s">
        <v>4198</v>
      </c>
      <c r="M3458" s="1"/>
      <c r="N3458" s="1"/>
      <c r="O3458" s="1">
        <v>0</v>
      </c>
      <c r="P3458" s="1" t="s">
        <v>4199</v>
      </c>
      <c r="Q3458" s="12" t="s">
        <v>4200</v>
      </c>
      <c r="R3458" s="1" t="s">
        <v>4201</v>
      </c>
      <c r="S3458" s="1" t="s">
        <v>4202</v>
      </c>
      <c r="T3458" s="1">
        <v>1800</v>
      </c>
      <c r="U3458" s="1" t="s">
        <v>64</v>
      </c>
      <c r="V3458" s="1" t="s">
        <v>65</v>
      </c>
      <c r="W3458" s="1" t="s">
        <v>56</v>
      </c>
      <c r="X3458" s="1">
        <v>77070</v>
      </c>
      <c r="Y3458" s="1"/>
      <c r="Z3458" s="1"/>
      <c r="AA3458" s="1"/>
      <c r="AB3458" s="1"/>
      <c r="AC3458" s="1">
        <v>18</v>
      </c>
      <c r="AD3458" s="1"/>
      <c r="AE3458" s="1"/>
      <c r="AF3458" s="1"/>
      <c r="AG3458" s="1" t="s">
        <v>57</v>
      </c>
      <c r="AH3458" s="1"/>
      <c r="AI3458" s="1">
        <v>0</v>
      </c>
      <c r="AJ3458" s="1">
        <v>0</v>
      </c>
      <c r="AK3458" s="1" t="s">
        <v>148</v>
      </c>
      <c r="AL3458" s="2">
        <v>44559</v>
      </c>
      <c r="AM3458" s="1" t="s">
        <v>184</v>
      </c>
      <c r="AN3458" s="2">
        <v>44559</v>
      </c>
      <c r="AO3458" s="1"/>
      <c r="AP3458" s="1"/>
      <c r="AQ3458" s="1"/>
      <c r="AR3458" s="1"/>
      <c r="AS3458" s="1"/>
      <c r="AT3458" s="1"/>
      <c r="AU3458" s="3" t="s">
        <v>148</v>
      </c>
    </row>
    <row r="3459" spans="1:47" x14ac:dyDescent="0.3">
      <c r="A3459" s="1" t="s">
        <v>47</v>
      </c>
      <c r="B3459" s="1">
        <v>1</v>
      </c>
      <c r="C3459" s="1">
        <v>53986</v>
      </c>
      <c r="D3459" s="1">
        <v>1</v>
      </c>
      <c r="E3459" s="1">
        <v>5</v>
      </c>
      <c r="F3459" s="1">
        <v>888888</v>
      </c>
      <c r="G3459" s="1">
        <v>888888</v>
      </c>
      <c r="H3459" s="1">
        <v>888888</v>
      </c>
      <c r="I3459" s="1">
        <v>888888</v>
      </c>
      <c r="J3459" s="1" t="s">
        <v>4203</v>
      </c>
      <c r="K3459" s="1" t="s">
        <v>2514</v>
      </c>
      <c r="L3459" s="1" t="s">
        <v>4204</v>
      </c>
      <c r="M3459" s="1"/>
      <c r="N3459" s="1"/>
      <c r="O3459" s="1">
        <v>0</v>
      </c>
      <c r="P3459" s="1" t="s">
        <v>49</v>
      </c>
      <c r="Q3459" s="12"/>
      <c r="R3459" s="1" t="s">
        <v>4205</v>
      </c>
      <c r="S3459" s="1" t="s">
        <v>4206</v>
      </c>
      <c r="T3459" s="1" t="s">
        <v>53</v>
      </c>
      <c r="U3459" s="1" t="s">
        <v>64</v>
      </c>
      <c r="V3459" s="1" t="s">
        <v>65</v>
      </c>
      <c r="W3459" s="1" t="s">
        <v>56</v>
      </c>
      <c r="X3459" s="1">
        <v>77008</v>
      </c>
      <c r="Y3459" s="1"/>
      <c r="Z3459" s="1"/>
      <c r="AA3459" s="1"/>
      <c r="AB3459" s="1"/>
      <c r="AC3459" s="1">
        <v>18</v>
      </c>
      <c r="AD3459" s="1"/>
      <c r="AE3459" s="1"/>
      <c r="AF3459" s="1"/>
      <c r="AG3459" s="1" t="s">
        <v>57</v>
      </c>
      <c r="AH3459" s="1"/>
      <c r="AI3459" s="1">
        <v>0</v>
      </c>
      <c r="AJ3459" s="1">
        <v>0</v>
      </c>
      <c r="AK3459" s="1" t="s">
        <v>309</v>
      </c>
      <c r="AL3459" s="2">
        <v>44572</v>
      </c>
      <c r="AM3459" s="1" t="s">
        <v>184</v>
      </c>
      <c r="AN3459" s="2">
        <v>44572</v>
      </c>
      <c r="AO3459" s="1"/>
      <c r="AP3459" s="1"/>
      <c r="AQ3459" s="1"/>
      <c r="AR3459" s="1"/>
      <c r="AS3459" s="1"/>
      <c r="AT3459" s="1"/>
      <c r="AU3459" s="3" t="s">
        <v>309</v>
      </c>
    </row>
    <row r="3460" spans="1:47" x14ac:dyDescent="0.3">
      <c r="A3460" s="1" t="s">
        <v>47</v>
      </c>
      <c r="B3460" s="1">
        <v>1</v>
      </c>
      <c r="C3460" s="1">
        <v>53987</v>
      </c>
      <c r="D3460" s="1">
        <v>1</v>
      </c>
      <c r="E3460" s="1">
        <v>5</v>
      </c>
      <c r="F3460" s="1">
        <v>888888</v>
      </c>
      <c r="G3460" s="1">
        <v>888888</v>
      </c>
      <c r="H3460" s="1">
        <v>888888</v>
      </c>
      <c r="I3460" s="1">
        <v>888888</v>
      </c>
      <c r="J3460" s="1"/>
      <c r="K3460" s="1"/>
      <c r="L3460" s="1" t="s">
        <v>4207</v>
      </c>
      <c r="M3460" s="1"/>
      <c r="N3460" s="1"/>
      <c r="O3460" s="1">
        <v>0</v>
      </c>
      <c r="P3460" s="1" t="s">
        <v>4208</v>
      </c>
      <c r="Q3460" s="12" t="s">
        <v>4209</v>
      </c>
      <c r="R3460" s="1" t="s">
        <v>4210</v>
      </c>
      <c r="S3460" s="1" t="s">
        <v>62</v>
      </c>
      <c r="T3460" s="1">
        <v>1100</v>
      </c>
      <c r="U3460" s="1" t="s">
        <v>64</v>
      </c>
      <c r="V3460" s="1" t="s">
        <v>65</v>
      </c>
      <c r="W3460" s="1" t="s">
        <v>56</v>
      </c>
      <c r="X3460" s="1">
        <v>77042</v>
      </c>
      <c r="Y3460" s="1"/>
      <c r="Z3460" s="1"/>
      <c r="AA3460" s="1"/>
      <c r="AB3460" s="1"/>
      <c r="AC3460" s="1">
        <v>18</v>
      </c>
      <c r="AD3460" s="1"/>
      <c r="AE3460" s="1"/>
      <c r="AF3460" s="1"/>
      <c r="AG3460" s="1" t="s">
        <v>57</v>
      </c>
      <c r="AH3460" s="1"/>
      <c r="AI3460" s="1">
        <v>0</v>
      </c>
      <c r="AJ3460" s="1">
        <v>0</v>
      </c>
      <c r="AK3460" s="1" t="s">
        <v>309</v>
      </c>
      <c r="AL3460" s="2">
        <v>44580</v>
      </c>
      <c r="AM3460" s="1" t="s">
        <v>184</v>
      </c>
      <c r="AN3460" s="2">
        <v>44580</v>
      </c>
      <c r="AO3460" s="1"/>
      <c r="AP3460" s="1"/>
      <c r="AQ3460" s="1"/>
      <c r="AR3460" s="1"/>
      <c r="AS3460" s="1"/>
      <c r="AT3460" s="1"/>
      <c r="AU3460" s="3" t="s">
        <v>309</v>
      </c>
    </row>
    <row r="3461" spans="1:47" x14ac:dyDescent="0.3">
      <c r="A3461" s="1" t="s">
        <v>47</v>
      </c>
      <c r="B3461" s="1">
        <v>1</v>
      </c>
      <c r="C3461" s="1">
        <v>53988</v>
      </c>
      <c r="D3461" s="1">
        <v>1</v>
      </c>
      <c r="E3461" s="1">
        <v>5</v>
      </c>
      <c r="F3461" s="1">
        <v>888888</v>
      </c>
      <c r="G3461" s="1">
        <v>888888</v>
      </c>
      <c r="H3461" s="1">
        <v>888888</v>
      </c>
      <c r="I3461" s="1">
        <v>888888</v>
      </c>
      <c r="J3461" s="1" t="s">
        <v>4211</v>
      </c>
      <c r="K3461" s="1" t="s">
        <v>4212</v>
      </c>
      <c r="L3461" s="1" t="s">
        <v>4213</v>
      </c>
      <c r="M3461" s="1"/>
      <c r="N3461" s="1"/>
      <c r="O3461" s="1">
        <v>0</v>
      </c>
      <c r="P3461" s="1" t="s">
        <v>4214</v>
      </c>
      <c r="Q3461" s="12" t="s">
        <v>4215</v>
      </c>
      <c r="R3461" s="1" t="s">
        <v>4216</v>
      </c>
      <c r="S3461" s="1" t="s">
        <v>4217</v>
      </c>
      <c r="T3461" s="1" t="s">
        <v>53</v>
      </c>
      <c r="U3461" s="1" t="s">
        <v>64</v>
      </c>
      <c r="V3461" s="1" t="s">
        <v>65</v>
      </c>
      <c r="W3461" s="1" t="s">
        <v>56</v>
      </c>
      <c r="X3461" s="1">
        <v>77206</v>
      </c>
      <c r="Y3461" s="1"/>
      <c r="Z3461" s="1"/>
      <c r="AA3461" s="1"/>
      <c r="AB3461" s="1"/>
      <c r="AC3461" s="1">
        <v>18</v>
      </c>
      <c r="AD3461" s="1"/>
      <c r="AE3461" s="1"/>
      <c r="AF3461" s="1"/>
      <c r="AG3461" s="1" t="s">
        <v>57</v>
      </c>
      <c r="AH3461" s="1"/>
      <c r="AI3461" s="1">
        <v>0</v>
      </c>
      <c r="AJ3461" s="1">
        <v>0</v>
      </c>
      <c r="AK3461" s="1" t="s">
        <v>148</v>
      </c>
      <c r="AL3461" s="2">
        <v>44581</v>
      </c>
      <c r="AM3461" s="1" t="s">
        <v>184</v>
      </c>
      <c r="AN3461" s="2">
        <v>44581</v>
      </c>
      <c r="AO3461" s="1"/>
      <c r="AP3461" s="1"/>
      <c r="AQ3461" s="1"/>
      <c r="AR3461" s="1"/>
      <c r="AS3461" s="1"/>
      <c r="AT3461" s="1"/>
      <c r="AU3461" s="3" t="s">
        <v>148</v>
      </c>
    </row>
    <row r="3462" spans="1:47" x14ac:dyDescent="0.3">
      <c r="A3462" s="1" t="s">
        <v>47</v>
      </c>
      <c r="B3462" s="1">
        <v>1</v>
      </c>
      <c r="C3462" s="1">
        <v>53989</v>
      </c>
      <c r="D3462" s="1">
        <v>1</v>
      </c>
      <c r="E3462" s="1">
        <v>5</v>
      </c>
      <c r="F3462" s="1">
        <v>888888</v>
      </c>
      <c r="G3462" s="1">
        <v>888888</v>
      </c>
      <c r="H3462" s="1">
        <v>888888</v>
      </c>
      <c r="I3462" s="1">
        <v>888888</v>
      </c>
      <c r="J3462" s="1" t="s">
        <v>4218</v>
      </c>
      <c r="K3462" s="1" t="s">
        <v>4219</v>
      </c>
      <c r="L3462" s="1" t="s">
        <v>4220</v>
      </c>
      <c r="M3462" s="1"/>
      <c r="N3462" s="1"/>
      <c r="O3462" s="1">
        <v>0</v>
      </c>
      <c r="P3462" s="1" t="s">
        <v>4221</v>
      </c>
      <c r="Q3462" s="12" t="s">
        <v>4222</v>
      </c>
      <c r="R3462" s="1" t="s">
        <v>4223</v>
      </c>
      <c r="S3462" s="1" t="s">
        <v>4224</v>
      </c>
      <c r="T3462" s="1">
        <v>920</v>
      </c>
      <c r="U3462" s="1" t="s">
        <v>64</v>
      </c>
      <c r="V3462" s="1" t="s">
        <v>65</v>
      </c>
      <c r="W3462" s="1" t="s">
        <v>56</v>
      </c>
      <c r="X3462" s="1">
        <v>77057</v>
      </c>
      <c r="Y3462" s="1"/>
      <c r="Z3462" s="1"/>
      <c r="AA3462" s="1"/>
      <c r="AB3462" s="1"/>
      <c r="AC3462" s="1">
        <v>18</v>
      </c>
      <c r="AD3462" s="1"/>
      <c r="AE3462" s="1"/>
      <c r="AF3462" s="1"/>
      <c r="AG3462" s="1" t="s">
        <v>57</v>
      </c>
      <c r="AH3462" s="1"/>
      <c r="AI3462" s="1">
        <v>0</v>
      </c>
      <c r="AJ3462" s="1">
        <v>0</v>
      </c>
      <c r="AK3462" s="1" t="s">
        <v>309</v>
      </c>
      <c r="AL3462" s="2">
        <v>44586</v>
      </c>
      <c r="AM3462" s="1" t="s">
        <v>184</v>
      </c>
      <c r="AN3462" s="2">
        <v>44586</v>
      </c>
      <c r="AO3462" s="1"/>
      <c r="AP3462" s="1"/>
      <c r="AQ3462" s="1"/>
      <c r="AR3462" s="1"/>
      <c r="AS3462" s="1"/>
      <c r="AT3462" s="1"/>
      <c r="AU3462" s="3" t="s">
        <v>309</v>
      </c>
    </row>
    <row r="3463" spans="1:47" x14ac:dyDescent="0.3">
      <c r="A3463" s="8" t="s">
        <v>47</v>
      </c>
      <c r="B3463" s="8">
        <v>1</v>
      </c>
      <c r="C3463" s="8">
        <v>53991</v>
      </c>
      <c r="D3463" s="8">
        <v>1</v>
      </c>
      <c r="E3463" s="8">
        <v>5</v>
      </c>
      <c r="F3463" s="8">
        <v>888888</v>
      </c>
      <c r="G3463" s="8">
        <v>888888</v>
      </c>
      <c r="H3463" s="8">
        <v>888888</v>
      </c>
      <c r="I3463" s="8">
        <v>888888</v>
      </c>
      <c r="J3463" s="8" t="s">
        <v>5198</v>
      </c>
      <c r="K3463" s="8" t="s">
        <v>16722</v>
      </c>
      <c r="L3463" s="8" t="s">
        <v>16723</v>
      </c>
      <c r="M3463" s="8"/>
      <c r="N3463" s="8"/>
      <c r="O3463" s="4">
        <v>0</v>
      </c>
      <c r="P3463" s="9" t="s">
        <v>16724</v>
      </c>
      <c r="Q3463" s="16"/>
      <c r="R3463" s="8"/>
      <c r="S3463" s="8"/>
      <c r="T3463" s="8"/>
      <c r="U3463" s="8"/>
      <c r="V3463" s="8"/>
      <c r="W3463" s="8"/>
      <c r="X3463" s="8"/>
      <c r="Y3463" s="8"/>
      <c r="Z3463" s="8"/>
      <c r="AA3463" s="8"/>
      <c r="AB3463" s="8"/>
      <c r="AC3463" s="1">
        <v>18</v>
      </c>
      <c r="AD3463" s="8"/>
      <c r="AE3463" s="8"/>
      <c r="AF3463" s="8"/>
      <c r="AG3463" s="8"/>
      <c r="AH3463" s="8"/>
      <c r="AI3463" s="1">
        <v>0</v>
      </c>
      <c r="AJ3463" s="1">
        <v>0</v>
      </c>
      <c r="AK3463" s="1" t="s">
        <v>4400</v>
      </c>
      <c r="AL3463" s="2">
        <v>44748</v>
      </c>
      <c r="AM3463" s="1" t="s">
        <v>4400</v>
      </c>
      <c r="AN3463" s="2">
        <v>44748</v>
      </c>
      <c r="AO3463" s="8"/>
      <c r="AP3463" s="8"/>
      <c r="AQ3463" s="8"/>
      <c r="AR3463" s="8"/>
      <c r="AS3463" s="8"/>
      <c r="AT3463" s="8"/>
      <c r="AU3463" s="7"/>
    </row>
    <row r="3464" spans="1:47" x14ac:dyDescent="0.3">
      <c r="A3464" s="8" t="s">
        <v>47</v>
      </c>
      <c r="B3464" s="8">
        <v>1</v>
      </c>
      <c r="C3464" s="8">
        <v>53992</v>
      </c>
      <c r="D3464" s="8">
        <v>1</v>
      </c>
      <c r="E3464" s="8">
        <v>5</v>
      </c>
      <c r="F3464" s="8">
        <v>888888</v>
      </c>
      <c r="G3464" s="8">
        <v>888888</v>
      </c>
      <c r="H3464" s="8">
        <v>888888</v>
      </c>
      <c r="I3464" s="8">
        <v>888888</v>
      </c>
      <c r="J3464" s="8" t="s">
        <v>1638</v>
      </c>
      <c r="K3464" s="8" t="s">
        <v>4449</v>
      </c>
      <c r="L3464" s="8" t="s">
        <v>16725</v>
      </c>
      <c r="M3464" s="8"/>
      <c r="N3464" s="8"/>
      <c r="O3464" s="4">
        <v>0</v>
      </c>
      <c r="P3464" s="9" t="s">
        <v>16726</v>
      </c>
      <c r="Q3464" s="16" t="s">
        <v>16727</v>
      </c>
      <c r="R3464" s="8" t="s">
        <v>16728</v>
      </c>
      <c r="S3464" s="8"/>
      <c r="T3464" s="8"/>
      <c r="U3464" s="8" t="s">
        <v>4269</v>
      </c>
      <c r="V3464" s="8" t="s">
        <v>4270</v>
      </c>
      <c r="W3464" s="8"/>
      <c r="X3464" s="8">
        <v>77050</v>
      </c>
      <c r="Y3464" s="8"/>
      <c r="Z3464" s="8"/>
      <c r="AA3464" s="8"/>
      <c r="AB3464" s="8"/>
      <c r="AC3464" s="1">
        <v>18</v>
      </c>
      <c r="AD3464" s="8"/>
      <c r="AE3464" s="8"/>
      <c r="AF3464" s="8"/>
      <c r="AG3464" s="8"/>
      <c r="AH3464" s="8"/>
      <c r="AI3464" s="1">
        <v>0</v>
      </c>
      <c r="AJ3464" s="1">
        <v>0</v>
      </c>
      <c r="AK3464" s="1" t="s">
        <v>4400</v>
      </c>
      <c r="AL3464" s="2">
        <v>44748</v>
      </c>
      <c r="AM3464" s="1" t="s">
        <v>4400</v>
      </c>
      <c r="AN3464" s="2">
        <v>44748</v>
      </c>
      <c r="AO3464" s="8"/>
      <c r="AP3464" s="8"/>
      <c r="AQ3464" s="8"/>
      <c r="AR3464" s="8"/>
      <c r="AS3464" s="8"/>
      <c r="AT3464" s="8"/>
      <c r="AU3464" s="7"/>
    </row>
    <row r="3465" spans="1:47" x14ac:dyDescent="0.3">
      <c r="A3465" s="8" t="s">
        <v>47</v>
      </c>
      <c r="B3465" s="8">
        <v>1</v>
      </c>
      <c r="C3465" s="8">
        <v>53993</v>
      </c>
      <c r="D3465" s="8">
        <v>1</v>
      </c>
      <c r="E3465" s="8">
        <v>5</v>
      </c>
      <c r="F3465" s="8">
        <v>888888</v>
      </c>
      <c r="G3465" s="8">
        <v>888888</v>
      </c>
      <c r="H3465" s="8">
        <v>888888</v>
      </c>
      <c r="I3465" s="8">
        <v>888888</v>
      </c>
      <c r="J3465" s="8"/>
      <c r="K3465" s="8"/>
      <c r="L3465" s="8" t="s">
        <v>16729</v>
      </c>
      <c r="M3465" s="8"/>
      <c r="N3465" s="8"/>
      <c r="O3465" s="4">
        <v>0</v>
      </c>
      <c r="P3465" s="9" t="s">
        <v>16730</v>
      </c>
      <c r="Q3465" s="16" t="s">
        <v>16731</v>
      </c>
      <c r="R3465" s="8" t="s">
        <v>16732</v>
      </c>
      <c r="S3465" s="8"/>
      <c r="T3465" s="8"/>
      <c r="U3465" s="8" t="s">
        <v>16733</v>
      </c>
      <c r="V3465" s="8" t="s">
        <v>4598</v>
      </c>
      <c r="W3465" s="8"/>
      <c r="X3465" s="10">
        <v>2199</v>
      </c>
      <c r="Y3465" s="8"/>
      <c r="Z3465" s="8"/>
      <c r="AA3465" s="8"/>
      <c r="AB3465" s="8"/>
      <c r="AC3465" s="1">
        <v>18</v>
      </c>
      <c r="AD3465" s="8"/>
      <c r="AE3465" s="8"/>
      <c r="AF3465" s="8"/>
      <c r="AG3465" s="8"/>
      <c r="AH3465" s="8"/>
      <c r="AI3465" s="1">
        <v>0</v>
      </c>
      <c r="AJ3465" s="1">
        <v>0</v>
      </c>
      <c r="AK3465" s="1" t="s">
        <v>4400</v>
      </c>
      <c r="AL3465" s="2">
        <v>44748</v>
      </c>
      <c r="AM3465" s="1" t="s">
        <v>4400</v>
      </c>
      <c r="AN3465" s="2">
        <v>44748</v>
      </c>
      <c r="AO3465" s="8"/>
      <c r="AP3465" s="8"/>
      <c r="AQ3465" s="8"/>
      <c r="AR3465" s="8"/>
      <c r="AS3465" s="8"/>
      <c r="AT3465" s="8"/>
      <c r="AU3465" s="7"/>
    </row>
    <row r="3466" spans="1:47" x14ac:dyDescent="0.3">
      <c r="A3466" s="8" t="s">
        <v>47</v>
      </c>
      <c r="B3466" s="8">
        <v>1</v>
      </c>
      <c r="C3466" s="8">
        <v>53994</v>
      </c>
      <c r="D3466" s="8">
        <v>1</v>
      </c>
      <c r="E3466" s="8">
        <v>5</v>
      </c>
      <c r="F3466" s="8">
        <v>888888</v>
      </c>
      <c r="G3466" s="8">
        <v>888888</v>
      </c>
      <c r="H3466" s="8">
        <v>888888</v>
      </c>
      <c r="I3466" s="8">
        <v>888888</v>
      </c>
      <c r="J3466" s="8"/>
      <c r="K3466" s="8"/>
      <c r="L3466" s="8" t="s">
        <v>16734</v>
      </c>
      <c r="M3466" s="8"/>
      <c r="N3466" s="8"/>
      <c r="O3466" s="4">
        <v>0</v>
      </c>
      <c r="P3466" s="9" t="s">
        <v>16735</v>
      </c>
      <c r="Q3466" s="16" t="s">
        <v>16736</v>
      </c>
      <c r="R3466" s="8" t="s">
        <v>16737</v>
      </c>
      <c r="S3466" s="8" t="s">
        <v>16738</v>
      </c>
      <c r="T3466" s="8"/>
      <c r="U3466" s="8" t="s">
        <v>16739</v>
      </c>
      <c r="V3466" s="8" t="s">
        <v>4399</v>
      </c>
      <c r="W3466" s="8"/>
      <c r="X3466" s="8">
        <v>53202</v>
      </c>
      <c r="Y3466" s="8"/>
      <c r="Z3466" s="8"/>
      <c r="AA3466" s="8"/>
      <c r="AB3466" s="8"/>
      <c r="AC3466" s="1">
        <v>18</v>
      </c>
      <c r="AD3466" s="8"/>
      <c r="AE3466" s="8"/>
      <c r="AF3466" s="8"/>
      <c r="AG3466" s="8"/>
      <c r="AH3466" s="8"/>
      <c r="AI3466" s="1">
        <v>0</v>
      </c>
      <c r="AJ3466" s="1">
        <v>0</v>
      </c>
      <c r="AK3466" s="1" t="s">
        <v>4400</v>
      </c>
      <c r="AL3466" s="2">
        <v>44748</v>
      </c>
      <c r="AM3466" s="1" t="s">
        <v>4400</v>
      </c>
      <c r="AN3466" s="2">
        <v>44748</v>
      </c>
      <c r="AO3466" s="8"/>
      <c r="AP3466" s="8"/>
      <c r="AQ3466" s="8"/>
      <c r="AR3466" s="8"/>
      <c r="AS3466" s="8"/>
      <c r="AT3466" s="8"/>
      <c r="AU3466" s="7"/>
    </row>
    <row r="3467" spans="1:47" x14ac:dyDescent="0.3">
      <c r="A3467" s="1" t="s">
        <v>47</v>
      </c>
      <c r="B3467" s="1">
        <v>1</v>
      </c>
      <c r="C3467" s="1">
        <v>53995</v>
      </c>
      <c r="D3467" s="1">
        <v>1</v>
      </c>
      <c r="E3467" s="1">
        <v>5</v>
      </c>
      <c r="F3467" s="1">
        <v>888888</v>
      </c>
      <c r="G3467" s="1">
        <v>888888</v>
      </c>
      <c r="H3467" s="1">
        <v>888888</v>
      </c>
      <c r="I3467" s="1">
        <v>888888</v>
      </c>
      <c r="J3467" s="1" t="s">
        <v>4263</v>
      </c>
      <c r="K3467" s="1" t="s">
        <v>4264</v>
      </c>
      <c r="L3467" s="1" t="s">
        <v>4265</v>
      </c>
      <c r="M3467" s="1"/>
      <c r="N3467" s="1"/>
      <c r="O3467" s="1">
        <v>0</v>
      </c>
      <c r="P3467" s="1" t="s">
        <v>4266</v>
      </c>
      <c r="Q3467" s="12" t="s">
        <v>4267</v>
      </c>
      <c r="R3467" s="1" t="s">
        <v>4265</v>
      </c>
      <c r="S3467" s="1" t="s">
        <v>4268</v>
      </c>
      <c r="T3467" s="1"/>
      <c r="U3467" s="1" t="s">
        <v>4269</v>
      </c>
      <c r="V3467" s="1" t="s">
        <v>4270</v>
      </c>
      <c r="W3467" s="1" t="s">
        <v>56</v>
      </c>
      <c r="X3467" s="1">
        <v>77002</v>
      </c>
      <c r="Y3467" s="1"/>
      <c r="Z3467" s="1"/>
      <c r="AA3467" s="1"/>
      <c r="AB3467" s="1"/>
      <c r="AC3467" s="1">
        <v>18</v>
      </c>
      <c r="AD3467" s="1"/>
      <c r="AE3467" s="1"/>
      <c r="AF3467" s="1"/>
      <c r="AG3467" s="1"/>
      <c r="AH3467" s="1"/>
      <c r="AI3467" s="1">
        <v>0</v>
      </c>
      <c r="AJ3467" s="1">
        <v>0</v>
      </c>
      <c r="AK3467" s="1" t="s">
        <v>4271</v>
      </c>
      <c r="AL3467" s="2">
        <v>44742</v>
      </c>
      <c r="AM3467" s="3" t="s">
        <v>4400</v>
      </c>
      <c r="AN3467" s="2">
        <v>44742</v>
      </c>
      <c r="AO3467" s="1"/>
      <c r="AP3467" s="1"/>
      <c r="AQ3467" s="1"/>
      <c r="AR3467" s="1"/>
      <c r="AS3467" s="1"/>
      <c r="AT3467" s="1"/>
      <c r="AU3467" s="3" t="s">
        <v>4271</v>
      </c>
    </row>
    <row r="3468" spans="1:47" x14ac:dyDescent="0.3">
      <c r="A3468" s="1" t="s">
        <v>47</v>
      </c>
      <c r="B3468" s="1">
        <v>1</v>
      </c>
      <c r="C3468" s="1">
        <v>53996</v>
      </c>
      <c r="D3468" s="1">
        <v>1</v>
      </c>
      <c r="E3468" s="1">
        <v>5</v>
      </c>
      <c r="F3468" s="1">
        <v>888888</v>
      </c>
      <c r="G3468" s="1">
        <v>888888</v>
      </c>
      <c r="H3468" s="1">
        <v>888888</v>
      </c>
      <c r="I3468" s="1">
        <v>888888</v>
      </c>
      <c r="J3468" s="1" t="s">
        <v>4272</v>
      </c>
      <c r="K3468" s="1" t="s">
        <v>4273</v>
      </c>
      <c r="L3468" s="1" t="s">
        <v>4274</v>
      </c>
      <c r="M3468" s="1"/>
      <c r="N3468" s="1"/>
      <c r="O3468" s="1">
        <v>0</v>
      </c>
      <c r="P3468" s="1" t="s">
        <v>4275</v>
      </c>
      <c r="Q3468" s="12" t="s">
        <v>4276</v>
      </c>
      <c r="R3468" s="1" t="s">
        <v>4274</v>
      </c>
      <c r="S3468" s="1" t="s">
        <v>4277</v>
      </c>
      <c r="T3468" s="1"/>
      <c r="U3468" s="1" t="s">
        <v>4278</v>
      </c>
      <c r="V3468" s="1" t="s">
        <v>4270</v>
      </c>
      <c r="W3468" s="1" t="s">
        <v>56</v>
      </c>
      <c r="X3468" s="1">
        <v>78704</v>
      </c>
      <c r="Y3468" s="1"/>
      <c r="Z3468" s="1"/>
      <c r="AA3468" s="1"/>
      <c r="AB3468" s="1"/>
      <c r="AC3468" s="1">
        <v>18</v>
      </c>
      <c r="AD3468" s="1"/>
      <c r="AE3468" s="1"/>
      <c r="AF3468" s="1"/>
      <c r="AG3468" s="1"/>
      <c r="AH3468" s="1"/>
      <c r="AI3468" s="1">
        <v>0</v>
      </c>
      <c r="AJ3468" s="1">
        <v>0</v>
      </c>
      <c r="AK3468" s="1" t="s">
        <v>4279</v>
      </c>
      <c r="AL3468" s="2">
        <v>44742</v>
      </c>
      <c r="AM3468" s="3" t="s">
        <v>4400</v>
      </c>
      <c r="AN3468" s="2">
        <v>44742</v>
      </c>
      <c r="AO3468" s="1"/>
      <c r="AP3468" s="1"/>
      <c r="AQ3468" s="1"/>
      <c r="AR3468" s="1"/>
      <c r="AS3468" s="1"/>
      <c r="AT3468" s="1"/>
      <c r="AU3468" s="3" t="s">
        <v>4279</v>
      </c>
    </row>
    <row r="3469" spans="1:47" x14ac:dyDescent="0.3">
      <c r="A3469" s="1" t="s">
        <v>47</v>
      </c>
      <c r="B3469" s="1">
        <v>1</v>
      </c>
      <c r="C3469" s="1">
        <v>53997</v>
      </c>
      <c r="D3469" s="1">
        <v>1</v>
      </c>
      <c r="E3469" s="1">
        <v>5</v>
      </c>
      <c r="F3469" s="1">
        <v>888888</v>
      </c>
      <c r="G3469" s="1">
        <v>888888</v>
      </c>
      <c r="H3469" s="1">
        <v>888888</v>
      </c>
      <c r="I3469" s="1">
        <v>888888</v>
      </c>
      <c r="J3469" s="1" t="s">
        <v>4280</v>
      </c>
      <c r="K3469" s="1" t="s">
        <v>2743</v>
      </c>
      <c r="L3469" s="1" t="s">
        <v>16545</v>
      </c>
      <c r="M3469" s="1"/>
      <c r="N3469" s="1"/>
      <c r="O3469" s="1">
        <v>0</v>
      </c>
      <c r="P3469" s="1" t="s">
        <v>4281</v>
      </c>
      <c r="Q3469" s="12"/>
      <c r="R3469" s="1" t="s">
        <v>4282</v>
      </c>
      <c r="S3469" s="1"/>
      <c r="T3469" s="1"/>
      <c r="U3469" s="1"/>
      <c r="V3469" s="1"/>
      <c r="W3469" s="1" t="s">
        <v>56</v>
      </c>
      <c r="X3469" s="1"/>
      <c r="Y3469" s="1"/>
      <c r="Z3469" s="1"/>
      <c r="AA3469" s="1"/>
      <c r="AB3469" s="1"/>
      <c r="AC3469" s="1">
        <v>18</v>
      </c>
      <c r="AD3469" s="1"/>
      <c r="AE3469" s="1"/>
      <c r="AF3469" s="1"/>
      <c r="AG3469" s="1"/>
      <c r="AH3469" s="1"/>
      <c r="AI3469" s="1">
        <v>0</v>
      </c>
      <c r="AJ3469" s="1">
        <v>0</v>
      </c>
      <c r="AK3469" s="1" t="s">
        <v>4279</v>
      </c>
      <c r="AL3469" s="2">
        <v>44742</v>
      </c>
      <c r="AM3469" s="3" t="s">
        <v>4400</v>
      </c>
      <c r="AN3469" s="2">
        <v>44742</v>
      </c>
      <c r="AO3469" s="1"/>
      <c r="AP3469" s="1"/>
      <c r="AQ3469" s="1"/>
      <c r="AR3469" s="1"/>
      <c r="AS3469" s="1"/>
      <c r="AT3469" s="1"/>
      <c r="AU3469" s="3" t="s">
        <v>4279</v>
      </c>
    </row>
    <row r="3470" spans="1:47" x14ac:dyDescent="0.3">
      <c r="A3470" s="1" t="s">
        <v>47</v>
      </c>
      <c r="B3470" s="1">
        <v>1</v>
      </c>
      <c r="C3470" s="1">
        <v>53998</v>
      </c>
      <c r="D3470" s="1">
        <v>1</v>
      </c>
      <c r="E3470" s="1">
        <v>5</v>
      </c>
      <c r="F3470" s="1">
        <v>888888</v>
      </c>
      <c r="G3470" s="1">
        <v>888888</v>
      </c>
      <c r="H3470" s="1">
        <v>888888</v>
      </c>
      <c r="I3470" s="1">
        <v>888888</v>
      </c>
      <c r="J3470" s="1" t="s">
        <v>4283</v>
      </c>
      <c r="K3470" s="1" t="s">
        <v>2743</v>
      </c>
      <c r="L3470" s="1" t="s">
        <v>16546</v>
      </c>
      <c r="M3470" s="1"/>
      <c r="N3470" s="1"/>
      <c r="O3470" s="1">
        <v>0</v>
      </c>
      <c r="P3470" s="1" t="s">
        <v>4281</v>
      </c>
      <c r="Q3470" s="12"/>
      <c r="R3470" s="1" t="s">
        <v>4284</v>
      </c>
      <c r="S3470" s="1"/>
      <c r="T3470" s="1"/>
      <c r="U3470" s="1"/>
      <c r="V3470" s="1"/>
      <c r="W3470" s="1" t="s">
        <v>56</v>
      </c>
      <c r="X3470" s="1"/>
      <c r="Y3470" s="1"/>
      <c r="Z3470" s="1"/>
      <c r="AA3470" s="1"/>
      <c r="AB3470" s="1"/>
      <c r="AC3470" s="1">
        <v>18</v>
      </c>
      <c r="AD3470" s="1"/>
      <c r="AE3470" s="1"/>
      <c r="AF3470" s="1"/>
      <c r="AG3470" s="1"/>
      <c r="AH3470" s="1"/>
      <c r="AI3470" s="1">
        <v>0</v>
      </c>
      <c r="AJ3470" s="1">
        <v>0</v>
      </c>
      <c r="AK3470" s="1" t="s">
        <v>4279</v>
      </c>
      <c r="AL3470" s="2">
        <v>44742</v>
      </c>
      <c r="AM3470" s="3" t="s">
        <v>4400</v>
      </c>
      <c r="AN3470" s="2">
        <v>44742</v>
      </c>
      <c r="AO3470" s="1"/>
      <c r="AP3470" s="1"/>
      <c r="AQ3470" s="1"/>
      <c r="AR3470" s="1"/>
      <c r="AS3470" s="1"/>
      <c r="AT3470" s="1"/>
      <c r="AU3470" s="3" t="s">
        <v>4279</v>
      </c>
    </row>
    <row r="3471" spans="1:47" x14ac:dyDescent="0.3">
      <c r="A3471" s="1" t="s">
        <v>47</v>
      </c>
      <c r="B3471" s="1">
        <v>1</v>
      </c>
      <c r="C3471" s="1">
        <v>53999</v>
      </c>
      <c r="D3471" s="1">
        <v>1</v>
      </c>
      <c r="E3471" s="1">
        <v>5</v>
      </c>
      <c r="F3471" s="1">
        <v>888888</v>
      </c>
      <c r="G3471" s="1">
        <v>888888</v>
      </c>
      <c r="H3471" s="1">
        <v>888888</v>
      </c>
      <c r="I3471" s="1">
        <v>888888</v>
      </c>
      <c r="J3471" s="1" t="s">
        <v>4285</v>
      </c>
      <c r="K3471" s="1" t="s">
        <v>4286</v>
      </c>
      <c r="L3471" s="1" t="s">
        <v>4287</v>
      </c>
      <c r="M3471" s="1"/>
      <c r="N3471" s="1"/>
      <c r="O3471" s="1">
        <v>0</v>
      </c>
      <c r="P3471" s="1" t="s">
        <v>4288</v>
      </c>
      <c r="Q3471" s="12" t="s">
        <v>4289</v>
      </c>
      <c r="R3471" s="1" t="s">
        <v>4287</v>
      </c>
      <c r="S3471" s="1" t="s">
        <v>4290</v>
      </c>
      <c r="T3471" s="1"/>
      <c r="U3471" s="1" t="s">
        <v>4269</v>
      </c>
      <c r="V3471" s="1" t="s">
        <v>4270</v>
      </c>
      <c r="W3471" s="1" t="s">
        <v>56</v>
      </c>
      <c r="X3471" s="1">
        <v>77063</v>
      </c>
      <c r="Y3471" s="1"/>
      <c r="Z3471" s="1"/>
      <c r="AA3471" s="1"/>
      <c r="AB3471" s="1"/>
      <c r="AC3471" s="1">
        <v>18</v>
      </c>
      <c r="AD3471" s="1"/>
      <c r="AE3471" s="1"/>
      <c r="AF3471" s="1"/>
      <c r="AG3471" s="1"/>
      <c r="AH3471" s="1"/>
      <c r="AI3471" s="1">
        <v>0</v>
      </c>
      <c r="AJ3471" s="1">
        <v>0</v>
      </c>
      <c r="AK3471" s="1" t="s">
        <v>4279</v>
      </c>
      <c r="AL3471" s="2">
        <v>44742</v>
      </c>
      <c r="AM3471" s="3" t="s">
        <v>4400</v>
      </c>
      <c r="AN3471" s="2">
        <v>44742</v>
      </c>
      <c r="AO3471" s="1"/>
      <c r="AP3471" s="1"/>
      <c r="AQ3471" s="1"/>
      <c r="AR3471" s="1"/>
      <c r="AS3471" s="1"/>
      <c r="AT3471" s="1"/>
      <c r="AU3471" s="3" t="s">
        <v>4279</v>
      </c>
    </row>
    <row r="3472" spans="1:47" x14ac:dyDescent="0.3">
      <c r="A3472" s="1" t="s">
        <v>47</v>
      </c>
      <c r="B3472" s="1">
        <v>1</v>
      </c>
      <c r="C3472" s="1">
        <v>54000</v>
      </c>
      <c r="D3472" s="1">
        <v>1</v>
      </c>
      <c r="E3472" s="1">
        <v>5</v>
      </c>
      <c r="F3472" s="1">
        <v>888888</v>
      </c>
      <c r="G3472" s="1">
        <v>888888</v>
      </c>
      <c r="H3472" s="1">
        <v>888888</v>
      </c>
      <c r="I3472" s="1">
        <v>888888</v>
      </c>
      <c r="J3472" s="1" t="s">
        <v>4291</v>
      </c>
      <c r="K3472" s="1" t="s">
        <v>4292</v>
      </c>
      <c r="L3472" s="1" t="s">
        <v>4293</v>
      </c>
      <c r="M3472" s="1"/>
      <c r="N3472" s="1"/>
      <c r="O3472" s="1">
        <v>0</v>
      </c>
      <c r="P3472" s="1" t="s">
        <v>4294</v>
      </c>
      <c r="Q3472" s="12" t="s">
        <v>4295</v>
      </c>
      <c r="R3472" s="1" t="s">
        <v>4293</v>
      </c>
      <c r="S3472" s="1" t="s">
        <v>4296</v>
      </c>
      <c r="T3472" s="1"/>
      <c r="U3472" s="1" t="s">
        <v>4297</v>
      </c>
      <c r="V3472" s="1" t="s">
        <v>4270</v>
      </c>
      <c r="W3472" s="1" t="s">
        <v>56</v>
      </c>
      <c r="X3472" s="1">
        <v>77477</v>
      </c>
      <c r="Y3472" s="1"/>
      <c r="Z3472" s="1"/>
      <c r="AA3472" s="1"/>
      <c r="AB3472" s="1"/>
      <c r="AC3472" s="1">
        <v>18</v>
      </c>
      <c r="AD3472" s="1"/>
      <c r="AE3472" s="1"/>
      <c r="AF3472" s="1"/>
      <c r="AG3472" s="1"/>
      <c r="AH3472" s="1"/>
      <c r="AI3472" s="1">
        <v>0</v>
      </c>
      <c r="AJ3472" s="1">
        <v>0</v>
      </c>
      <c r="AK3472" s="1" t="s">
        <v>4271</v>
      </c>
      <c r="AL3472" s="2">
        <v>44742</v>
      </c>
      <c r="AM3472" s="3" t="s">
        <v>4400</v>
      </c>
      <c r="AN3472" s="2">
        <v>44742</v>
      </c>
      <c r="AO3472" s="1"/>
      <c r="AP3472" s="1"/>
      <c r="AQ3472" s="1"/>
      <c r="AR3472" s="1"/>
      <c r="AS3472" s="1"/>
      <c r="AT3472" s="1"/>
      <c r="AU3472" s="3" t="s">
        <v>4271</v>
      </c>
    </row>
    <row r="3473" spans="1:47" x14ac:dyDescent="0.3">
      <c r="A3473" s="1" t="s">
        <v>47</v>
      </c>
      <c r="B3473" s="1">
        <v>1</v>
      </c>
      <c r="C3473" s="1">
        <v>54001</v>
      </c>
      <c r="D3473" s="1">
        <v>1</v>
      </c>
      <c r="E3473" s="1">
        <v>5</v>
      </c>
      <c r="F3473" s="1">
        <v>888888</v>
      </c>
      <c r="G3473" s="1">
        <v>888888</v>
      </c>
      <c r="H3473" s="1">
        <v>888888</v>
      </c>
      <c r="I3473" s="1">
        <v>888888</v>
      </c>
      <c r="J3473" s="1" t="s">
        <v>4298</v>
      </c>
      <c r="K3473" s="1" t="s">
        <v>4299</v>
      </c>
      <c r="L3473" s="1" t="s">
        <v>4300</v>
      </c>
      <c r="M3473" s="1"/>
      <c r="N3473" s="1"/>
      <c r="O3473" s="1">
        <v>0</v>
      </c>
      <c r="P3473" s="1" t="s">
        <v>4301</v>
      </c>
      <c r="Q3473" s="12"/>
      <c r="R3473" s="1" t="s">
        <v>4300</v>
      </c>
      <c r="S3473" s="1"/>
      <c r="T3473" s="1"/>
      <c r="U3473" s="1"/>
      <c r="V3473" s="1"/>
      <c r="W3473" s="1" t="s">
        <v>56</v>
      </c>
      <c r="X3473" s="1"/>
      <c r="Y3473" s="1"/>
      <c r="Z3473" s="1"/>
      <c r="AA3473" s="1"/>
      <c r="AB3473" s="1"/>
      <c r="AC3473" s="1">
        <v>18</v>
      </c>
      <c r="AD3473" s="1"/>
      <c r="AE3473" s="1"/>
      <c r="AF3473" s="1"/>
      <c r="AG3473" s="1"/>
      <c r="AH3473" s="1"/>
      <c r="AI3473" s="1">
        <v>0</v>
      </c>
      <c r="AJ3473" s="1">
        <v>0</v>
      </c>
      <c r="AK3473" s="1" t="s">
        <v>4271</v>
      </c>
      <c r="AL3473" s="2">
        <v>44742</v>
      </c>
      <c r="AM3473" s="3" t="s">
        <v>4400</v>
      </c>
      <c r="AN3473" s="2">
        <v>44742</v>
      </c>
      <c r="AO3473" s="1"/>
      <c r="AP3473" s="1"/>
      <c r="AQ3473" s="1"/>
      <c r="AR3473" s="1"/>
      <c r="AS3473" s="1"/>
      <c r="AT3473" s="1"/>
      <c r="AU3473" s="3" t="s">
        <v>4271</v>
      </c>
    </row>
    <row r="3474" spans="1:47" x14ac:dyDescent="0.3">
      <c r="A3474" s="1" t="s">
        <v>47</v>
      </c>
      <c r="B3474" s="1">
        <v>1</v>
      </c>
      <c r="C3474" s="1">
        <v>54002</v>
      </c>
      <c r="D3474" s="1">
        <v>1</v>
      </c>
      <c r="E3474" s="1">
        <v>5</v>
      </c>
      <c r="F3474" s="1">
        <v>888888</v>
      </c>
      <c r="G3474" s="1">
        <v>888888</v>
      </c>
      <c r="H3474" s="1">
        <v>888888</v>
      </c>
      <c r="I3474" s="1">
        <v>888888</v>
      </c>
      <c r="J3474" s="1" t="s">
        <v>4302</v>
      </c>
      <c r="K3474" s="1" t="s">
        <v>4303</v>
      </c>
      <c r="L3474" s="1" t="s">
        <v>4304</v>
      </c>
      <c r="M3474" s="1"/>
      <c r="N3474" s="1"/>
      <c r="O3474" s="1">
        <v>0</v>
      </c>
      <c r="P3474" s="1" t="s">
        <v>4305</v>
      </c>
      <c r="Q3474" s="12" t="s">
        <v>4306</v>
      </c>
      <c r="R3474" s="1" t="s">
        <v>4304</v>
      </c>
      <c r="S3474" s="1" t="s">
        <v>4307</v>
      </c>
      <c r="T3474" s="1"/>
      <c r="U3474" s="1" t="s">
        <v>4269</v>
      </c>
      <c r="V3474" s="1" t="s">
        <v>4270</v>
      </c>
      <c r="W3474" s="1" t="s">
        <v>56</v>
      </c>
      <c r="X3474" s="1">
        <v>77018</v>
      </c>
      <c r="Y3474" s="1"/>
      <c r="Z3474" s="1"/>
      <c r="AA3474" s="1"/>
      <c r="AB3474" s="1"/>
      <c r="AC3474" s="1">
        <v>18</v>
      </c>
      <c r="AD3474" s="1"/>
      <c r="AE3474" s="1"/>
      <c r="AF3474" s="1"/>
      <c r="AG3474" s="1"/>
      <c r="AH3474" s="1"/>
      <c r="AI3474" s="1">
        <v>0</v>
      </c>
      <c r="AJ3474" s="1">
        <v>0</v>
      </c>
      <c r="AK3474" s="1" t="s">
        <v>4279</v>
      </c>
      <c r="AL3474" s="2">
        <v>44742</v>
      </c>
      <c r="AM3474" s="3" t="s">
        <v>4400</v>
      </c>
      <c r="AN3474" s="2">
        <v>44742</v>
      </c>
      <c r="AO3474" s="1"/>
      <c r="AP3474" s="1"/>
      <c r="AQ3474" s="1"/>
      <c r="AR3474" s="1"/>
      <c r="AS3474" s="1"/>
      <c r="AT3474" s="1"/>
      <c r="AU3474" s="3" t="s">
        <v>4279</v>
      </c>
    </row>
    <row r="3475" spans="1:47" x14ac:dyDescent="0.3">
      <c r="A3475" s="1" t="s">
        <v>47</v>
      </c>
      <c r="B3475" s="1">
        <v>1</v>
      </c>
      <c r="C3475" s="1">
        <v>54003</v>
      </c>
      <c r="D3475" s="1">
        <v>1</v>
      </c>
      <c r="E3475" s="1">
        <v>5</v>
      </c>
      <c r="F3475" s="1">
        <v>888888</v>
      </c>
      <c r="G3475" s="1">
        <v>888888</v>
      </c>
      <c r="H3475" s="1">
        <v>888888</v>
      </c>
      <c r="I3475" s="1">
        <v>888888</v>
      </c>
      <c r="J3475" s="1" t="s">
        <v>4308</v>
      </c>
      <c r="K3475" s="1" t="s">
        <v>4309</v>
      </c>
      <c r="L3475" s="1" t="s">
        <v>4310</v>
      </c>
      <c r="M3475" s="1"/>
      <c r="N3475" s="1"/>
      <c r="O3475" s="1">
        <v>0</v>
      </c>
      <c r="P3475" s="1" t="s">
        <v>4311</v>
      </c>
      <c r="Q3475" s="12"/>
      <c r="R3475" s="1" t="s">
        <v>4310</v>
      </c>
      <c r="S3475" s="1"/>
      <c r="T3475" s="1"/>
      <c r="U3475" s="1"/>
      <c r="V3475" s="1"/>
      <c r="W3475" s="1" t="s">
        <v>56</v>
      </c>
      <c r="X3475" s="1"/>
      <c r="Y3475" s="1"/>
      <c r="Z3475" s="1"/>
      <c r="AA3475" s="1"/>
      <c r="AB3475" s="1"/>
      <c r="AC3475" s="1">
        <v>18</v>
      </c>
      <c r="AD3475" s="1"/>
      <c r="AE3475" s="1"/>
      <c r="AF3475" s="1"/>
      <c r="AG3475" s="1"/>
      <c r="AH3475" s="1"/>
      <c r="AI3475" s="1">
        <v>0</v>
      </c>
      <c r="AJ3475" s="1">
        <v>0</v>
      </c>
      <c r="AK3475" s="1" t="s">
        <v>4279</v>
      </c>
      <c r="AL3475" s="2">
        <v>44742</v>
      </c>
      <c r="AM3475" s="3" t="s">
        <v>4400</v>
      </c>
      <c r="AN3475" s="2">
        <v>44742</v>
      </c>
      <c r="AO3475" s="1"/>
      <c r="AP3475" s="1"/>
      <c r="AQ3475" s="1"/>
      <c r="AR3475" s="1"/>
      <c r="AS3475" s="1"/>
      <c r="AT3475" s="1"/>
      <c r="AU3475" s="3" t="s">
        <v>4279</v>
      </c>
    </row>
    <row r="3476" spans="1:47" x14ac:dyDescent="0.3">
      <c r="A3476" s="1" t="s">
        <v>47</v>
      </c>
      <c r="B3476" s="1">
        <v>1</v>
      </c>
      <c r="C3476" s="1">
        <v>54004</v>
      </c>
      <c r="D3476" s="1">
        <v>1</v>
      </c>
      <c r="E3476" s="1">
        <v>5</v>
      </c>
      <c r="F3476" s="1">
        <v>888888</v>
      </c>
      <c r="G3476" s="1">
        <v>888888</v>
      </c>
      <c r="H3476" s="1">
        <v>888888</v>
      </c>
      <c r="I3476" s="1">
        <v>888888</v>
      </c>
      <c r="J3476" s="1" t="s">
        <v>4312</v>
      </c>
      <c r="K3476" s="1" t="s">
        <v>4313</v>
      </c>
      <c r="L3476" s="1"/>
      <c r="M3476" s="1"/>
      <c r="N3476" s="1"/>
      <c r="O3476" s="1">
        <v>0</v>
      </c>
      <c r="P3476" s="1"/>
      <c r="Q3476" s="12" t="s">
        <v>4314</v>
      </c>
      <c r="R3476" s="1" t="s">
        <v>4315</v>
      </c>
      <c r="S3476" s="1"/>
      <c r="T3476" s="1"/>
      <c r="U3476" s="1"/>
      <c r="V3476" s="1"/>
      <c r="W3476" s="1" t="s">
        <v>56</v>
      </c>
      <c r="X3476" s="1"/>
      <c r="Y3476" s="1"/>
      <c r="Z3476" s="1"/>
      <c r="AA3476" s="1"/>
      <c r="AB3476" s="1"/>
      <c r="AC3476" s="1">
        <v>18</v>
      </c>
      <c r="AD3476" s="1"/>
      <c r="AE3476" s="1"/>
      <c r="AF3476" s="1"/>
      <c r="AG3476" s="1"/>
      <c r="AH3476" s="1"/>
      <c r="AI3476" s="1">
        <v>0</v>
      </c>
      <c r="AJ3476" s="1">
        <v>0</v>
      </c>
      <c r="AK3476" s="1" t="s">
        <v>4279</v>
      </c>
      <c r="AL3476" s="2">
        <v>44742</v>
      </c>
      <c r="AM3476" s="3" t="s">
        <v>4400</v>
      </c>
      <c r="AN3476" s="2">
        <v>44742</v>
      </c>
      <c r="AO3476" s="1"/>
      <c r="AP3476" s="1"/>
      <c r="AQ3476" s="1"/>
      <c r="AR3476" s="1"/>
      <c r="AS3476" s="1"/>
      <c r="AT3476" s="1"/>
      <c r="AU3476" s="3" t="s">
        <v>4279</v>
      </c>
    </row>
    <row r="3477" spans="1:47" x14ac:dyDescent="0.3">
      <c r="A3477" s="1" t="s">
        <v>47</v>
      </c>
      <c r="B3477" s="1">
        <v>1</v>
      </c>
      <c r="C3477" s="1">
        <v>54005</v>
      </c>
      <c r="D3477" s="1">
        <v>1</v>
      </c>
      <c r="E3477" s="1">
        <v>5</v>
      </c>
      <c r="F3477" s="1">
        <v>888888</v>
      </c>
      <c r="G3477" s="1">
        <v>888888</v>
      </c>
      <c r="H3477" s="1">
        <v>888888</v>
      </c>
      <c r="I3477" s="1">
        <v>888888</v>
      </c>
      <c r="J3477" s="1" t="s">
        <v>4316</v>
      </c>
      <c r="K3477" s="1" t="s">
        <v>4317</v>
      </c>
      <c r="L3477" s="1" t="s">
        <v>4318</v>
      </c>
      <c r="M3477" s="1"/>
      <c r="N3477" s="1"/>
      <c r="O3477" s="1">
        <v>0</v>
      </c>
      <c r="P3477" s="1" t="s">
        <v>4319</v>
      </c>
      <c r="Q3477" s="12" t="s">
        <v>4320</v>
      </c>
      <c r="R3477" s="1" t="s">
        <v>4318</v>
      </c>
      <c r="S3477" s="1" t="s">
        <v>4321</v>
      </c>
      <c r="T3477" s="1"/>
      <c r="U3477" s="1" t="s">
        <v>4322</v>
      </c>
      <c r="V3477" s="1" t="s">
        <v>4270</v>
      </c>
      <c r="W3477" s="1" t="s">
        <v>56</v>
      </c>
      <c r="X3477" s="1">
        <v>76531</v>
      </c>
      <c r="Y3477" s="1"/>
      <c r="Z3477" s="1"/>
      <c r="AA3477" s="1"/>
      <c r="AB3477" s="1"/>
      <c r="AC3477" s="1">
        <v>18</v>
      </c>
      <c r="AD3477" s="1"/>
      <c r="AE3477" s="1"/>
      <c r="AF3477" s="1"/>
      <c r="AG3477" s="1"/>
      <c r="AH3477" s="1"/>
      <c r="AI3477" s="1">
        <v>0</v>
      </c>
      <c r="AJ3477" s="1">
        <v>0</v>
      </c>
      <c r="AK3477" s="1" t="s">
        <v>4271</v>
      </c>
      <c r="AL3477" s="2">
        <v>44742</v>
      </c>
      <c r="AM3477" s="3" t="s">
        <v>4400</v>
      </c>
      <c r="AN3477" s="2">
        <v>44742</v>
      </c>
      <c r="AO3477" s="1"/>
      <c r="AP3477" s="1"/>
      <c r="AQ3477" s="1"/>
      <c r="AR3477" s="1"/>
      <c r="AS3477" s="1"/>
      <c r="AT3477" s="1"/>
      <c r="AU3477" s="3" t="s">
        <v>4271</v>
      </c>
    </row>
    <row r="3478" spans="1:47" x14ac:dyDescent="0.3">
      <c r="A3478" s="1" t="s">
        <v>47</v>
      </c>
      <c r="B3478" s="1">
        <v>1</v>
      </c>
      <c r="C3478" s="1">
        <v>54006</v>
      </c>
      <c r="D3478" s="1">
        <v>1</v>
      </c>
      <c r="E3478" s="1">
        <v>5</v>
      </c>
      <c r="F3478" s="1">
        <v>888888</v>
      </c>
      <c r="G3478" s="1">
        <v>888888</v>
      </c>
      <c r="H3478" s="1">
        <v>888888</v>
      </c>
      <c r="I3478" s="1">
        <v>888888</v>
      </c>
      <c r="J3478" s="1" t="s">
        <v>4323</v>
      </c>
      <c r="K3478" s="1" t="s">
        <v>4324</v>
      </c>
      <c r="L3478" s="1"/>
      <c r="M3478" s="1"/>
      <c r="N3478" s="1"/>
      <c r="O3478" s="1">
        <v>0</v>
      </c>
      <c r="P3478" s="1"/>
      <c r="Q3478" s="12"/>
      <c r="R3478" s="1" t="s">
        <v>4325</v>
      </c>
      <c r="S3478" s="1"/>
      <c r="T3478" s="1"/>
      <c r="U3478" s="1"/>
      <c r="V3478" s="1"/>
      <c r="W3478" s="1" t="s">
        <v>56</v>
      </c>
      <c r="X3478" s="1"/>
      <c r="Y3478" s="1"/>
      <c r="Z3478" s="1"/>
      <c r="AA3478" s="1"/>
      <c r="AB3478" s="1"/>
      <c r="AC3478" s="1">
        <v>18</v>
      </c>
      <c r="AD3478" s="1"/>
      <c r="AE3478" s="1"/>
      <c r="AF3478" s="1"/>
      <c r="AG3478" s="1"/>
      <c r="AH3478" s="1"/>
      <c r="AI3478" s="1">
        <v>0</v>
      </c>
      <c r="AJ3478" s="1">
        <v>0</v>
      </c>
      <c r="AK3478" s="1" t="s">
        <v>4326</v>
      </c>
      <c r="AL3478" s="2">
        <v>44742</v>
      </c>
      <c r="AM3478" s="3" t="s">
        <v>4400</v>
      </c>
      <c r="AN3478" s="2">
        <v>44742</v>
      </c>
      <c r="AO3478" s="1"/>
      <c r="AP3478" s="1"/>
      <c r="AQ3478" s="1"/>
      <c r="AR3478" s="1"/>
      <c r="AS3478" s="1"/>
      <c r="AT3478" s="1"/>
      <c r="AU3478" s="3" t="s">
        <v>4326</v>
      </c>
    </row>
    <row r="3479" spans="1:47" x14ac:dyDescent="0.3">
      <c r="A3479" s="1" t="s">
        <v>47</v>
      </c>
      <c r="B3479" s="1">
        <v>1</v>
      </c>
      <c r="C3479" s="1">
        <v>54007</v>
      </c>
      <c r="D3479" s="1">
        <v>1</v>
      </c>
      <c r="E3479" s="1">
        <v>5</v>
      </c>
      <c r="F3479" s="1">
        <v>888888</v>
      </c>
      <c r="G3479" s="1">
        <v>888888</v>
      </c>
      <c r="H3479" s="1">
        <v>888888</v>
      </c>
      <c r="I3479" s="1">
        <v>888888</v>
      </c>
      <c r="J3479" s="1" t="s">
        <v>4327</v>
      </c>
      <c r="K3479" s="1" t="s">
        <v>4328</v>
      </c>
      <c r="L3479" s="1" t="s">
        <v>4329</v>
      </c>
      <c r="M3479" s="1"/>
      <c r="N3479" s="1"/>
      <c r="O3479" s="1">
        <v>0</v>
      </c>
      <c r="P3479" s="1"/>
      <c r="Q3479" s="12" t="s">
        <v>4330</v>
      </c>
      <c r="R3479" s="1" t="s">
        <v>4329</v>
      </c>
      <c r="S3479" s="1"/>
      <c r="T3479" s="1"/>
      <c r="U3479" s="1"/>
      <c r="V3479" s="1"/>
      <c r="W3479" s="1" t="s">
        <v>56</v>
      </c>
      <c r="X3479" s="1"/>
      <c r="Y3479" s="1"/>
      <c r="Z3479" s="1"/>
      <c r="AA3479" s="1"/>
      <c r="AB3479" s="1"/>
      <c r="AC3479" s="1">
        <v>18</v>
      </c>
      <c r="AD3479" s="1"/>
      <c r="AE3479" s="1"/>
      <c r="AF3479" s="1"/>
      <c r="AG3479" s="1"/>
      <c r="AH3479" s="1"/>
      <c r="AI3479" s="1">
        <v>0</v>
      </c>
      <c r="AJ3479" s="1">
        <v>0</v>
      </c>
      <c r="AK3479" s="1" t="s">
        <v>4279</v>
      </c>
      <c r="AL3479" s="2">
        <v>44742</v>
      </c>
      <c r="AM3479" s="3" t="s">
        <v>4400</v>
      </c>
      <c r="AN3479" s="2">
        <v>44742</v>
      </c>
      <c r="AO3479" s="1"/>
      <c r="AP3479" s="1"/>
      <c r="AQ3479" s="1"/>
      <c r="AR3479" s="1"/>
      <c r="AS3479" s="1"/>
      <c r="AT3479" s="1"/>
      <c r="AU3479" s="3" t="s">
        <v>4279</v>
      </c>
    </row>
    <row r="3480" spans="1:47" x14ac:dyDescent="0.3">
      <c r="A3480" s="1" t="s">
        <v>47</v>
      </c>
      <c r="B3480" s="1">
        <v>1</v>
      </c>
      <c r="C3480" s="1">
        <v>54008</v>
      </c>
      <c r="D3480" s="1">
        <v>1</v>
      </c>
      <c r="E3480" s="1">
        <v>5</v>
      </c>
      <c r="F3480" s="1">
        <v>888888</v>
      </c>
      <c r="G3480" s="1">
        <v>888888</v>
      </c>
      <c r="H3480" s="1">
        <v>888888</v>
      </c>
      <c r="I3480" s="1">
        <v>888888</v>
      </c>
      <c r="J3480" s="1" t="s">
        <v>2705</v>
      </c>
      <c r="K3480" s="1" t="s">
        <v>4331</v>
      </c>
      <c r="L3480" s="1" t="s">
        <v>16547</v>
      </c>
      <c r="M3480" s="1"/>
      <c r="N3480" s="1"/>
      <c r="O3480" s="1">
        <v>0</v>
      </c>
      <c r="P3480" s="1" t="s">
        <v>4332</v>
      </c>
      <c r="Q3480" s="12" t="s">
        <v>4333</v>
      </c>
      <c r="R3480" s="1" t="s">
        <v>4334</v>
      </c>
      <c r="S3480" s="1" t="s">
        <v>4335</v>
      </c>
      <c r="T3480" s="1"/>
      <c r="U3480" s="1" t="s">
        <v>4336</v>
      </c>
      <c r="V3480" s="1" t="s">
        <v>4270</v>
      </c>
      <c r="W3480" s="1" t="s">
        <v>56</v>
      </c>
      <c r="X3480" s="1">
        <v>77447</v>
      </c>
      <c r="Y3480" s="1"/>
      <c r="Z3480" s="1"/>
      <c r="AA3480" s="1"/>
      <c r="AB3480" s="1"/>
      <c r="AC3480" s="1">
        <v>18</v>
      </c>
      <c r="AD3480" s="1"/>
      <c r="AE3480" s="1"/>
      <c r="AF3480" s="1"/>
      <c r="AG3480" s="1" t="s">
        <v>4337</v>
      </c>
      <c r="AH3480" s="1"/>
      <c r="AI3480" s="1">
        <v>0</v>
      </c>
      <c r="AJ3480" s="1">
        <v>0</v>
      </c>
      <c r="AK3480" s="1" t="s">
        <v>4279</v>
      </c>
      <c r="AL3480" s="2">
        <v>44742</v>
      </c>
      <c r="AM3480" s="3" t="s">
        <v>4400</v>
      </c>
      <c r="AN3480" s="2">
        <v>44742</v>
      </c>
      <c r="AO3480" s="1"/>
      <c r="AP3480" s="1"/>
      <c r="AQ3480" s="1"/>
      <c r="AR3480" s="1"/>
      <c r="AS3480" s="1"/>
      <c r="AT3480" s="1"/>
      <c r="AU3480" s="3" t="s">
        <v>4279</v>
      </c>
    </row>
    <row r="3481" spans="1:47" x14ac:dyDescent="0.3">
      <c r="A3481" s="1" t="s">
        <v>47</v>
      </c>
      <c r="B3481" s="1">
        <v>1</v>
      </c>
      <c r="C3481" s="1">
        <v>54009</v>
      </c>
      <c r="D3481" s="1">
        <v>1</v>
      </c>
      <c r="E3481" s="1">
        <v>5</v>
      </c>
      <c r="F3481" s="1">
        <v>888888</v>
      </c>
      <c r="G3481" s="1">
        <v>888888</v>
      </c>
      <c r="H3481" s="1">
        <v>888888</v>
      </c>
      <c r="I3481" s="1">
        <v>888888</v>
      </c>
      <c r="J3481" s="1" t="s">
        <v>4338</v>
      </c>
      <c r="K3481" s="1" t="s">
        <v>4339</v>
      </c>
      <c r="L3481" s="1" t="s">
        <v>4340</v>
      </c>
      <c r="M3481" s="1"/>
      <c r="N3481" s="1"/>
      <c r="O3481" s="1">
        <v>0</v>
      </c>
      <c r="P3481" s="1" t="s">
        <v>4341</v>
      </c>
      <c r="Q3481" s="12"/>
      <c r="R3481" s="1" t="s">
        <v>4340</v>
      </c>
      <c r="S3481" s="1"/>
      <c r="T3481" s="1"/>
      <c r="U3481" s="1"/>
      <c r="V3481" s="1"/>
      <c r="W3481" s="1" t="s">
        <v>56</v>
      </c>
      <c r="X3481" s="1"/>
      <c r="Y3481" s="1"/>
      <c r="Z3481" s="1"/>
      <c r="AA3481" s="1"/>
      <c r="AB3481" s="1"/>
      <c r="AC3481" s="1">
        <v>18</v>
      </c>
      <c r="AD3481" s="1"/>
      <c r="AE3481" s="1"/>
      <c r="AF3481" s="1"/>
      <c r="AG3481" s="1"/>
      <c r="AH3481" s="1"/>
      <c r="AI3481" s="1">
        <v>0</v>
      </c>
      <c r="AJ3481" s="1">
        <v>0</v>
      </c>
      <c r="AK3481" s="1" t="s">
        <v>4279</v>
      </c>
      <c r="AL3481" s="2">
        <v>44742</v>
      </c>
      <c r="AM3481" s="3" t="s">
        <v>4400</v>
      </c>
      <c r="AN3481" s="2">
        <v>44742</v>
      </c>
      <c r="AO3481" s="1"/>
      <c r="AP3481" s="1"/>
      <c r="AQ3481" s="1"/>
      <c r="AR3481" s="1"/>
      <c r="AS3481" s="1"/>
      <c r="AT3481" s="1"/>
      <c r="AU3481" s="3" t="s">
        <v>4279</v>
      </c>
    </row>
    <row r="3482" spans="1:47" x14ac:dyDescent="0.3">
      <c r="A3482" s="1" t="s">
        <v>47</v>
      </c>
      <c r="B3482" s="1">
        <v>1</v>
      </c>
      <c r="C3482" s="1">
        <v>54010</v>
      </c>
      <c r="D3482" s="1">
        <v>1</v>
      </c>
      <c r="E3482" s="1">
        <v>5</v>
      </c>
      <c r="F3482" s="1">
        <v>888888</v>
      </c>
      <c r="G3482" s="1">
        <v>888888</v>
      </c>
      <c r="H3482" s="1">
        <v>888888</v>
      </c>
      <c r="I3482" s="1">
        <v>888888</v>
      </c>
      <c r="J3482" s="1" t="s">
        <v>381</v>
      </c>
      <c r="K3482" s="1" t="s">
        <v>4342</v>
      </c>
      <c r="L3482" s="1" t="s">
        <v>4343</v>
      </c>
      <c r="M3482" s="1"/>
      <c r="N3482" s="1"/>
      <c r="O3482" s="1">
        <v>0</v>
      </c>
      <c r="P3482" s="1" t="s">
        <v>4344</v>
      </c>
      <c r="Q3482" s="12"/>
      <c r="R3482" s="1" t="s">
        <v>4343</v>
      </c>
      <c r="S3482" s="1" t="s">
        <v>4345</v>
      </c>
      <c r="T3482" s="1"/>
      <c r="U3482" s="1" t="s">
        <v>4346</v>
      </c>
      <c r="V3482" s="1" t="s">
        <v>4270</v>
      </c>
      <c r="W3482" s="1" t="s">
        <v>56</v>
      </c>
      <c r="X3482" s="1">
        <v>75235</v>
      </c>
      <c r="Y3482" s="1"/>
      <c r="Z3482" s="1"/>
      <c r="AA3482" s="1"/>
      <c r="AB3482" s="1"/>
      <c r="AC3482" s="1">
        <v>18</v>
      </c>
      <c r="AD3482" s="1"/>
      <c r="AE3482" s="1"/>
      <c r="AF3482" s="1"/>
      <c r="AG3482" s="1" t="s">
        <v>4347</v>
      </c>
      <c r="AH3482" s="1"/>
      <c r="AI3482" s="1">
        <v>0</v>
      </c>
      <c r="AJ3482" s="1">
        <v>0</v>
      </c>
      <c r="AK3482" s="1" t="s">
        <v>4271</v>
      </c>
      <c r="AL3482" s="2">
        <v>44742</v>
      </c>
      <c r="AM3482" s="3" t="s">
        <v>4400</v>
      </c>
      <c r="AN3482" s="2">
        <v>44742</v>
      </c>
      <c r="AO3482" s="1"/>
      <c r="AP3482" s="1"/>
      <c r="AQ3482" s="1"/>
      <c r="AR3482" s="1"/>
      <c r="AS3482" s="1"/>
      <c r="AT3482" s="1"/>
      <c r="AU3482" s="3" t="s">
        <v>4271</v>
      </c>
    </row>
    <row r="3483" spans="1:47" x14ac:dyDescent="0.3">
      <c r="A3483" s="1" t="s">
        <v>47</v>
      </c>
      <c r="B3483" s="1">
        <v>1</v>
      </c>
      <c r="C3483" s="1">
        <v>54011</v>
      </c>
      <c r="D3483" s="1">
        <v>1</v>
      </c>
      <c r="E3483" s="1">
        <v>5</v>
      </c>
      <c r="F3483" s="1">
        <v>888888</v>
      </c>
      <c r="G3483" s="1">
        <v>888888</v>
      </c>
      <c r="H3483" s="1">
        <v>888888</v>
      </c>
      <c r="I3483" s="1">
        <v>888888</v>
      </c>
      <c r="J3483" s="1" t="s">
        <v>4348</v>
      </c>
      <c r="K3483" s="1" t="s">
        <v>4349</v>
      </c>
      <c r="L3483" s="1" t="s">
        <v>4350</v>
      </c>
      <c r="M3483" s="1"/>
      <c r="N3483" s="1"/>
      <c r="O3483" s="1">
        <v>0</v>
      </c>
      <c r="P3483" s="1" t="s">
        <v>4351</v>
      </c>
      <c r="Q3483" s="12"/>
      <c r="R3483" s="1" t="s">
        <v>4350</v>
      </c>
      <c r="S3483" s="1" t="s">
        <v>4352</v>
      </c>
      <c r="T3483" s="1"/>
      <c r="U3483" s="1" t="s">
        <v>4269</v>
      </c>
      <c r="V3483" s="1" t="s">
        <v>4270</v>
      </c>
      <c r="W3483" s="1" t="s">
        <v>56</v>
      </c>
      <c r="X3483" s="1">
        <v>77024</v>
      </c>
      <c r="Y3483" s="1"/>
      <c r="Z3483" s="1"/>
      <c r="AA3483" s="1"/>
      <c r="AB3483" s="1"/>
      <c r="AC3483" s="1">
        <v>18</v>
      </c>
      <c r="AD3483" s="1"/>
      <c r="AE3483" s="1"/>
      <c r="AF3483" s="1"/>
      <c r="AG3483" s="1"/>
      <c r="AH3483" s="1"/>
      <c r="AI3483" s="1">
        <v>0</v>
      </c>
      <c r="AJ3483" s="1">
        <v>0</v>
      </c>
      <c r="AK3483" s="1" t="s">
        <v>4271</v>
      </c>
      <c r="AL3483" s="2">
        <v>44742</v>
      </c>
      <c r="AM3483" s="3" t="s">
        <v>4400</v>
      </c>
      <c r="AN3483" s="2">
        <v>44742</v>
      </c>
      <c r="AO3483" s="1"/>
      <c r="AP3483" s="1"/>
      <c r="AQ3483" s="1"/>
      <c r="AR3483" s="1"/>
      <c r="AS3483" s="1"/>
      <c r="AT3483" s="1"/>
      <c r="AU3483" s="3" t="s">
        <v>4271</v>
      </c>
    </row>
    <row r="3484" spans="1:47" x14ac:dyDescent="0.3">
      <c r="A3484" s="1" t="s">
        <v>47</v>
      </c>
      <c r="B3484" s="1">
        <v>1</v>
      </c>
      <c r="C3484" s="1">
        <v>54012</v>
      </c>
      <c r="D3484" s="1">
        <v>1</v>
      </c>
      <c r="E3484" s="1">
        <v>5</v>
      </c>
      <c r="F3484" s="1">
        <v>888888</v>
      </c>
      <c r="G3484" s="1">
        <v>888888</v>
      </c>
      <c r="H3484" s="1">
        <v>888888</v>
      </c>
      <c r="I3484" s="1">
        <v>888888</v>
      </c>
      <c r="J3484" s="1" t="s">
        <v>4353</v>
      </c>
      <c r="K3484" s="1"/>
      <c r="L3484" s="1" t="s">
        <v>4354</v>
      </c>
      <c r="M3484" s="1"/>
      <c r="N3484" s="1"/>
      <c r="O3484" s="1">
        <v>0</v>
      </c>
      <c r="P3484" s="1" t="s">
        <v>4355</v>
      </c>
      <c r="Q3484" s="12" t="s">
        <v>4356</v>
      </c>
      <c r="R3484" s="1" t="s">
        <v>4354</v>
      </c>
      <c r="S3484" s="1" t="s">
        <v>4357</v>
      </c>
      <c r="T3484" s="1"/>
      <c r="U3484" s="1" t="s">
        <v>4358</v>
      </c>
      <c r="V3484" s="1" t="s">
        <v>4359</v>
      </c>
      <c r="W3484" s="1" t="s">
        <v>56</v>
      </c>
      <c r="X3484" s="1">
        <v>33401</v>
      </c>
      <c r="Y3484" s="1"/>
      <c r="Z3484" s="1"/>
      <c r="AA3484" s="1"/>
      <c r="AB3484" s="1"/>
      <c r="AC3484" s="1">
        <v>18</v>
      </c>
      <c r="AD3484" s="1"/>
      <c r="AE3484" s="1"/>
      <c r="AF3484" s="1"/>
      <c r="AG3484" s="1" t="s">
        <v>4360</v>
      </c>
      <c r="AH3484" s="1"/>
      <c r="AI3484" s="1">
        <v>0</v>
      </c>
      <c r="AJ3484" s="1">
        <v>0</v>
      </c>
      <c r="AK3484" s="1" t="s">
        <v>4271</v>
      </c>
      <c r="AL3484" s="2">
        <v>44742</v>
      </c>
      <c r="AM3484" s="3" t="s">
        <v>4400</v>
      </c>
      <c r="AN3484" s="2">
        <v>44742</v>
      </c>
      <c r="AO3484" s="1"/>
      <c r="AP3484" s="1"/>
      <c r="AQ3484" s="1"/>
      <c r="AR3484" s="1"/>
      <c r="AS3484" s="1"/>
      <c r="AT3484" s="1"/>
      <c r="AU3484" s="3" t="s">
        <v>4271</v>
      </c>
    </row>
    <row r="3485" spans="1:47" x14ac:dyDescent="0.3">
      <c r="A3485" s="1" t="s">
        <v>47</v>
      </c>
      <c r="B3485" s="1">
        <v>1</v>
      </c>
      <c r="C3485" s="1">
        <v>54013</v>
      </c>
      <c r="D3485" s="1">
        <v>1</v>
      </c>
      <c r="E3485" s="1">
        <v>5</v>
      </c>
      <c r="F3485" s="1">
        <v>888888</v>
      </c>
      <c r="G3485" s="1">
        <v>888888</v>
      </c>
      <c r="H3485" s="1">
        <v>888888</v>
      </c>
      <c r="I3485" s="1">
        <v>888888</v>
      </c>
      <c r="J3485" s="1" t="s">
        <v>4361</v>
      </c>
      <c r="K3485" s="1" t="s">
        <v>4362</v>
      </c>
      <c r="L3485" s="1"/>
      <c r="M3485" s="1"/>
      <c r="N3485" s="1"/>
      <c r="O3485" s="1">
        <v>0</v>
      </c>
      <c r="P3485" s="1"/>
      <c r="Q3485" s="12"/>
      <c r="R3485" s="1" t="s">
        <v>4363</v>
      </c>
      <c r="S3485" s="1"/>
      <c r="T3485" s="1"/>
      <c r="U3485" s="1"/>
      <c r="V3485" s="1"/>
      <c r="W3485" s="1" t="s">
        <v>56</v>
      </c>
      <c r="X3485" s="1"/>
      <c r="Y3485" s="1"/>
      <c r="Z3485" s="1"/>
      <c r="AA3485" s="1"/>
      <c r="AB3485" s="1"/>
      <c r="AC3485" s="1">
        <v>18</v>
      </c>
      <c r="AD3485" s="1"/>
      <c r="AE3485" s="1"/>
      <c r="AF3485" s="1"/>
      <c r="AG3485" s="1"/>
      <c r="AH3485" s="1"/>
      <c r="AI3485" s="1">
        <v>0</v>
      </c>
      <c r="AJ3485" s="1">
        <v>0</v>
      </c>
      <c r="AK3485" s="1" t="s">
        <v>4279</v>
      </c>
      <c r="AL3485" s="2">
        <v>44742</v>
      </c>
      <c r="AM3485" s="3" t="s">
        <v>4400</v>
      </c>
      <c r="AN3485" s="2">
        <v>44742</v>
      </c>
      <c r="AO3485" s="1"/>
      <c r="AP3485" s="1"/>
      <c r="AQ3485" s="1"/>
      <c r="AR3485" s="1"/>
      <c r="AS3485" s="1"/>
      <c r="AT3485" s="1"/>
      <c r="AU3485" s="3" t="s">
        <v>4279</v>
      </c>
    </row>
    <row r="3486" spans="1:47" x14ac:dyDescent="0.3">
      <c r="A3486" s="1" t="s">
        <v>47</v>
      </c>
      <c r="B3486" s="1">
        <v>1</v>
      </c>
      <c r="C3486" s="1">
        <v>54014</v>
      </c>
      <c r="D3486" s="1">
        <v>1</v>
      </c>
      <c r="E3486" s="1">
        <v>5</v>
      </c>
      <c r="F3486" s="1">
        <v>888888</v>
      </c>
      <c r="G3486" s="1">
        <v>888888</v>
      </c>
      <c r="H3486" s="1">
        <v>888888</v>
      </c>
      <c r="I3486" s="1">
        <v>888888</v>
      </c>
      <c r="J3486" s="1" t="s">
        <v>4364</v>
      </c>
      <c r="K3486" s="1" t="s">
        <v>4365</v>
      </c>
      <c r="L3486" s="1"/>
      <c r="M3486" s="1"/>
      <c r="N3486" s="1"/>
      <c r="O3486" s="1">
        <v>0</v>
      </c>
      <c r="P3486" s="1" t="s">
        <v>4366</v>
      </c>
      <c r="Q3486" s="12"/>
      <c r="R3486" s="1" t="s">
        <v>4367</v>
      </c>
      <c r="S3486" s="1"/>
      <c r="T3486" s="1"/>
      <c r="U3486" s="1"/>
      <c r="V3486" s="1"/>
      <c r="W3486" s="1" t="s">
        <v>56</v>
      </c>
      <c r="X3486" s="1"/>
      <c r="Y3486" s="1"/>
      <c r="Z3486" s="1"/>
      <c r="AA3486" s="1"/>
      <c r="AB3486" s="1"/>
      <c r="AC3486" s="1">
        <v>18</v>
      </c>
      <c r="AD3486" s="1"/>
      <c r="AE3486" s="1"/>
      <c r="AF3486" s="1"/>
      <c r="AG3486" s="1"/>
      <c r="AH3486" s="1"/>
      <c r="AI3486" s="1">
        <v>0</v>
      </c>
      <c r="AJ3486" s="1">
        <v>0</v>
      </c>
      <c r="AK3486" s="1" t="s">
        <v>4279</v>
      </c>
      <c r="AL3486" s="2">
        <v>44742</v>
      </c>
      <c r="AM3486" s="3" t="s">
        <v>4400</v>
      </c>
      <c r="AN3486" s="2">
        <v>44742</v>
      </c>
      <c r="AO3486" s="1"/>
      <c r="AP3486" s="1"/>
      <c r="AQ3486" s="1"/>
      <c r="AR3486" s="1"/>
      <c r="AS3486" s="1"/>
      <c r="AT3486" s="1"/>
      <c r="AU3486" s="3" t="s">
        <v>4279</v>
      </c>
    </row>
    <row r="3487" spans="1:47" x14ac:dyDescent="0.3">
      <c r="A3487" s="1" t="s">
        <v>47</v>
      </c>
      <c r="B3487" s="1">
        <v>1</v>
      </c>
      <c r="C3487" s="1">
        <v>54015</v>
      </c>
      <c r="D3487" s="1">
        <v>1</v>
      </c>
      <c r="E3487" s="1">
        <v>5</v>
      </c>
      <c r="F3487" s="1">
        <v>888888</v>
      </c>
      <c r="G3487" s="1">
        <v>888888</v>
      </c>
      <c r="H3487" s="1">
        <v>888888</v>
      </c>
      <c r="I3487" s="1">
        <v>888888</v>
      </c>
      <c r="J3487" s="1" t="s">
        <v>4368</v>
      </c>
      <c r="K3487" s="1" t="s">
        <v>4369</v>
      </c>
      <c r="L3487" s="1" t="s">
        <v>4370</v>
      </c>
      <c r="M3487" s="1"/>
      <c r="N3487" s="1"/>
      <c r="O3487" s="1">
        <v>0</v>
      </c>
      <c r="P3487" s="1" t="s">
        <v>4371</v>
      </c>
      <c r="Q3487" s="12" t="s">
        <v>4372</v>
      </c>
      <c r="R3487" s="1" t="s">
        <v>4370</v>
      </c>
      <c r="S3487" s="1"/>
      <c r="T3487" s="1"/>
      <c r="U3487" s="1"/>
      <c r="V3487" s="1"/>
      <c r="W3487" s="1" t="s">
        <v>56</v>
      </c>
      <c r="X3487" s="1"/>
      <c r="Y3487" s="1"/>
      <c r="Z3487" s="1"/>
      <c r="AA3487" s="1"/>
      <c r="AB3487" s="1"/>
      <c r="AC3487" s="1">
        <v>18</v>
      </c>
      <c r="AD3487" s="1"/>
      <c r="AE3487" s="1"/>
      <c r="AF3487" s="1"/>
      <c r="AG3487" s="1"/>
      <c r="AH3487" s="1"/>
      <c r="AI3487" s="1">
        <v>0</v>
      </c>
      <c r="AJ3487" s="1">
        <v>0</v>
      </c>
      <c r="AK3487" s="1" t="s">
        <v>4279</v>
      </c>
      <c r="AL3487" s="2">
        <v>44742</v>
      </c>
      <c r="AM3487" s="3" t="s">
        <v>4400</v>
      </c>
      <c r="AN3487" s="2">
        <v>44742</v>
      </c>
      <c r="AO3487" s="1"/>
      <c r="AP3487" s="1"/>
      <c r="AQ3487" s="1"/>
      <c r="AR3487" s="1"/>
      <c r="AS3487" s="1"/>
      <c r="AT3487" s="1"/>
    </row>
    <row r="3488" spans="1:47" x14ac:dyDescent="0.3">
      <c r="A3488" s="1" t="s">
        <v>47</v>
      </c>
      <c r="B3488" s="1">
        <v>1</v>
      </c>
      <c r="C3488" s="1">
        <v>54017</v>
      </c>
      <c r="D3488" s="1">
        <v>1</v>
      </c>
      <c r="E3488" s="1">
        <v>5</v>
      </c>
      <c r="F3488" s="1">
        <v>888888</v>
      </c>
      <c r="G3488" s="1">
        <v>888888</v>
      </c>
      <c r="H3488" s="1">
        <v>888888</v>
      </c>
      <c r="I3488" s="1">
        <v>888888</v>
      </c>
      <c r="J3488" s="1" t="s">
        <v>4373</v>
      </c>
      <c r="K3488" s="1" t="s">
        <v>4374</v>
      </c>
      <c r="L3488" s="1" t="s">
        <v>4375</v>
      </c>
      <c r="M3488" s="1"/>
      <c r="N3488" s="1"/>
      <c r="O3488" s="1">
        <v>0</v>
      </c>
      <c r="P3488" s="1" t="s">
        <v>4376</v>
      </c>
      <c r="Q3488" s="12"/>
      <c r="R3488" s="1" t="s">
        <v>4375</v>
      </c>
      <c r="S3488" s="1" t="s">
        <v>4377</v>
      </c>
      <c r="T3488" s="1"/>
      <c r="U3488" s="1" t="s">
        <v>4378</v>
      </c>
      <c r="V3488" s="1" t="s">
        <v>4270</v>
      </c>
      <c r="W3488" s="1" t="s">
        <v>56</v>
      </c>
      <c r="X3488" s="1">
        <v>76040</v>
      </c>
      <c r="Y3488" s="1"/>
      <c r="Z3488" s="1"/>
      <c r="AA3488" s="1"/>
      <c r="AB3488" s="1"/>
      <c r="AC3488" s="1">
        <v>18</v>
      </c>
      <c r="AD3488" s="1"/>
      <c r="AE3488" s="1"/>
      <c r="AF3488" s="1"/>
      <c r="AG3488" s="1"/>
      <c r="AH3488" s="1"/>
      <c r="AI3488" s="1">
        <v>0</v>
      </c>
      <c r="AJ3488" s="1">
        <v>0</v>
      </c>
      <c r="AK3488" s="1" t="s">
        <v>4271</v>
      </c>
      <c r="AL3488" s="2">
        <v>44742</v>
      </c>
      <c r="AM3488" s="3" t="s">
        <v>4400</v>
      </c>
      <c r="AN3488" s="2">
        <v>44742</v>
      </c>
      <c r="AO3488" s="1"/>
      <c r="AP3488" s="1"/>
      <c r="AQ3488" s="1"/>
      <c r="AR3488" s="1"/>
      <c r="AS3488" s="1"/>
      <c r="AT3488" s="1"/>
      <c r="AU3488" s="3" t="s">
        <v>4271</v>
      </c>
    </row>
    <row r="3489" spans="1:48" x14ac:dyDescent="0.3">
      <c r="A3489" s="1" t="s">
        <v>47</v>
      </c>
      <c r="B3489" s="1">
        <v>1</v>
      </c>
      <c r="C3489" s="1">
        <v>54018</v>
      </c>
      <c r="D3489" s="1">
        <v>1</v>
      </c>
      <c r="E3489" s="1">
        <v>5</v>
      </c>
      <c r="F3489" s="1">
        <v>888888</v>
      </c>
      <c r="G3489" s="1">
        <v>888888</v>
      </c>
      <c r="H3489" s="1">
        <v>888888</v>
      </c>
      <c r="I3489" s="1">
        <v>888888</v>
      </c>
      <c r="J3489" s="1"/>
      <c r="K3489" s="1"/>
      <c r="L3489" s="1" t="s">
        <v>4379</v>
      </c>
      <c r="M3489" s="1"/>
      <c r="N3489" s="1"/>
      <c r="O3489" s="1">
        <v>0</v>
      </c>
      <c r="P3489" s="1"/>
      <c r="Q3489" s="12" t="s">
        <v>4380</v>
      </c>
      <c r="R3489" s="1" t="s">
        <v>4379</v>
      </c>
      <c r="S3489" s="1" t="s">
        <v>4381</v>
      </c>
      <c r="T3489" s="1"/>
      <c r="U3489" s="1" t="s">
        <v>4269</v>
      </c>
      <c r="V3489" s="1" t="s">
        <v>4270</v>
      </c>
      <c r="W3489" s="1" t="s">
        <v>56</v>
      </c>
      <c r="X3489" s="1">
        <v>77050</v>
      </c>
      <c r="Y3489" s="1"/>
      <c r="Z3489" s="1"/>
      <c r="AA3489" s="1"/>
      <c r="AB3489" s="1"/>
      <c r="AC3489" s="1">
        <v>18</v>
      </c>
      <c r="AD3489" s="1"/>
      <c r="AE3489" s="1"/>
      <c r="AF3489" s="1"/>
      <c r="AG3489" s="1"/>
      <c r="AH3489" s="1"/>
      <c r="AI3489" s="1">
        <v>0</v>
      </c>
      <c r="AJ3489" s="1">
        <v>0</v>
      </c>
      <c r="AK3489" s="1" t="s">
        <v>4279</v>
      </c>
      <c r="AL3489" s="2">
        <v>44742</v>
      </c>
      <c r="AM3489" s="3" t="s">
        <v>4400</v>
      </c>
      <c r="AN3489" s="2">
        <v>44742</v>
      </c>
      <c r="AO3489" s="1"/>
      <c r="AP3489" s="1"/>
      <c r="AQ3489" s="1"/>
      <c r="AR3489" s="1"/>
      <c r="AS3489" s="1"/>
      <c r="AT3489" s="1"/>
      <c r="AU3489" s="3" t="s">
        <v>4279</v>
      </c>
    </row>
    <row r="3490" spans="1:48" x14ac:dyDescent="0.3">
      <c r="A3490" s="1" t="s">
        <v>47</v>
      </c>
      <c r="B3490" s="1">
        <v>1</v>
      </c>
      <c r="C3490" s="1">
        <v>54019</v>
      </c>
      <c r="D3490" s="1">
        <v>1</v>
      </c>
      <c r="E3490" s="1">
        <v>5</v>
      </c>
      <c r="F3490" s="1">
        <v>888888</v>
      </c>
      <c r="G3490" s="1">
        <v>888888</v>
      </c>
      <c r="H3490" s="1">
        <v>888888</v>
      </c>
      <c r="I3490" s="1">
        <v>888888</v>
      </c>
      <c r="J3490" s="1"/>
      <c r="K3490" s="1"/>
      <c r="L3490" s="1" t="s">
        <v>4382</v>
      </c>
      <c r="M3490" s="1"/>
      <c r="N3490" s="1"/>
      <c r="O3490" s="1">
        <v>0</v>
      </c>
      <c r="P3490" s="1"/>
      <c r="Q3490" s="12"/>
      <c r="R3490" s="1" t="s">
        <v>4382</v>
      </c>
      <c r="S3490" s="1"/>
      <c r="T3490" s="1"/>
      <c r="U3490" s="1"/>
      <c r="V3490" s="1"/>
      <c r="W3490" s="1" t="s">
        <v>56</v>
      </c>
      <c r="X3490" s="1"/>
      <c r="Y3490" s="1"/>
      <c r="Z3490" s="1"/>
      <c r="AA3490" s="1"/>
      <c r="AB3490" s="1"/>
      <c r="AC3490" s="1">
        <v>18</v>
      </c>
      <c r="AD3490" s="1"/>
      <c r="AE3490" s="1"/>
      <c r="AF3490" s="1"/>
      <c r="AG3490" s="1"/>
      <c r="AH3490" s="1"/>
      <c r="AI3490" s="1">
        <v>0</v>
      </c>
      <c r="AJ3490" s="1">
        <v>0</v>
      </c>
      <c r="AK3490" s="1" t="s">
        <v>4279</v>
      </c>
      <c r="AL3490" s="2">
        <v>44742</v>
      </c>
      <c r="AM3490" s="3" t="s">
        <v>4400</v>
      </c>
      <c r="AN3490" s="2">
        <v>44742</v>
      </c>
      <c r="AO3490" s="1"/>
      <c r="AP3490" s="1"/>
      <c r="AQ3490" s="1"/>
      <c r="AR3490" s="1"/>
      <c r="AS3490" s="1"/>
      <c r="AT3490" s="1"/>
      <c r="AU3490" s="3" t="s">
        <v>4279</v>
      </c>
    </row>
    <row r="3491" spans="1:48" x14ac:dyDescent="0.3">
      <c r="A3491" s="8" t="s">
        <v>47</v>
      </c>
      <c r="B3491" s="8">
        <v>1</v>
      </c>
      <c r="C3491" s="8">
        <v>54020</v>
      </c>
      <c r="D3491" s="8">
        <v>2</v>
      </c>
      <c r="E3491" s="8">
        <v>5</v>
      </c>
      <c r="F3491" s="8">
        <v>888888</v>
      </c>
      <c r="G3491" s="8">
        <v>888888</v>
      </c>
      <c r="H3491" s="8">
        <v>888888</v>
      </c>
      <c r="I3491" s="8">
        <v>888888</v>
      </c>
      <c r="J3491" s="8" t="s">
        <v>4634</v>
      </c>
      <c r="K3491" s="8" t="s">
        <v>4390</v>
      </c>
      <c r="L3491" s="8"/>
      <c r="M3491" s="8"/>
      <c r="N3491" s="8"/>
      <c r="O3491" s="4">
        <v>0</v>
      </c>
      <c r="P3491" s="9" t="s">
        <v>16740</v>
      </c>
      <c r="Q3491" s="16" t="s">
        <v>16741</v>
      </c>
      <c r="R3491" s="8" t="s">
        <v>4394</v>
      </c>
      <c r="S3491" s="8"/>
      <c r="T3491" s="8"/>
      <c r="U3491" s="8" t="s">
        <v>4269</v>
      </c>
      <c r="V3491" s="8" t="s">
        <v>4270</v>
      </c>
      <c r="W3491" s="8"/>
      <c r="X3491" s="8">
        <v>77066</v>
      </c>
      <c r="Y3491" s="8"/>
      <c r="Z3491" s="8"/>
      <c r="AA3491" s="8"/>
      <c r="AB3491" s="8"/>
      <c r="AC3491" s="1">
        <v>18</v>
      </c>
      <c r="AD3491" s="8"/>
      <c r="AE3491" s="8"/>
      <c r="AF3491" s="8"/>
      <c r="AG3491" s="8"/>
      <c r="AH3491" s="8"/>
      <c r="AI3491" s="1">
        <v>0</v>
      </c>
      <c r="AJ3491" s="1">
        <v>0</v>
      </c>
      <c r="AK3491" s="1" t="s">
        <v>4400</v>
      </c>
      <c r="AL3491" s="2">
        <v>44748</v>
      </c>
      <c r="AM3491" s="1" t="s">
        <v>4400</v>
      </c>
      <c r="AN3491" s="2">
        <v>44748</v>
      </c>
      <c r="AO3491" s="8"/>
      <c r="AP3491" s="8"/>
      <c r="AQ3491" s="8"/>
      <c r="AR3491" s="8"/>
      <c r="AS3491" s="8"/>
      <c r="AT3491" s="8"/>
      <c r="AU3491" s="7"/>
    </row>
    <row r="3492" spans="1:48" x14ac:dyDescent="0.3">
      <c r="A3492" s="8" t="s">
        <v>47</v>
      </c>
      <c r="B3492" s="8">
        <v>1</v>
      </c>
      <c r="C3492" s="8">
        <v>54022</v>
      </c>
      <c r="D3492" s="8">
        <v>1</v>
      </c>
      <c r="E3492" s="8">
        <v>5</v>
      </c>
      <c r="F3492" s="8">
        <v>888888</v>
      </c>
      <c r="G3492" s="8">
        <v>888888</v>
      </c>
      <c r="H3492" s="8">
        <v>888888</v>
      </c>
      <c r="I3492" s="8">
        <v>888888</v>
      </c>
      <c r="J3492" s="8" t="s">
        <v>262</v>
      </c>
      <c r="K3492" s="8" t="s">
        <v>16742</v>
      </c>
      <c r="L3492" s="8" t="s">
        <v>16743</v>
      </c>
      <c r="M3492" s="8"/>
      <c r="N3492" s="8"/>
      <c r="O3492" s="4">
        <v>0</v>
      </c>
      <c r="P3492" s="8"/>
      <c r="Q3492" s="16"/>
      <c r="R3492" s="8" t="s">
        <v>16744</v>
      </c>
      <c r="S3492" s="8" t="s">
        <v>16745</v>
      </c>
      <c r="T3492" s="8"/>
      <c r="U3492" s="8" t="s">
        <v>4269</v>
      </c>
      <c r="V3492" s="8" t="s">
        <v>4270</v>
      </c>
      <c r="W3492" s="8"/>
      <c r="X3492" s="8">
        <v>77007</v>
      </c>
      <c r="Y3492" s="8"/>
      <c r="Z3492" s="8"/>
      <c r="AA3492" s="8"/>
      <c r="AB3492" s="8"/>
      <c r="AC3492" s="1">
        <v>18</v>
      </c>
      <c r="AD3492" s="8"/>
      <c r="AE3492" s="8"/>
      <c r="AF3492" s="8"/>
      <c r="AG3492" s="8"/>
      <c r="AH3492" s="8"/>
      <c r="AI3492" s="1">
        <v>0</v>
      </c>
      <c r="AJ3492" s="1">
        <v>0</v>
      </c>
      <c r="AK3492" s="1" t="s">
        <v>4400</v>
      </c>
      <c r="AL3492" s="2">
        <v>44748</v>
      </c>
      <c r="AM3492" s="1" t="s">
        <v>4400</v>
      </c>
      <c r="AN3492" s="2">
        <v>44748</v>
      </c>
      <c r="AO3492" s="8"/>
      <c r="AP3492" s="8"/>
      <c r="AQ3492" s="8"/>
      <c r="AR3492" s="8"/>
      <c r="AS3492" s="8"/>
      <c r="AT3492" s="8"/>
      <c r="AU3492" s="7"/>
    </row>
    <row r="3493" spans="1:48" x14ac:dyDescent="0.3">
      <c r="A3493" s="1" t="s">
        <v>47</v>
      </c>
      <c r="B3493" s="1">
        <v>1</v>
      </c>
      <c r="C3493" s="1">
        <v>54500</v>
      </c>
      <c r="D3493" s="1">
        <v>1</v>
      </c>
      <c r="E3493" s="1">
        <v>5</v>
      </c>
      <c r="F3493" s="1">
        <v>888888</v>
      </c>
      <c r="G3493" s="1">
        <v>888888</v>
      </c>
      <c r="H3493" s="1">
        <v>888888</v>
      </c>
      <c r="I3493" s="1">
        <v>888888</v>
      </c>
      <c r="J3493" s="1"/>
      <c r="K3493" s="1"/>
      <c r="L3493" s="1" t="s">
        <v>4225</v>
      </c>
      <c r="M3493" s="1"/>
      <c r="N3493" s="1"/>
      <c r="O3493" s="1">
        <v>0</v>
      </c>
      <c r="P3493" s="1" t="s">
        <v>49</v>
      </c>
      <c r="Q3493" s="12"/>
      <c r="R3493" s="1" t="s">
        <v>4226</v>
      </c>
      <c r="S3493" s="1" t="s">
        <v>52</v>
      </c>
      <c r="T3493" s="1" t="s">
        <v>53</v>
      </c>
      <c r="U3493" s="1" t="s">
        <v>54</v>
      </c>
      <c r="V3493" s="1" t="s">
        <v>55</v>
      </c>
      <c r="W3493" s="1" t="s">
        <v>56</v>
      </c>
      <c r="X3493" s="1"/>
      <c r="Y3493" s="1"/>
      <c r="Z3493" s="1"/>
      <c r="AA3493" s="1"/>
      <c r="AB3493" s="1"/>
      <c r="AC3493" s="1">
        <v>18</v>
      </c>
      <c r="AD3493" s="1"/>
      <c r="AE3493" s="1"/>
      <c r="AF3493" s="1"/>
      <c r="AG3493" s="1" t="s">
        <v>57</v>
      </c>
      <c r="AH3493" s="1"/>
      <c r="AI3493" s="1">
        <v>0</v>
      </c>
      <c r="AJ3493" s="1">
        <v>0</v>
      </c>
      <c r="AK3493" s="1" t="s">
        <v>148</v>
      </c>
      <c r="AL3493" s="2">
        <v>43581</v>
      </c>
      <c r="AM3493" s="1" t="s">
        <v>630</v>
      </c>
      <c r="AN3493" s="2">
        <v>43626</v>
      </c>
      <c r="AO3493" s="1"/>
      <c r="AP3493" s="1"/>
      <c r="AQ3493" s="1"/>
      <c r="AR3493" s="1"/>
      <c r="AS3493" s="1"/>
      <c r="AT3493" s="1"/>
      <c r="AU3493" s="3" t="s">
        <v>148</v>
      </c>
    </row>
    <row r="3494" spans="1:48" x14ac:dyDescent="0.3">
      <c r="A3494" s="1" t="s">
        <v>47</v>
      </c>
      <c r="B3494" s="1">
        <v>1</v>
      </c>
      <c r="C3494" s="1">
        <v>55020</v>
      </c>
      <c r="D3494" s="1">
        <v>1</v>
      </c>
      <c r="E3494" s="1">
        <v>5</v>
      </c>
      <c r="F3494" s="1">
        <v>888888</v>
      </c>
      <c r="G3494" s="1">
        <v>888888</v>
      </c>
      <c r="H3494" s="1">
        <v>888888</v>
      </c>
      <c r="I3494" s="1">
        <v>888888</v>
      </c>
      <c r="J3494" s="1" t="s">
        <v>3330</v>
      </c>
      <c r="K3494" s="1" t="s">
        <v>4383</v>
      </c>
      <c r="L3494" s="1" t="s">
        <v>4384</v>
      </c>
      <c r="M3494" s="1"/>
      <c r="N3494" s="1"/>
      <c r="O3494" s="1">
        <v>0</v>
      </c>
      <c r="P3494" s="1" t="s">
        <v>4385</v>
      </c>
      <c r="Q3494" s="12"/>
      <c r="R3494" s="1" t="s">
        <v>4384</v>
      </c>
      <c r="S3494" s="1" t="s">
        <v>4386</v>
      </c>
      <c r="T3494" s="1"/>
      <c r="U3494" s="1" t="s">
        <v>4387</v>
      </c>
      <c r="V3494" s="1" t="s">
        <v>4388</v>
      </c>
      <c r="W3494" s="1" t="s">
        <v>56</v>
      </c>
      <c r="X3494" s="1">
        <v>60015</v>
      </c>
      <c r="Y3494" s="1"/>
      <c r="Z3494" s="1"/>
      <c r="AA3494" s="1"/>
      <c r="AB3494" s="1"/>
      <c r="AC3494" s="1">
        <v>18</v>
      </c>
      <c r="AD3494" s="1"/>
      <c r="AE3494" s="1"/>
      <c r="AF3494" s="1"/>
      <c r="AG3494" s="1"/>
      <c r="AH3494" s="1"/>
      <c r="AI3494" s="1">
        <v>0</v>
      </c>
      <c r="AJ3494" s="1">
        <v>0</v>
      </c>
      <c r="AK3494" s="1" t="s">
        <v>4271</v>
      </c>
      <c r="AL3494" s="2">
        <v>44869</v>
      </c>
      <c r="AM3494" s="3" t="s">
        <v>4400</v>
      </c>
      <c r="AN3494" s="2">
        <v>44687</v>
      </c>
      <c r="AO3494" s="1"/>
      <c r="AP3494" s="1"/>
      <c r="AQ3494" s="1"/>
      <c r="AR3494" s="1"/>
      <c r="AS3494" s="1"/>
      <c r="AT3494" s="1"/>
      <c r="AU3494" s="3" t="s">
        <v>4271</v>
      </c>
    </row>
    <row r="3495" spans="1:48" x14ac:dyDescent="0.3">
      <c r="A3495" s="1" t="s">
        <v>47</v>
      </c>
      <c r="B3495" s="1">
        <v>1</v>
      </c>
      <c r="C3495" s="1">
        <v>55650</v>
      </c>
      <c r="D3495" s="1">
        <v>1</v>
      </c>
      <c r="E3495" s="1">
        <v>5</v>
      </c>
      <c r="F3495" s="1">
        <v>888888</v>
      </c>
      <c r="G3495" s="1">
        <v>888888</v>
      </c>
      <c r="H3495" s="1">
        <v>888888</v>
      </c>
      <c r="I3495" s="1">
        <v>888888</v>
      </c>
      <c r="J3495" s="1" t="s">
        <v>4227</v>
      </c>
      <c r="K3495" s="1" t="s">
        <v>4228</v>
      </c>
      <c r="L3495" s="1" t="s">
        <v>4229</v>
      </c>
      <c r="M3495" s="1"/>
      <c r="N3495" s="1"/>
      <c r="O3495" s="1">
        <v>0</v>
      </c>
      <c r="P3495" s="1" t="s">
        <v>4230</v>
      </c>
      <c r="Q3495" s="12"/>
      <c r="R3495" s="1" t="s">
        <v>4231</v>
      </c>
      <c r="S3495" s="1" t="s">
        <v>4232</v>
      </c>
      <c r="T3495" s="1" t="s">
        <v>53</v>
      </c>
      <c r="U3495" s="1" t="s">
        <v>64</v>
      </c>
      <c r="V3495" s="1" t="s">
        <v>65</v>
      </c>
      <c r="W3495" s="1" t="s">
        <v>56</v>
      </c>
      <c r="X3495" s="1">
        <v>77057</v>
      </c>
      <c r="Y3495" s="1"/>
      <c r="Z3495" s="1"/>
      <c r="AA3495" s="1"/>
      <c r="AB3495" s="1"/>
      <c r="AC3495" s="1">
        <v>18</v>
      </c>
      <c r="AD3495" s="1"/>
      <c r="AE3495" s="1"/>
      <c r="AF3495" s="1"/>
      <c r="AG3495" s="1" t="s">
        <v>57</v>
      </c>
      <c r="AH3495" s="1"/>
      <c r="AI3495" s="1">
        <v>0</v>
      </c>
      <c r="AJ3495" s="1">
        <v>0</v>
      </c>
      <c r="AK3495" s="1" t="s">
        <v>148</v>
      </c>
      <c r="AL3495" s="2">
        <v>44069</v>
      </c>
      <c r="AM3495" s="1" t="s">
        <v>59</v>
      </c>
      <c r="AN3495" s="2">
        <v>44069</v>
      </c>
      <c r="AO3495" s="1"/>
      <c r="AP3495" s="1"/>
      <c r="AQ3495" s="1"/>
      <c r="AR3495" s="1"/>
      <c r="AS3495" s="1"/>
      <c r="AT3495" s="1"/>
      <c r="AU3495" s="3" t="s">
        <v>148</v>
      </c>
      <c r="AV3495" s="7"/>
    </row>
    <row r="3496" spans="1:48" x14ac:dyDescent="0.3">
      <c r="A3496" s="1" t="s">
        <v>47</v>
      </c>
      <c r="B3496" s="1">
        <v>1</v>
      </c>
      <c r="C3496" s="1">
        <v>55900</v>
      </c>
      <c r="D3496" s="1">
        <v>1</v>
      </c>
      <c r="E3496" s="1">
        <v>5</v>
      </c>
      <c r="F3496" s="1">
        <v>888888</v>
      </c>
      <c r="G3496" s="1">
        <v>888888</v>
      </c>
      <c r="H3496" s="1">
        <v>888888</v>
      </c>
      <c r="I3496" s="1">
        <v>888888</v>
      </c>
      <c r="J3496" s="1" t="s">
        <v>4233</v>
      </c>
      <c r="K3496" s="1" t="s">
        <v>4234</v>
      </c>
      <c r="L3496" s="1" t="s">
        <v>4235</v>
      </c>
      <c r="M3496" s="1"/>
      <c r="N3496" s="1"/>
      <c r="O3496" s="1">
        <v>0</v>
      </c>
      <c r="P3496" s="1" t="s">
        <v>4236</v>
      </c>
      <c r="Q3496" s="12" t="s">
        <v>4237</v>
      </c>
      <c r="R3496" s="1" t="s">
        <v>4238</v>
      </c>
      <c r="S3496" s="1" t="s">
        <v>4239</v>
      </c>
      <c r="T3496" s="1" t="s">
        <v>53</v>
      </c>
      <c r="U3496" s="1" t="s">
        <v>4240</v>
      </c>
      <c r="V3496" s="1" t="s">
        <v>4241</v>
      </c>
      <c r="W3496" s="1" t="s">
        <v>56</v>
      </c>
      <c r="X3496" s="1">
        <v>6604</v>
      </c>
      <c r="Y3496" s="1"/>
      <c r="Z3496" s="1"/>
      <c r="AA3496" s="1"/>
      <c r="AB3496" s="1"/>
      <c r="AC3496" s="1">
        <v>18</v>
      </c>
      <c r="AD3496" s="1"/>
      <c r="AE3496" s="1"/>
      <c r="AF3496" s="1"/>
      <c r="AG3496" s="1" t="s">
        <v>57</v>
      </c>
      <c r="AH3496" s="1"/>
      <c r="AI3496" s="1">
        <v>0</v>
      </c>
      <c r="AJ3496" s="1">
        <v>0</v>
      </c>
      <c r="AK3496" s="1" t="s">
        <v>58</v>
      </c>
      <c r="AL3496" s="2">
        <v>43725</v>
      </c>
      <c r="AM3496" s="1" t="s">
        <v>1401</v>
      </c>
      <c r="AN3496" s="2">
        <v>43725</v>
      </c>
      <c r="AO3496" s="1"/>
      <c r="AP3496" s="1"/>
      <c r="AQ3496" s="1"/>
      <c r="AR3496" s="1"/>
      <c r="AS3496" s="1"/>
      <c r="AT3496" s="1"/>
      <c r="AU3496" s="3" t="s">
        <v>58</v>
      </c>
      <c r="AV3496" s="7"/>
    </row>
    <row r="3497" spans="1:48" x14ac:dyDescent="0.3">
      <c r="A3497" s="1" t="s">
        <v>47</v>
      </c>
      <c r="B3497" s="1">
        <v>1</v>
      </c>
      <c r="C3497" s="1">
        <v>55901</v>
      </c>
      <c r="D3497" s="1">
        <v>1</v>
      </c>
      <c r="E3497" s="1">
        <v>5</v>
      </c>
      <c r="F3497" s="1">
        <v>888888</v>
      </c>
      <c r="G3497" s="1">
        <v>888888</v>
      </c>
      <c r="H3497" s="1">
        <v>888888</v>
      </c>
      <c r="I3497" s="1">
        <v>888888</v>
      </c>
      <c r="J3497" s="1" t="s">
        <v>4242</v>
      </c>
      <c r="K3497" s="1" t="s">
        <v>4243</v>
      </c>
      <c r="L3497" s="1" t="s">
        <v>4244</v>
      </c>
      <c r="M3497" s="1"/>
      <c r="N3497" s="1"/>
      <c r="O3497" s="1">
        <v>0</v>
      </c>
      <c r="P3497" s="1" t="s">
        <v>4245</v>
      </c>
      <c r="Q3497" s="12"/>
      <c r="R3497" s="1" t="s">
        <v>4246</v>
      </c>
      <c r="S3497" s="1" t="s">
        <v>4247</v>
      </c>
      <c r="T3497" s="1" t="s">
        <v>53</v>
      </c>
      <c r="U3497" s="1" t="s">
        <v>64</v>
      </c>
      <c r="V3497" s="1" t="s">
        <v>65</v>
      </c>
      <c r="W3497" s="1" t="s">
        <v>56</v>
      </c>
      <c r="X3497" s="1">
        <v>77065</v>
      </c>
      <c r="Y3497" s="1"/>
      <c r="Z3497" s="1"/>
      <c r="AA3497" s="1"/>
      <c r="AB3497" s="1"/>
      <c r="AC3497" s="1">
        <v>18</v>
      </c>
      <c r="AD3497" s="1"/>
      <c r="AE3497" s="1"/>
      <c r="AF3497" s="1"/>
      <c r="AG3497" s="1" t="s">
        <v>57</v>
      </c>
      <c r="AH3497" s="1"/>
      <c r="AI3497" s="1">
        <v>0</v>
      </c>
      <c r="AJ3497" s="1">
        <v>0</v>
      </c>
      <c r="AK3497" s="1" t="s">
        <v>58</v>
      </c>
      <c r="AL3497" s="2">
        <v>43726</v>
      </c>
      <c r="AM3497" s="1" t="s">
        <v>100</v>
      </c>
      <c r="AN3497" s="2">
        <v>43921</v>
      </c>
      <c r="AO3497" s="1"/>
      <c r="AP3497" s="1"/>
      <c r="AQ3497" s="1"/>
      <c r="AR3497" s="1"/>
      <c r="AS3497" s="1"/>
      <c r="AT3497" s="1"/>
      <c r="AU3497" s="3" t="s">
        <v>58</v>
      </c>
      <c r="AV3497" s="7"/>
    </row>
    <row r="3498" spans="1:48" x14ac:dyDescent="0.3">
      <c r="A3498" s="1" t="s">
        <v>47</v>
      </c>
      <c r="B3498" s="1">
        <v>1</v>
      </c>
      <c r="C3498" s="1">
        <v>56000</v>
      </c>
      <c r="D3498" s="1">
        <v>1</v>
      </c>
      <c r="E3498" s="1">
        <v>5</v>
      </c>
      <c r="F3498" s="1">
        <v>888888</v>
      </c>
      <c r="G3498" s="1">
        <v>888888</v>
      </c>
      <c r="H3498" s="1">
        <v>888888</v>
      </c>
      <c r="I3498" s="1">
        <v>888888</v>
      </c>
      <c r="J3498" s="1" t="s">
        <v>4248</v>
      </c>
      <c r="K3498" s="1" t="s">
        <v>4249</v>
      </c>
      <c r="L3498" s="1" t="s">
        <v>4250</v>
      </c>
      <c r="M3498" s="1"/>
      <c r="N3498" s="1"/>
      <c r="O3498" s="1">
        <v>0</v>
      </c>
      <c r="P3498" s="1" t="s">
        <v>4251</v>
      </c>
      <c r="Q3498" s="12" t="s">
        <v>4252</v>
      </c>
      <c r="R3498" s="1" t="s">
        <v>4253</v>
      </c>
      <c r="S3498" s="1" t="s">
        <v>4254</v>
      </c>
      <c r="T3498" s="1" t="s">
        <v>53</v>
      </c>
      <c r="U3498" s="1" t="s">
        <v>54</v>
      </c>
      <c r="V3498" s="1" t="s">
        <v>55</v>
      </c>
      <c r="W3498" s="1" t="s">
        <v>56</v>
      </c>
      <c r="X3498" s="1"/>
      <c r="Y3498" s="1"/>
      <c r="Z3498" s="1"/>
      <c r="AA3498" s="1"/>
      <c r="AB3498" s="1"/>
      <c r="AC3498" s="1">
        <v>18</v>
      </c>
      <c r="AD3498" s="1"/>
      <c r="AE3498" s="1"/>
      <c r="AF3498" s="1"/>
      <c r="AG3498" s="1" t="s">
        <v>57</v>
      </c>
      <c r="AH3498" s="1"/>
      <c r="AI3498" s="1">
        <v>0</v>
      </c>
      <c r="AJ3498" s="1">
        <v>0</v>
      </c>
      <c r="AK3498" s="1" t="s">
        <v>148</v>
      </c>
      <c r="AL3498" s="2">
        <v>43552</v>
      </c>
      <c r="AM3498" s="1" t="s">
        <v>83</v>
      </c>
      <c r="AN3498" s="2">
        <v>43693</v>
      </c>
      <c r="AO3498" s="1"/>
      <c r="AP3498" s="1"/>
      <c r="AQ3498" s="1"/>
      <c r="AR3498" s="1"/>
      <c r="AS3498" s="1"/>
      <c r="AT3498" s="1"/>
      <c r="AU3498" s="3" t="s">
        <v>148</v>
      </c>
      <c r="AV3498" s="7"/>
    </row>
    <row r="3499" spans="1:48" x14ac:dyDescent="0.3">
      <c r="A3499" s="1" t="s">
        <v>47</v>
      </c>
      <c r="B3499" s="1">
        <v>1</v>
      </c>
      <c r="C3499" s="1">
        <v>80009</v>
      </c>
      <c r="D3499" s="1">
        <v>1</v>
      </c>
      <c r="E3499" s="1">
        <v>5</v>
      </c>
      <c r="F3499" s="1">
        <v>888888</v>
      </c>
      <c r="G3499" s="1">
        <v>888888</v>
      </c>
      <c r="H3499" s="1">
        <v>888888</v>
      </c>
      <c r="I3499" s="1">
        <v>888888</v>
      </c>
      <c r="J3499" s="1"/>
      <c r="K3499" s="1"/>
      <c r="L3499" s="1" t="s">
        <v>2420</v>
      </c>
      <c r="M3499" s="1"/>
      <c r="N3499" s="1"/>
      <c r="O3499" s="1">
        <v>0</v>
      </c>
      <c r="P3499" s="1" t="s">
        <v>4255</v>
      </c>
      <c r="Q3499" s="12" t="s">
        <v>4256</v>
      </c>
      <c r="R3499" s="1" t="s">
        <v>4257</v>
      </c>
      <c r="S3499" s="1" t="s">
        <v>4258</v>
      </c>
      <c r="T3499" s="1"/>
      <c r="U3499" s="1" t="s">
        <v>64</v>
      </c>
      <c r="V3499" s="1" t="s">
        <v>65</v>
      </c>
      <c r="W3499" s="1" t="s">
        <v>56</v>
      </c>
      <c r="X3499" s="1">
        <v>77042</v>
      </c>
      <c r="Y3499" s="1"/>
      <c r="Z3499" s="1"/>
      <c r="AA3499" s="1"/>
      <c r="AB3499" s="1"/>
      <c r="AC3499" s="1">
        <v>18</v>
      </c>
      <c r="AD3499" s="1"/>
      <c r="AE3499" s="1"/>
      <c r="AF3499" s="1"/>
      <c r="AG3499" s="1" t="s">
        <v>4259</v>
      </c>
      <c r="AH3499" s="1"/>
      <c r="AI3499" s="1">
        <v>0</v>
      </c>
      <c r="AJ3499" s="1">
        <v>0</v>
      </c>
      <c r="AK3499" s="1" t="s">
        <v>309</v>
      </c>
      <c r="AL3499" s="2">
        <v>43619</v>
      </c>
      <c r="AM3499" s="1" t="s">
        <v>83</v>
      </c>
      <c r="AN3499" s="2">
        <v>43693</v>
      </c>
      <c r="AO3499" s="1"/>
      <c r="AP3499" s="1"/>
      <c r="AQ3499" s="1"/>
      <c r="AR3499" s="1"/>
      <c r="AS3499" s="1"/>
      <c r="AT3499" s="1"/>
      <c r="AU3499" s="3" t="s">
        <v>309</v>
      </c>
      <c r="AV3499" s="7"/>
    </row>
    <row r="3500" spans="1:48" x14ac:dyDescent="0.3">
      <c r="A3500" s="1" t="s">
        <v>47</v>
      </c>
      <c r="B3500" s="1">
        <v>1</v>
      </c>
      <c r="C3500" s="1">
        <v>82650</v>
      </c>
      <c r="D3500" s="1">
        <v>1</v>
      </c>
      <c r="E3500" s="1">
        <v>5</v>
      </c>
      <c r="F3500" s="1">
        <v>888888</v>
      </c>
      <c r="G3500" s="1">
        <v>888888</v>
      </c>
      <c r="H3500" s="1">
        <v>888888</v>
      </c>
      <c r="I3500" s="1">
        <v>888888</v>
      </c>
      <c r="J3500" s="1"/>
      <c r="K3500" s="1"/>
      <c r="L3500" s="1" t="s">
        <v>4260</v>
      </c>
      <c r="M3500" s="1"/>
      <c r="N3500" s="1"/>
      <c r="O3500" s="1">
        <v>0</v>
      </c>
      <c r="P3500" s="1" t="s">
        <v>49</v>
      </c>
      <c r="Q3500" s="12"/>
      <c r="R3500" s="1" t="s">
        <v>4261</v>
      </c>
      <c r="S3500" s="1" t="s">
        <v>4262</v>
      </c>
      <c r="T3500" s="1" t="s">
        <v>53</v>
      </c>
      <c r="U3500" s="1" t="s">
        <v>64</v>
      </c>
      <c r="V3500" s="1" t="s">
        <v>65</v>
      </c>
      <c r="W3500" s="1" t="s">
        <v>56</v>
      </c>
      <c r="X3500" s="1">
        <v>77042</v>
      </c>
      <c r="Y3500" s="1"/>
      <c r="Z3500" s="1"/>
      <c r="AA3500" s="1"/>
      <c r="AB3500" s="1"/>
      <c r="AC3500" s="1">
        <v>18</v>
      </c>
      <c r="AD3500" s="1"/>
      <c r="AE3500" s="1"/>
      <c r="AF3500" s="1"/>
      <c r="AG3500" s="1" t="s">
        <v>57</v>
      </c>
      <c r="AH3500" s="1"/>
      <c r="AI3500" s="1">
        <v>0</v>
      </c>
      <c r="AJ3500" s="1">
        <v>0</v>
      </c>
      <c r="AK3500" s="1" t="s">
        <v>3396</v>
      </c>
      <c r="AL3500" s="2">
        <v>43383</v>
      </c>
      <c r="AM3500" s="1" t="s">
        <v>83</v>
      </c>
      <c r="AN3500" s="2">
        <v>43686</v>
      </c>
      <c r="AO3500" s="1"/>
      <c r="AP3500" s="1"/>
      <c r="AQ3500" s="1"/>
      <c r="AR3500" s="1"/>
      <c r="AS3500" s="1"/>
      <c r="AT3500" s="1"/>
      <c r="AU3500" s="3" t="s">
        <v>3396</v>
      </c>
      <c r="AV3500" s="7"/>
    </row>
  </sheetData>
  <autoFilter ref="A1:AV3500" xr:uid="{00000000-0009-0000-0000-000000000000}">
    <sortState ref="A2:AV3500">
      <sortCondition sortBy="cellColor" ref="C1:C3500" dxfId="1"/>
    </sortState>
  </autoFilter>
  <sortState ref="A2:AU3501">
    <sortCondition ref="C2:C3501"/>
  </sortState>
  <conditionalFormatting sqref="C1:C1048576">
    <cfRule type="duplicateValues" dxfId="0" priority="1"/>
  </conditionalFormatting>
  <hyperlinks>
    <hyperlink ref="P3463" r:id="rId1" xr:uid="{00000000-0004-0000-0000-000000000000}"/>
    <hyperlink ref="P3464" r:id="rId2" xr:uid="{00000000-0004-0000-0000-000001000000}"/>
    <hyperlink ref="P3465" r:id="rId3" xr:uid="{00000000-0004-0000-0000-000002000000}"/>
    <hyperlink ref="P3466" r:id="rId4" xr:uid="{00000000-0004-0000-0000-000003000000}"/>
    <hyperlink ref="P3491" r:id="rId5" xr:uid="{00000000-0004-0000-0000-00000400000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Raj</cp:lastModifiedBy>
  <dcterms:created xsi:type="dcterms:W3CDTF">2022-07-06T10:37:16Z</dcterms:created>
  <dcterms:modified xsi:type="dcterms:W3CDTF">2022-07-06T18:31:34Z</dcterms:modified>
</cp:coreProperties>
</file>