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vel\Project\7horses\Project\Dev\root\ALMailam\Proposal\"/>
    </mc:Choice>
  </mc:AlternateContent>
  <xr:revisionPtr revIDLastSave="0" documentId="13_ncr:1_{58E9B421-517F-4F55-841F-78E4607FE48D}" xr6:coauthVersionLast="36" xr6:coauthVersionMax="36" xr10:uidLastSave="{00000000-0000-0000-0000-000000000000}"/>
  <bookViews>
    <workbookView xWindow="0" yWindow="0" windowWidth="17256" windowHeight="5556" xr2:uid="{E0A838CD-4B32-4C84-91B8-ADDD1D82378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<sst xmlns="http://schemas.openxmlformats.org/spreadsheetml/2006/main" count="24" uniqueCount="24">
  <si>
    <t>Man Days</t>
  </si>
  <si>
    <t>Actvity</t>
  </si>
  <si>
    <t>Almailem Middleware Development</t>
  </si>
  <si>
    <r>
      <t>2.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Supplier Invoice (Update/Cancel) - Warehouse Inbound</t>
    </r>
  </si>
  <si>
    <r>
      <t>3.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Customer Return order – Warehouse Inbound</t>
    </r>
  </si>
  <si>
    <r>
      <t>4.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Stock transfer order - IN from WMS branch to WMS branch – Warehouse Inbound</t>
    </r>
  </si>
  <si>
    <r>
      <t>5.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Stock transfer order – IN from Non-WMS branch to WMS branch - Warehouse Inbound</t>
    </r>
  </si>
  <si>
    <r>
      <t>6.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Sales order (Pick List create) – Warehouse Outbound</t>
    </r>
  </si>
  <si>
    <r>
      <t>7.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Sales order (Pick list update) – Warehouse Outbound</t>
    </r>
  </si>
  <si>
    <r>
      <t>8.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Sales Order (Pick list delete)- Warehouse Outbound</t>
    </r>
  </si>
  <si>
    <r>
      <t>9.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Supplier Returns – Warehouse Outbound</t>
    </r>
  </si>
  <si>
    <r>
      <t>10.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Stock transfer order – OUT from WMS branch to WMS branch – Warehouse Outbound</t>
    </r>
  </si>
  <si>
    <r>
      <t>11.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Stock transfer order – OUT from WMS branch to Non-WMS branch - Warehouse Outbound</t>
    </r>
  </si>
  <si>
    <r>
      <t>1.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Supplier Invoice (New) - Warehouse Inbound</t>
    </r>
  </si>
  <si>
    <t>API Development</t>
  </si>
  <si>
    <t>Server Setup &amp; Configurations</t>
  </si>
  <si>
    <t>Database Setup &amp; Configuratons</t>
  </si>
  <si>
    <t>Dev Environment Setup</t>
  </si>
  <si>
    <t>Build &amp; Deployment</t>
  </si>
  <si>
    <t>Total Man days</t>
  </si>
  <si>
    <t>Dev Testing</t>
  </si>
  <si>
    <t>Hypercare Support</t>
  </si>
  <si>
    <t>Producion Setup &amp; configuration</t>
  </si>
  <si>
    <t>Production deployment and Sanity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</si>
</sst>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indent="2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6BD2-9F51-401C-9825-7388535C799B}">
  <dimension ref="A1:B23"/>
  <sheetViews>
    <sheetView tabSelected="1" workbookViewId="0">
      <selection sqref="A1:B23"/>
    </sheetView>
  </sheetViews>
  <sheetFormatPr defaultRowHeight="14.4" x14ac:dyDescent="0.3"/>
  <cols>
    <col min="1" max="1" width="82" bestFit="1" customWidth="1"/>
  </cols>
  <sheetData>
    <row r="1" spans="1:2" ht="18" x14ac:dyDescent="0.35">
      <c r="A1" s="1" t="s">
        <v>2</v>
      </c>
      <c r="B1" s="1"/>
    </row>
    <row r="2" spans="1:2" x14ac:dyDescent="0.3">
      <c r="A2" s="2" t="s">
        <v>1</v>
      </c>
      <c r="B2" s="3" t="s">
        <v>0</v>
      </c>
    </row>
    <row r="3" spans="1:2" x14ac:dyDescent="0.3">
      <c r="A3" s="4" t="s">
        <v>17</v>
      </c>
      <c r="B3" s="3"/>
    </row>
    <row r="4" spans="1:2" x14ac:dyDescent="0.3">
      <c r="A4" s="5" t="s">
        <v>15</v>
      </c>
      <c r="B4" s="2">
        <v>3</v>
      </c>
    </row>
    <row r="5" spans="1:2" x14ac:dyDescent="0.3">
      <c r="A5" s="5" t="s">
        <v>16</v>
      </c>
      <c r="B5" s="2">
        <v>2</v>
      </c>
    </row>
    <row r="6" spans="1:2" x14ac:dyDescent="0.3">
      <c r="A6" s="6" t="s">
        <v>14</v>
      </c>
      <c r="B6" s="3"/>
    </row>
    <row r="7" spans="1:2" x14ac:dyDescent="0.3">
      <c r="A7" s="5" t="s">
        <v>13</v>
      </c>
      <c r="B7" s="2">
        <v>5</v>
      </c>
    </row>
    <row r="8" spans="1:2" x14ac:dyDescent="0.3">
      <c r="A8" s="5" t="s">
        <v>3</v>
      </c>
      <c r="B8" s="2">
        <v>8</v>
      </c>
    </row>
    <row r="9" spans="1:2" x14ac:dyDescent="0.3">
      <c r="A9" s="5" t="s">
        <v>4</v>
      </c>
      <c r="B9" s="2">
        <v>5</v>
      </c>
    </row>
    <row r="10" spans="1:2" x14ac:dyDescent="0.3">
      <c r="A10" s="5" t="s">
        <v>5</v>
      </c>
      <c r="B10" s="2">
        <v>5</v>
      </c>
    </row>
    <row r="11" spans="1:2" x14ac:dyDescent="0.3">
      <c r="A11" s="5" t="s">
        <v>6</v>
      </c>
      <c r="B11" s="2">
        <v>5</v>
      </c>
    </row>
    <row r="12" spans="1:2" x14ac:dyDescent="0.3">
      <c r="A12" s="5" t="s">
        <v>7</v>
      </c>
      <c r="B12" s="2">
        <v>5</v>
      </c>
    </row>
    <row r="13" spans="1:2" x14ac:dyDescent="0.3">
      <c r="A13" s="5" t="s">
        <v>8</v>
      </c>
      <c r="B13" s="2">
        <v>8</v>
      </c>
    </row>
    <row r="14" spans="1:2" x14ac:dyDescent="0.3">
      <c r="A14" s="5" t="s">
        <v>9</v>
      </c>
      <c r="B14" s="2">
        <v>5</v>
      </c>
    </row>
    <row r="15" spans="1:2" x14ac:dyDescent="0.3">
      <c r="A15" s="5" t="s">
        <v>10</v>
      </c>
      <c r="B15" s="2">
        <v>5</v>
      </c>
    </row>
    <row r="16" spans="1:2" x14ac:dyDescent="0.3">
      <c r="A16" s="5" t="s">
        <v>11</v>
      </c>
      <c r="B16" s="2">
        <v>5</v>
      </c>
    </row>
    <row r="17" spans="1:2" x14ac:dyDescent="0.3">
      <c r="A17" s="5" t="s">
        <v>12</v>
      </c>
      <c r="B17" s="2">
        <v>5</v>
      </c>
    </row>
    <row r="18" spans="1:2" x14ac:dyDescent="0.3">
      <c r="A18" s="7" t="s">
        <v>20</v>
      </c>
      <c r="B18" s="2">
        <v>4</v>
      </c>
    </row>
    <row r="19" spans="1:2" x14ac:dyDescent="0.3">
      <c r="A19" s="4" t="s">
        <v>18</v>
      </c>
      <c r="B19" s="2">
        <v>5</v>
      </c>
    </row>
    <row r="20" spans="1:2" x14ac:dyDescent="0.3">
      <c r="A20" s="4" t="s">
        <v>22</v>
      </c>
      <c r="B20" s="2">
        <v>5</v>
      </c>
    </row>
    <row r="21" spans="1:2" x14ac:dyDescent="0.3">
      <c r="A21" s="4" t="s">
        <v>23</v>
      </c>
      <c r="B21" s="2">
        <v>3</v>
      </c>
    </row>
    <row r="22" spans="1:2" x14ac:dyDescent="0.3">
      <c r="A22" s="4" t="s">
        <v>21</v>
      </c>
      <c r="B22" s="2">
        <v>10</v>
      </c>
    </row>
    <row r="23" spans="1:2" x14ac:dyDescent="0.3">
      <c r="A23" s="8" t="s">
        <v>19</v>
      </c>
      <c r="B23" s="9">
        <f>SUM(B4:B22)</f>
        <v>93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Murugavel</dc:creator>
  <cp:lastModifiedBy>Murugavel</cp:lastModifiedBy>
  <dcterms:created xsi:type="dcterms:W3CDTF">2023-07-27T12:39:58Z</dcterms:created>
  <dcterms:modified xsi:type="dcterms:W3CDTF">2023-07-29T10:05:17Z</dcterms:modified>
</cp:coreProperties>
</file>