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ii\Downloads\Courier Management\Phase 2 OverC360\pre\New folder\"/>
    </mc:Choice>
  </mc:AlternateContent>
  <xr:revisionPtr revIDLastSave="0" documentId="13_ncr:1_{3D32487E-97D0-4445-ABAD-0AA2BC25D686}" xr6:coauthVersionLast="47" xr6:coauthVersionMax="47" xr10:uidLastSave="{00000000-0000-0000-0000-000000000000}"/>
  <bookViews>
    <workbookView xWindow="-108" yWindow="-108" windowWidth="23256" windowHeight="12456" xr2:uid="{AF296B3B-68A0-4042-9AB0-E11288B2F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tc={0CFF2372-7079-40BD-BAFA-5DD2ADD06CD0}</author>
    <author>tc={6000374C-5E95-4926-9452-43597A11DEAE}</author>
    <author>tc={0F7FA20B-9048-4D2B-B490-5663D4CD6A94}</author>
    <author>tc={51C3E650-898C-4AB3-B630-149325F54CF8}</author>
    <author>tc={4B4E39DB-497F-4907-B3B4-3D31F2FBCC96}</author>
    <author>tc={F8A706F6-4145-45E3-A416-B53916FBC49A}</author>
    <author>tc={04D9A7BE-919A-4500-9DBC-C9F5BE68D4F5}</author>
    <author>tc={E35746D2-33E8-479A-A890-A2C0E3CF68DD}</author>
    <author>tc={3C009575-8067-456A-B855-F1B6F572F42B}</author>
    <author>tc={FE48F047-B973-4417-9071-4D2C7248F601}</author>
    <author>tc={DFBA46E2-5A33-4806-8F34-D140DF37FFD1}</author>
    <author>tc={DA02D27B-D797-414A-AD83-EEFF3484F4D0}</author>
    <author>tc={CF6FA098-8FB1-4F0F-AA9F-387F52743A15}</author>
    <author>tc={CA968431-A355-47B9-A3D2-84414D0C03A2}</author>
    <author>tc={2C38F253-1D03-43E5-B53E-93793F9AC41D}</author>
    <author>tc={49337A82-1D55-4DF8-A661-94375D22AC86}</author>
    <author>tc={A7FC0CE2-1736-4979-97B9-EACE7240B4EA}</author>
    <author>tc={BB8897D5-F4F5-40CC-A5DC-5B1B4E5B0437}</author>
    <author>tc={02143D92-B913-4D10-AAEF-4E5283E9A74F}</author>
    <author>tc={CEB4BDED-6F3B-46FD-94B9-E47480A3C435}</author>
    <author>tc={0A5A49EF-3BF4-4C80-AB5D-F7E1197289D6}</author>
    <author>tc={2E303A2D-2F29-4546-B7EE-06DDAD888551}</author>
    <author>tc={A8CA3D5A-EE92-44EC-831E-25A7DC730D89}</author>
    <author>tc={1B128DD2-72A6-46C8-8AD4-535217799F07}</author>
    <author>tc={BE76021C-6ADE-4F6A-9D2A-343D8A247CC9}</author>
    <author>tc={7E5D6904-C5A5-4B5D-920D-72E647D4D208}</author>
  </authors>
  <commentList>
    <comment ref="A1" authorId="0" shapeId="0" xr:uid="{0CFF2372-7079-40BD-BAFA-5DD2ADD06CD0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
Consigner</t>
      </text>
    </comment>
    <comment ref="B1" authorId="1" shapeId="0" xr:uid="{6000374C-5E95-4926-9452-43597A11DE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Consigner or Customer master for ID</t>
      </text>
    </comment>
    <comment ref="E1" authorId="2" shapeId="0" xr:uid="{0F7FA20B-9048-4D2B-B490-5663D4CD6A94}">
      <text>
        <t>[Threaded comment]
Your version of Excel allows you to read this threaded comment; however, any edits to it will get removed if the file is opened in a newer version of Excel. Learn more: https://go.microsoft.com/fwlink/?linkid=870924
Comment:
    1-Premium
2-Normal</t>
      </text>
    </comment>
    <comment ref="F1" authorId="3" shapeId="0" xr:uid="{51C3E650-898C-4AB3-B630-149325F54CF8}">
      <text>
        <t>[Threaded comment]
Your version of Excel allows you to read this threaded comment; however, any edits to it will get removed if the file is opened in a newer version of Excel. Learn more: https://go.microsoft.com/fwlink/?linkid=870924
Comment:
    1-Document
2-Non Document</t>
      </text>
    </comment>
    <comment ref="G1" authorId="4" shapeId="0" xr:uid="{4B4E39DB-497F-4907-B3B4-3D31F2FBCC96}">
      <text>
        <t>[Threaded comment]
Your version of Excel allows you to read this threaded comment; however, any edits to it will get removed if the file is opened in a newer version of Excel. Learn more: https://go.microsoft.com/fwlink/?linkid=870924
Comment:
    1-Forward
2-Reversed</t>
      </text>
    </comment>
    <comment ref="H1" authorId="5" shapeId="0" xr:uid="{F8A706F6-4145-45E3-A416-B53916FBC49A}">
      <text>
        <t>[Threaded comment]
Your version of Excel allows you to read this threaded comment; however, any edits to it will get removed if the file is opened in a newer version of Excel. Learn more: https://go.microsoft.com/fwlink/?linkid=870924
Comment:
    DDU
DDP</t>
      </text>
    </comment>
    <comment ref="I1" authorId="6" shapeId="0" xr:uid="{04D9A7BE-919A-4500-9DBC-C9F5BE68D4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COD
Prepaid</t>
      </text>
    </comment>
    <comment ref="N1" authorId="7" shapeId="0" xr:uid="{E35746D2-33E8-479A-A890-A2C0E3CF68DD}">
      <text>
        <t>[Threaded comment]
Your version of Excel allows you to read this threaded comment; however, any edits to it will get removed if the file is opened in a newer version of Excel. Learn more: https://go.microsoft.com/fwlink/?linkid=870924
Comment:
    US</t>
      </text>
    </comment>
    <comment ref="O1" authorId="8" shapeId="0" xr:uid="{3C009575-8067-456A-B855-F1B6F572F42B}">
      <text>
        <t>[Threaded comment]
Your version of Excel allows you to read this threaded comment; however, any edits to it will get removed if the file is opened in a newer version of Excel. Learn more: https://go.microsoft.com/fwlink/?linkid=870924
Comment:
    KW</t>
      </text>
    </comment>
    <comment ref="Q1" authorId="9" shapeId="0" xr:uid="{FE48F047-B973-4417-9071-4D2C7248F601}">
      <text>
        <t>[Threaded comment]
Your version of Excel allows you to read this threaded comment; however, any edits to it will get removed if the file is opened in a newer version of Excel. Learn more: https://go.microsoft.com/fwlink/?linkid=870924
Comment:
    USD</t>
      </text>
    </comment>
    <comment ref="R1" authorId="10" shapeId="0" xr:uid="{DFBA46E2-5A33-4806-8F34-D140DF37FFD1}">
      <text>
        <t>[Threaded comment]
Your version of Excel allows you to read this threaded comment; however, any edits to it will get removed if the file is opened in a newer version of Excel. Learn more: https://go.microsoft.com/fwlink/?linkid=870924
Comment:
    Air
Truck
Rail
Sea</t>
      </text>
    </comment>
    <comment ref="S1" authorId="11" shapeId="0" xr:uid="{DA02D27B-D797-414A-AD83-EEFF3484F4D0}">
      <text>
        <t>[Threaded comment]
Your version of Excel allows you to read this threaded comment; however, any edits to it will get removed if the file is opened in a newer version of Excel. Learn more: https://go.microsoft.com/fwlink/?linkid=870924
Comment:
    Yes
No</t>
      </text>
    </comment>
    <comment ref="AD1" authorId="12" shapeId="0" xr:uid="{CF6FA098-8FB1-4F0F-AA9F-387F52743A15}">
      <text>
        <t>[Threaded comment]
Your version of Excel allows you to read this threaded comment; however, any edits to it will get removed if the file is opened in a newer version of Excel. Learn more: https://go.microsoft.com/fwlink/?linkid=870924
Comment:
    JKF</t>
      </text>
    </comment>
    <comment ref="AJ1" authorId="13" shapeId="0" xr:uid="{CA968431-A355-47B9-A3D2-84414D0C03A2}">
      <text>
        <t>[Threaded comment]
Your version of Excel allows you to read this threaded comment; however, any edits to it will get removed if the file is opened in a newer version of Excel. Learn more: https://go.microsoft.com/fwlink/?linkid=870924
Comment:
    US</t>
      </text>
    </comment>
    <comment ref="AN1" authorId="14" shapeId="0" xr:uid="{2C38F253-1D03-43E5-B53E-93793F9AC41D}">
      <text>
        <t>[Threaded comment]
Your version of Excel allows you to read this threaded comment; however, any edits to it will get removed if the file is opened in a newer version of Excel. Learn more: https://go.microsoft.com/fwlink/?linkid=870924
Comment:
    KW</t>
      </text>
    </comment>
    <comment ref="AY1" authorId="15" shapeId="0" xr:uid="{49337A82-1D55-4DF8-A661-94375D22AC86}">
      <text>
        <t>[Threaded comment]
Your version of Excel allows you to read this threaded comment; however, any edits to it will get removed if the file is opened in a newer version of Excel. Learn more: https://go.microsoft.com/fwlink/?linkid=870924
Comment:
    ALM</t>
      </text>
    </comment>
    <comment ref="AZ1" authorId="16" shapeId="0" xr:uid="{A7FC0CE2-1736-4979-97B9-EACE7240B4EA}">
      <text>
        <t>[Threaded comment]
Your version of Excel allows you to read this threaded comment; however, any edits to it will get removed if the file is opened in a newer version of Excel. Learn more: https://go.microsoft.com/fwlink/?linkid=870924
Comment:
    ALE</t>
      </text>
    </comment>
    <comment ref="BA1" authorId="17" shapeId="0" xr:uid="{BB8897D5-F4F5-40CC-A5DC-5B1B4E5B0437}">
      <text>
        <t>[Threaded comment]
Your version of Excel allows you to read this threaded comment; however, any edits to it will get removed if the file is opened in a newer version of Excel. Learn more: https://go.microsoft.com/fwlink/?linkid=870924
Comment:
    AL</t>
      </text>
    </comment>
    <comment ref="BB1" authorId="18" shapeId="0" xr:uid="{02143D92-B913-4D10-AAEF-4E5283E9A7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</t>
      </text>
    </comment>
    <comment ref="BP1" authorId="19" shapeId="0" xr:uid="{CEB4BDED-6F3B-46FD-94B9-E47480A3C435}">
      <text>
        <t>[Threaded comment]
Your version of Excel allows you to read this threaded comment; however, any edits to it will get removed if the file is opened in a newer version of Excel. Learn more: https://go.microsoft.com/fwlink/?linkid=870924
Comment:
    JE</t>
      </text>
    </comment>
    <comment ref="BQ1" authorId="20" shapeId="0" xr:uid="{0A5A49EF-3BF4-4C80-AB5D-F7E1197289D6}">
      <text>
        <t>[Threaded comment]
Your version of Excel allows you to read this threaded comment; however, any edits to it will get removed if the file is opened in a newer version of Excel. Learn more: https://go.microsoft.com/fwlink/?linkid=870924
Comment:
    ALJ</t>
      </text>
    </comment>
    <comment ref="BR1" authorId="21" shapeId="0" xr:uid="{2E303A2D-2F29-4546-B7EE-06DDAD888551}">
      <text>
        <t>[Threaded comment]
Your version of Excel allows you to read this threaded comment; however, any edits to it will get removed if the file is opened in a newer version of Excel. Learn more: https://go.microsoft.com/fwlink/?linkid=870924
Comment:
    JA</t>
      </text>
    </comment>
    <comment ref="BS1" authorId="22" shapeId="0" xr:uid="{A8CA3D5A-EE92-44EC-831E-25A7DC730D89}">
      <text>
        <t>[Threaded comment]
Your version of Excel allows you to read this threaded comment; however, any edits to it will get removed if the file is opened in a newer version of Excel. Learn more: https://go.microsoft.com/fwlink/?linkid=870924
Comment:
    KW</t>
      </text>
    </comment>
    <comment ref="CF1" authorId="23" shapeId="0" xr:uid="{1B128DD2-72A6-46C8-8AD4-535217799F07}">
      <text>
        <t>[Threaded comment]
Your version of Excel allows you to read this threaded comment; however, any edits to it will get removed if the file is opened in a newer version of Excel. Learn more: https://go.microsoft.com/fwlink/?linkid=870924
Comment:
    KGS</t>
      </text>
    </comment>
    <comment ref="CO1" authorId="24" shapeId="0" xr:uid="{BE76021C-6ADE-4F6A-9D2A-343D8A247CC9}">
      <text>
        <t>[Threaded comment]
Your version of Excel allows you to read this threaded comment; however, any edits to it will get removed if the file is opened in a newer version of Excel. Learn more: https://go.microsoft.com/fwlink/?linkid=870924
Comment:
    KGS</t>
      </text>
    </comment>
    <comment ref="CR1" authorId="25" shapeId="0" xr:uid="{7E5D6904-C5A5-4B5D-920D-72E647D4D208}">
      <text>
        <t>[Threaded comment]
Your version of Excel allows you to read this threaded comment; however, any edits to it will get removed if the file is opened in a newer version of Excel. Learn more: https://go.microsoft.com/fwlink/?linkid=870924
Comment:
    USD</t>
      </text>
    </comment>
  </commentList>
</comments>
</file>

<file path=xl/sharedStrings.xml><?xml version="1.0" encoding="utf-8"?>
<sst xmlns="http://schemas.openxmlformats.org/spreadsheetml/2006/main" count="4103" uniqueCount="222">
  <si>
    <t>partnerType</t>
  </si>
  <si>
    <t>partnerId</t>
  </si>
  <si>
    <t>partnerMasterAirwayBill</t>
  </si>
  <si>
    <t>partnerHouseAirwayBill</t>
  </si>
  <si>
    <t>customerReferenceNumber</t>
  </si>
  <si>
    <t>serviceTypeId</t>
  </si>
  <si>
    <t>loadTypeId</t>
  </si>
  <si>
    <t>consignmentType</t>
  </si>
  <si>
    <t>incoTerms</t>
  </si>
  <si>
    <t>paymentType</t>
  </si>
  <si>
    <t>no of items</t>
  </si>
  <si>
    <t>no of packages</t>
  </si>
  <si>
    <t>hsCode</t>
  </si>
  <si>
    <t>goodsDescription</t>
  </si>
  <si>
    <t>countryOfOrigin</t>
  </si>
  <si>
    <t>countryOfDestination</t>
  </si>
  <si>
    <t>consignmentValue</t>
  </si>
  <si>
    <t>consignmentCurrency</t>
  </si>
  <si>
    <t>modeOfTransfort</t>
  </si>
  <si>
    <t>insurance</t>
  </si>
  <si>
    <t>length</t>
  </si>
  <si>
    <t>width</t>
  </si>
  <si>
    <t>height</t>
  </si>
  <si>
    <t>dimensionUnit</t>
  </si>
  <si>
    <t>weight</t>
  </si>
  <si>
    <t>weightUnit</t>
  </si>
  <si>
    <t>volume</t>
  </si>
  <si>
    <t>volumeUnit</t>
  </si>
  <si>
    <t>netWeight</t>
  </si>
  <si>
    <t>grossWeight</t>
  </si>
  <si>
    <t>airportOriginCode</t>
  </si>
  <si>
    <t>invoiceAmount</t>
  </si>
  <si>
    <t>invoiceNumber</t>
  </si>
  <si>
    <t>invoiceDate</t>
  </si>
  <si>
    <t>invoiceType</t>
  </si>
  <si>
    <t>invoiceUrl</t>
  </si>
  <si>
    <t>countryOfSupply</t>
  </si>
  <si>
    <t>remark</t>
  </si>
  <si>
    <t>codAmount</t>
  </si>
  <si>
    <t>codFavorOf</t>
  </si>
  <si>
    <t>airportDestinationCode</t>
  </si>
  <si>
    <t>org_addressHubCode</t>
  </si>
  <si>
    <t>org_accountId</t>
  </si>
  <si>
    <t>org_email</t>
  </si>
  <si>
    <t>org_companyName</t>
  </si>
  <si>
    <t>org_name</t>
  </si>
  <si>
    <t>org_phone</t>
  </si>
  <si>
    <t>org_alternatePhone</t>
  </si>
  <si>
    <t>org_addressLine1</t>
  </si>
  <si>
    <t>org_addressLine2</t>
  </si>
  <si>
    <t>org_pinCode</t>
  </si>
  <si>
    <t>org_district</t>
  </si>
  <si>
    <t>org_city</t>
  </si>
  <si>
    <t>org_state</t>
  </si>
  <si>
    <t>org_country</t>
  </si>
  <si>
    <t>org_latitude</t>
  </si>
  <si>
    <t>org_longitude</t>
  </si>
  <si>
    <t>dest_accountId</t>
  </si>
  <si>
    <t>dest_email</t>
  </si>
  <si>
    <t>dest_companyName</t>
  </si>
  <si>
    <t>dest_name</t>
  </si>
  <si>
    <t>dest_phone</t>
  </si>
  <si>
    <t>dest_alternatePhone</t>
  </si>
  <si>
    <t>dest_addressLine1</t>
  </si>
  <si>
    <t>dest_addressLine2</t>
  </si>
  <si>
    <t>dest_pinCode</t>
  </si>
  <si>
    <t>dest_district</t>
  </si>
  <si>
    <t>dest_city</t>
  </si>
  <si>
    <t>dest_state</t>
  </si>
  <si>
    <t>dest_country</t>
  </si>
  <si>
    <t>dest_latitude</t>
  </si>
  <si>
    <t>dest_longitude</t>
  </si>
  <si>
    <t>con_ImageReference</t>
  </si>
  <si>
    <t>piece_packReferenceNumber</t>
  </si>
  <si>
    <t>piece_description</t>
  </si>
  <si>
    <t>piece_declaredValue</t>
  </si>
  <si>
    <t>piece_codAmount</t>
  </si>
  <si>
    <t>piece_length</t>
  </si>
  <si>
    <t>piece_dimensionUnit</t>
  </si>
  <si>
    <t>piece_width</t>
  </si>
  <si>
    <t>piece_height</t>
  </si>
  <si>
    <t>piece_weight</t>
  </si>
  <si>
    <t>piece_weight_unit</t>
  </si>
  <si>
    <t>piece_ImageReference</t>
  </si>
  <si>
    <t>itm_hsCode</t>
  </si>
  <si>
    <t>itm_declaredValue</t>
  </si>
  <si>
    <t>itm_length</t>
  </si>
  <si>
    <t>itm_dimensionUnit</t>
  </si>
  <si>
    <t>itm_width</t>
  </si>
  <si>
    <t>itm_height</t>
  </si>
  <si>
    <t>itm_weight</t>
  </si>
  <si>
    <t>itm_weightUnit</t>
  </si>
  <si>
    <t>itm_imageReference</t>
  </si>
  <si>
    <t>itm_description</t>
  </si>
  <si>
    <t>itm_quantity</t>
  </si>
  <si>
    <t>itm_unitvalue</t>
  </si>
  <si>
    <t>itm_currency</t>
  </si>
  <si>
    <t>KW</t>
  </si>
  <si>
    <t>KGS</t>
  </si>
  <si>
    <t>IW EXPRESS</t>
  </si>
  <si>
    <t>QBA</t>
  </si>
  <si>
    <t>test@gmail.com</t>
  </si>
  <si>
    <t>Shoppers Stop</t>
  </si>
  <si>
    <t>Drive1, Fr street</t>
  </si>
  <si>
    <t>Line2</t>
  </si>
  <si>
    <t>test1@gmail.com</t>
  </si>
  <si>
    <t>FE street</t>
  </si>
  <si>
    <t>line2</t>
  </si>
  <si>
    <t>Air</t>
  </si>
  <si>
    <t>Yes</t>
  </si>
  <si>
    <t>USD</t>
  </si>
  <si>
    <t>ALJ</t>
  </si>
  <si>
    <t>JE</t>
  </si>
  <si>
    <t>JA</t>
  </si>
  <si>
    <t>KWI</t>
  </si>
  <si>
    <t>1-servicetype</t>
  </si>
  <si>
    <t>1-loadtype</t>
  </si>
  <si>
    <t>dest_addressHubCode</t>
  </si>
  <si>
    <t>Alrai</t>
  </si>
  <si>
    <t>OM</t>
  </si>
  <si>
    <t>MCT</t>
  </si>
  <si>
    <t>ملابس</t>
  </si>
  <si>
    <t>Customer</t>
  </si>
  <si>
    <t>6-Asayad</t>
  </si>
  <si>
    <t>DDP</t>
  </si>
  <si>
    <t>'+96566870011</t>
  </si>
  <si>
    <t>TRENDYOL</t>
  </si>
  <si>
    <t>sara abdelrazek</t>
  </si>
  <si>
    <t>640299390000</t>
  </si>
  <si>
    <t>TR</t>
  </si>
  <si>
    <t>TRD</t>
  </si>
  <si>
    <t>TRC</t>
  </si>
  <si>
    <t>TRP</t>
  </si>
  <si>
    <t>YAS92436</t>
  </si>
  <si>
    <t>YAS92242</t>
  </si>
  <si>
    <t>YAS92433</t>
  </si>
  <si>
    <t>YAS92458</t>
  </si>
  <si>
    <t>YAS92548</t>
  </si>
  <si>
    <t>YAS92913</t>
  </si>
  <si>
    <t>YAS92597</t>
  </si>
  <si>
    <t>YAS93038</t>
  </si>
  <si>
    <t>YAS92397</t>
  </si>
  <si>
    <t>YAS92589</t>
  </si>
  <si>
    <t>YAS92972</t>
  </si>
  <si>
    <t>YAS92666</t>
  </si>
  <si>
    <t>YAS93036</t>
  </si>
  <si>
    <t>YAS92616</t>
  </si>
  <si>
    <t>YAS92419</t>
  </si>
  <si>
    <t>YAS92996</t>
  </si>
  <si>
    <t>YAS92611</t>
  </si>
  <si>
    <t>YAS92158</t>
  </si>
  <si>
    <t>YAS92902</t>
  </si>
  <si>
    <t>YAS92412</t>
  </si>
  <si>
    <t>YAS92610</t>
  </si>
  <si>
    <t>YAS92394</t>
  </si>
  <si>
    <t>YAS92395</t>
  </si>
  <si>
    <t>YAS92516</t>
  </si>
  <si>
    <t>YAS92587</t>
  </si>
  <si>
    <t>YAS92417</t>
  </si>
  <si>
    <t>YAS92442</t>
  </si>
  <si>
    <t>YAS92601</t>
  </si>
  <si>
    <t>YAS92607</t>
  </si>
  <si>
    <t>YAS92609</t>
  </si>
  <si>
    <t>YAS92456</t>
  </si>
  <si>
    <t>YAS92460</t>
  </si>
  <si>
    <t>YAS92598</t>
  </si>
  <si>
    <t>YAS93004</t>
  </si>
  <si>
    <t>YAS92521</t>
  </si>
  <si>
    <t>YAS92574</t>
  </si>
  <si>
    <t>YAS92430</t>
  </si>
  <si>
    <t>YAS93028</t>
  </si>
  <si>
    <t>YAS92421</t>
  </si>
  <si>
    <t>YAS92991</t>
  </si>
  <si>
    <t>YAS93041</t>
  </si>
  <si>
    <t>YAS92455</t>
  </si>
  <si>
    <t>YAS92646</t>
  </si>
  <si>
    <t>YAS92962</t>
  </si>
  <si>
    <t>YAS92434</t>
  </si>
  <si>
    <t>YAS92437</t>
  </si>
  <si>
    <t>YAS93030</t>
  </si>
  <si>
    <t>YAS92590</t>
  </si>
  <si>
    <t>YAS92999</t>
  </si>
  <si>
    <t>YAS92181</t>
  </si>
  <si>
    <t>YAS92230</t>
  </si>
  <si>
    <t>YAS92429</t>
  </si>
  <si>
    <t>YAS92464</t>
  </si>
  <si>
    <t>YAS92247</t>
  </si>
  <si>
    <t>YAS91779</t>
  </si>
  <si>
    <t>YAS92538</t>
  </si>
  <si>
    <t>YAS92423</t>
  </si>
  <si>
    <t>YAS92508</t>
  </si>
  <si>
    <t>YAS92420</t>
  </si>
  <si>
    <t>YAS92588</t>
  </si>
  <si>
    <t>YAS92939</t>
  </si>
  <si>
    <t>YAS92507</t>
  </si>
  <si>
    <t>YAS92642</t>
  </si>
  <si>
    <t>YAS92613</t>
  </si>
  <si>
    <t>YAS92426</t>
  </si>
  <si>
    <t>YAS92659</t>
  </si>
  <si>
    <t>YAS92665</t>
  </si>
  <si>
    <t>YAS92647</t>
  </si>
  <si>
    <t>YAS92572</t>
  </si>
  <si>
    <t>YAS92591</t>
  </si>
  <si>
    <t>YAS92604</t>
  </si>
  <si>
    <t>YAS93037</t>
  </si>
  <si>
    <t>YAS92908</t>
  </si>
  <si>
    <t>YAS92178</t>
  </si>
  <si>
    <t>YAS92620</t>
  </si>
  <si>
    <t>YAS92452</t>
  </si>
  <si>
    <t>YAS92594</t>
  </si>
  <si>
    <t>YAS93000</t>
  </si>
  <si>
    <t>YAS92945</t>
  </si>
  <si>
    <t>YAS92985</t>
  </si>
  <si>
    <t>YAS92185</t>
  </si>
  <si>
    <t>YAS92515</t>
  </si>
  <si>
    <t>YAS92936</t>
  </si>
  <si>
    <t>YAS92403</t>
  </si>
  <si>
    <t>YAS92558</t>
  </si>
  <si>
    <t>YAS93027</t>
  </si>
  <si>
    <t>YAS92592</t>
  </si>
  <si>
    <t>YAS92418</t>
  </si>
  <si>
    <t>YAS92603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</si>
</sst>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gesh Murali" id="{1A4E7E27-0B17-44F6-A784-C6AE0CF6775E}" userId="64d37cb2bf3f90b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7-10T14:30:18.72" personId="{1A4E7E27-0B17-44F6-A784-C6AE0CF6775E}" id="{0CFF2372-7079-40BD-BAFA-5DD2ADD06CD0}">
    <text>Customer
Consigner</text>
  </threadedComment>
  <threadedComment ref="B1" dT="2024-07-10T14:38:42.37" personId="{1A4E7E27-0B17-44F6-A784-C6AE0CF6775E}" id="{6000374C-5E95-4926-9452-43597A11DEAE}">
    <text>Refer Consigner or Customer master for ID</text>
  </threadedComment>
  <threadedComment ref="E1" dT="2024-07-10T14:28:43.72" personId="{1A4E7E27-0B17-44F6-A784-C6AE0CF6775E}" id="{0F7FA20B-9048-4D2B-B490-5663D4CD6A94}">
    <text>1-Premium
2-Normal</text>
  </threadedComment>
  <threadedComment ref="F1" dT="2024-07-10T14:29:14.60" personId="{1A4E7E27-0B17-44F6-A784-C6AE0CF6775E}" id="{51C3E650-898C-4AB3-B630-149325F54CF8}">
    <text>1-Document
2-Non Document</text>
  </threadedComment>
  <threadedComment ref="G1" dT="2024-07-10T14:31:33.50" personId="{1A4E7E27-0B17-44F6-A784-C6AE0CF6775E}" id="{4B4E39DB-497F-4907-B3B4-3D31F2FBCC96}">
    <text>1-Forward
2-Reversed</text>
  </threadedComment>
  <threadedComment ref="H1" dT="2024-07-10T14:32:01.91" personId="{1A4E7E27-0B17-44F6-A784-C6AE0CF6775E}" id="{F8A706F6-4145-45E3-A416-B53916FBC49A}">
    <text>DDU
DDP</text>
  </threadedComment>
  <threadedComment ref="I1" dT="2024-07-10T14:32:16.34" personId="{1A4E7E27-0B17-44F6-A784-C6AE0CF6775E}" id="{04D9A7BE-919A-4500-9DBC-C9F5BE68D4F5}">
    <text>COD
Prepaid</text>
  </threadedComment>
  <threadedComment ref="N1" dT="2024-07-10T14:32:56.22" personId="{1A4E7E27-0B17-44F6-A784-C6AE0CF6775E}" id="{E35746D2-33E8-479A-A890-A2C0E3CF68DD}">
    <text>US</text>
  </threadedComment>
  <threadedComment ref="O1" dT="2024-07-10T14:32:47.53" personId="{1A4E7E27-0B17-44F6-A784-C6AE0CF6775E}" id="{3C009575-8067-456A-B855-F1B6F572F42B}">
    <text>KW</text>
  </threadedComment>
  <threadedComment ref="Q1" dT="2024-07-10T14:32:36.85" personId="{1A4E7E27-0B17-44F6-A784-C6AE0CF6775E}" id="{FE48F047-B973-4417-9071-4D2C7248F601}">
    <text>USD</text>
  </threadedComment>
  <threadedComment ref="R1" dT="2024-07-10T14:34:11.89" personId="{1A4E7E27-0B17-44F6-A784-C6AE0CF6775E}" id="{DFBA46E2-5A33-4806-8F34-D140DF37FFD1}">
    <text>Air
Truck
Rail
Sea</text>
  </threadedComment>
  <threadedComment ref="S1" dT="2024-07-10T14:33:28.57" personId="{1A4E7E27-0B17-44F6-A784-C6AE0CF6775E}" id="{DA02D27B-D797-414A-AD83-EEFF3484F4D0}">
    <text>Yes
No</text>
  </threadedComment>
  <threadedComment ref="AD1" dT="2024-07-10T14:34:26.24" personId="{1A4E7E27-0B17-44F6-A784-C6AE0CF6775E}" id="{CF6FA098-8FB1-4F0F-AA9F-387F52743A15}">
    <text>JKF</text>
  </threadedComment>
  <threadedComment ref="AJ1" dT="2024-07-10T14:34:38.91" personId="{1A4E7E27-0B17-44F6-A784-C6AE0CF6775E}" id="{CA968431-A355-47B9-A3D2-84414D0C03A2}">
    <text>US</text>
  </threadedComment>
  <threadedComment ref="AN1" dT="2024-07-10T14:35:03.78" personId="{1A4E7E27-0B17-44F6-A784-C6AE0CF6775E}" id="{2C38F253-1D03-43E5-B53E-93793F9AC41D}">
    <text>KW</text>
  </threadedComment>
  <threadedComment ref="AY1" dT="2024-07-10T14:35:30.25" personId="{1A4E7E27-0B17-44F6-A784-C6AE0CF6775E}" id="{49337A82-1D55-4DF8-A661-94375D22AC86}">
    <text>ALM</text>
  </threadedComment>
  <threadedComment ref="AZ1" dT="2024-07-10T14:35:37.88" personId="{1A4E7E27-0B17-44F6-A784-C6AE0CF6775E}" id="{A7FC0CE2-1736-4979-97B9-EACE7240B4EA}">
    <text>ALE</text>
  </threadedComment>
  <threadedComment ref="BA1" dT="2024-07-10T14:35:45.50" personId="{1A4E7E27-0B17-44F6-A784-C6AE0CF6775E}" id="{BB8897D5-F4F5-40CC-A5DC-5B1B4E5B0437}">
    <text>AL</text>
  </threadedComment>
  <threadedComment ref="BB1" dT="2024-07-10T14:35:52.77" personId="{1A4E7E27-0B17-44F6-A784-C6AE0CF6775E}" id="{02143D92-B913-4D10-AAEF-4E5283E9A74F}">
    <text>US</text>
  </threadedComment>
  <threadedComment ref="BP1" dT="2024-07-10T14:36:10.43" personId="{1A4E7E27-0B17-44F6-A784-C6AE0CF6775E}" id="{CEB4BDED-6F3B-46FD-94B9-E47480A3C435}">
    <text>JE</text>
  </threadedComment>
  <threadedComment ref="BQ1" dT="2024-07-10T14:36:19.36" personId="{1A4E7E27-0B17-44F6-A784-C6AE0CF6775E}" id="{0A5A49EF-3BF4-4C80-AB5D-F7E1197289D6}">
    <text>ALJ</text>
  </threadedComment>
  <threadedComment ref="BR1" dT="2024-07-10T14:36:27.54" personId="{1A4E7E27-0B17-44F6-A784-C6AE0CF6775E}" id="{2E303A2D-2F29-4546-B7EE-06DDAD888551}">
    <text>JA</text>
  </threadedComment>
  <threadedComment ref="BS1" dT="2024-07-10T14:36:35.55" personId="{1A4E7E27-0B17-44F6-A784-C6AE0CF6775E}" id="{A8CA3D5A-EE92-44EC-831E-25A7DC730D89}">
    <text>KW</text>
  </threadedComment>
  <threadedComment ref="CF1" dT="2024-07-10T14:37:01.71" personId="{1A4E7E27-0B17-44F6-A784-C6AE0CF6775E}" id="{1B128DD2-72A6-46C8-8AD4-535217799F07}">
    <text>KGS</text>
  </threadedComment>
  <threadedComment ref="CO1" dT="2024-07-10T14:37:20.34" personId="{1A4E7E27-0B17-44F6-A784-C6AE0CF6775E}" id="{BE76021C-6ADE-4F6A-9D2A-343D8A247CC9}">
    <text>KGS</text>
  </threadedComment>
  <threadedComment ref="CR1" dT="2024-07-10T14:37:30.72" personId="{1A4E7E27-0B17-44F6-A784-C6AE0CF6775E}" id="{7E5D6904-C5A5-4B5D-920D-72E647D4D208}">
    <text>USD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gmail.com" TargetMode="External"/><Relationship Id="rId21" Type="http://schemas.openxmlformats.org/officeDocument/2006/relationships/hyperlink" Target="mailto:test1@gmail.com" TargetMode="External"/><Relationship Id="rId42" Type="http://schemas.openxmlformats.org/officeDocument/2006/relationships/hyperlink" Target="mailto:test1@gmail.com" TargetMode="External"/><Relationship Id="rId63" Type="http://schemas.openxmlformats.org/officeDocument/2006/relationships/hyperlink" Target="mailto:test1@gmail.com" TargetMode="External"/><Relationship Id="rId84" Type="http://schemas.openxmlformats.org/officeDocument/2006/relationships/hyperlink" Target="mailto:test1@gmail.com" TargetMode="External"/><Relationship Id="rId138" Type="http://schemas.openxmlformats.org/officeDocument/2006/relationships/hyperlink" Target="mailto:test@gmail.com" TargetMode="External"/><Relationship Id="rId159" Type="http://schemas.openxmlformats.org/officeDocument/2006/relationships/hyperlink" Target="mailto:test@gmail.com" TargetMode="External"/><Relationship Id="rId170" Type="http://schemas.openxmlformats.org/officeDocument/2006/relationships/hyperlink" Target="mailto:test@gmail.com" TargetMode="External"/><Relationship Id="rId107" Type="http://schemas.openxmlformats.org/officeDocument/2006/relationships/hyperlink" Target="mailto:test@gmail.com" TargetMode="External"/><Relationship Id="rId11" Type="http://schemas.openxmlformats.org/officeDocument/2006/relationships/hyperlink" Target="mailto:test1@gmail.com" TargetMode="External"/><Relationship Id="rId32" Type="http://schemas.openxmlformats.org/officeDocument/2006/relationships/hyperlink" Target="mailto:test1@gmail.com" TargetMode="External"/><Relationship Id="rId53" Type="http://schemas.openxmlformats.org/officeDocument/2006/relationships/hyperlink" Target="mailto:test1@gmail.com" TargetMode="External"/><Relationship Id="rId74" Type="http://schemas.openxmlformats.org/officeDocument/2006/relationships/hyperlink" Target="mailto:test1@gmail.com" TargetMode="External"/><Relationship Id="rId128" Type="http://schemas.openxmlformats.org/officeDocument/2006/relationships/hyperlink" Target="mailto:test@gmail.com" TargetMode="External"/><Relationship Id="rId149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95" Type="http://schemas.openxmlformats.org/officeDocument/2006/relationships/hyperlink" Target="mailto:test@gmail.com" TargetMode="External"/><Relationship Id="rId160" Type="http://schemas.openxmlformats.org/officeDocument/2006/relationships/hyperlink" Target="mailto:test@gmail.com" TargetMode="External"/><Relationship Id="rId181" Type="http://schemas.microsoft.com/office/2017/10/relationships/threadedComment" Target="../threadedComments/threadedComment1.xml"/><Relationship Id="rId22" Type="http://schemas.openxmlformats.org/officeDocument/2006/relationships/hyperlink" Target="mailto:test1@gmail.com" TargetMode="External"/><Relationship Id="rId43" Type="http://schemas.openxmlformats.org/officeDocument/2006/relationships/hyperlink" Target="mailto:test1@gmail.com" TargetMode="External"/><Relationship Id="rId64" Type="http://schemas.openxmlformats.org/officeDocument/2006/relationships/hyperlink" Target="mailto:test1@gmail.com" TargetMode="External"/><Relationship Id="rId118" Type="http://schemas.openxmlformats.org/officeDocument/2006/relationships/hyperlink" Target="mailto:test@gmail.com" TargetMode="External"/><Relationship Id="rId139" Type="http://schemas.openxmlformats.org/officeDocument/2006/relationships/hyperlink" Target="mailto:test@gmail.com" TargetMode="External"/><Relationship Id="rId85" Type="http://schemas.openxmlformats.org/officeDocument/2006/relationships/hyperlink" Target="mailto:test1@gmail.com" TargetMode="External"/><Relationship Id="rId150" Type="http://schemas.openxmlformats.org/officeDocument/2006/relationships/hyperlink" Target="mailto:test@gmail.com" TargetMode="External"/><Relationship Id="rId171" Type="http://schemas.openxmlformats.org/officeDocument/2006/relationships/hyperlink" Target="mailto:test@gmail.com" TargetMode="External"/><Relationship Id="rId12" Type="http://schemas.openxmlformats.org/officeDocument/2006/relationships/hyperlink" Target="mailto:test1@gmail.com" TargetMode="External"/><Relationship Id="rId33" Type="http://schemas.openxmlformats.org/officeDocument/2006/relationships/hyperlink" Target="mailto:test1@gmail.com" TargetMode="External"/><Relationship Id="rId108" Type="http://schemas.openxmlformats.org/officeDocument/2006/relationships/hyperlink" Target="mailto:test@gmail.com" TargetMode="External"/><Relationship Id="rId129" Type="http://schemas.openxmlformats.org/officeDocument/2006/relationships/hyperlink" Target="mailto:test@gmail.com" TargetMode="External"/><Relationship Id="rId54" Type="http://schemas.openxmlformats.org/officeDocument/2006/relationships/hyperlink" Target="mailto:test1@gmail.com" TargetMode="External"/><Relationship Id="rId75" Type="http://schemas.openxmlformats.org/officeDocument/2006/relationships/hyperlink" Target="mailto:test1@gmail.com" TargetMode="External"/><Relationship Id="rId96" Type="http://schemas.openxmlformats.org/officeDocument/2006/relationships/hyperlink" Target="mailto:test@gmail.com" TargetMode="External"/><Relationship Id="rId140" Type="http://schemas.openxmlformats.org/officeDocument/2006/relationships/hyperlink" Target="mailto:test@gmail.com" TargetMode="External"/><Relationship Id="rId16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23" Type="http://schemas.openxmlformats.org/officeDocument/2006/relationships/hyperlink" Target="mailto:test1@gmail.com" TargetMode="External"/><Relationship Id="rId119" Type="http://schemas.openxmlformats.org/officeDocument/2006/relationships/hyperlink" Target="mailto:test@gmail.com" TargetMode="External"/><Relationship Id="rId44" Type="http://schemas.openxmlformats.org/officeDocument/2006/relationships/hyperlink" Target="mailto:test1@gmail.com" TargetMode="External"/><Relationship Id="rId60" Type="http://schemas.openxmlformats.org/officeDocument/2006/relationships/hyperlink" Target="mailto:test1@gmail.com" TargetMode="External"/><Relationship Id="rId65" Type="http://schemas.openxmlformats.org/officeDocument/2006/relationships/hyperlink" Target="mailto:test1@gmail.com" TargetMode="External"/><Relationship Id="rId81" Type="http://schemas.openxmlformats.org/officeDocument/2006/relationships/hyperlink" Target="mailto:test1@gmail.com" TargetMode="External"/><Relationship Id="rId86" Type="http://schemas.openxmlformats.org/officeDocument/2006/relationships/hyperlink" Target="mailto:test1@gmail.com" TargetMode="External"/><Relationship Id="rId130" Type="http://schemas.openxmlformats.org/officeDocument/2006/relationships/hyperlink" Target="mailto:test@gmail.com" TargetMode="External"/><Relationship Id="rId135" Type="http://schemas.openxmlformats.org/officeDocument/2006/relationships/hyperlink" Target="mailto:test@gmail.com" TargetMode="External"/><Relationship Id="rId151" Type="http://schemas.openxmlformats.org/officeDocument/2006/relationships/hyperlink" Target="mailto:test@gmail.com" TargetMode="External"/><Relationship Id="rId156" Type="http://schemas.openxmlformats.org/officeDocument/2006/relationships/hyperlink" Target="mailto:test@gmail.com" TargetMode="External"/><Relationship Id="rId177" Type="http://schemas.openxmlformats.org/officeDocument/2006/relationships/hyperlink" Target="mailto:test@gmail.com" TargetMode="External"/><Relationship Id="rId172" Type="http://schemas.openxmlformats.org/officeDocument/2006/relationships/hyperlink" Target="mailto:test@gmail.com" TargetMode="External"/><Relationship Id="rId13" Type="http://schemas.openxmlformats.org/officeDocument/2006/relationships/hyperlink" Target="mailto:test1@gmail.com" TargetMode="External"/><Relationship Id="rId18" Type="http://schemas.openxmlformats.org/officeDocument/2006/relationships/hyperlink" Target="mailto:test1@gmail.com" TargetMode="External"/><Relationship Id="rId39" Type="http://schemas.openxmlformats.org/officeDocument/2006/relationships/hyperlink" Target="mailto:test1@gmail.com" TargetMode="External"/><Relationship Id="rId109" Type="http://schemas.openxmlformats.org/officeDocument/2006/relationships/hyperlink" Target="mailto:test@gmail.com" TargetMode="External"/><Relationship Id="rId34" Type="http://schemas.openxmlformats.org/officeDocument/2006/relationships/hyperlink" Target="mailto:test1@gmail.com" TargetMode="External"/><Relationship Id="rId50" Type="http://schemas.openxmlformats.org/officeDocument/2006/relationships/hyperlink" Target="mailto:test1@gmail.com" TargetMode="External"/><Relationship Id="rId55" Type="http://schemas.openxmlformats.org/officeDocument/2006/relationships/hyperlink" Target="mailto:test1@gmail.com" TargetMode="External"/><Relationship Id="rId76" Type="http://schemas.openxmlformats.org/officeDocument/2006/relationships/hyperlink" Target="mailto:test1@gmail.com" TargetMode="External"/><Relationship Id="rId97" Type="http://schemas.openxmlformats.org/officeDocument/2006/relationships/hyperlink" Target="mailto:test@gmail.com" TargetMode="External"/><Relationship Id="rId104" Type="http://schemas.openxmlformats.org/officeDocument/2006/relationships/hyperlink" Target="mailto:test@gmail.com" TargetMode="External"/><Relationship Id="rId120" Type="http://schemas.openxmlformats.org/officeDocument/2006/relationships/hyperlink" Target="mailto:test@gmail.com" TargetMode="External"/><Relationship Id="rId125" Type="http://schemas.openxmlformats.org/officeDocument/2006/relationships/hyperlink" Target="mailto:test@gmail.com" TargetMode="External"/><Relationship Id="rId141" Type="http://schemas.openxmlformats.org/officeDocument/2006/relationships/hyperlink" Target="mailto:test@gmail.com" TargetMode="External"/><Relationship Id="rId146" Type="http://schemas.openxmlformats.org/officeDocument/2006/relationships/hyperlink" Target="mailto:test@gmail.com" TargetMode="External"/><Relationship Id="rId167" Type="http://schemas.openxmlformats.org/officeDocument/2006/relationships/hyperlink" Target="mailto:test@gmail.com" TargetMode="External"/><Relationship Id="rId7" Type="http://schemas.openxmlformats.org/officeDocument/2006/relationships/hyperlink" Target="mailto:test1@gmail.com" TargetMode="External"/><Relationship Id="rId71" Type="http://schemas.openxmlformats.org/officeDocument/2006/relationships/hyperlink" Target="mailto:test1@gmail.com" TargetMode="External"/><Relationship Id="rId92" Type="http://schemas.openxmlformats.org/officeDocument/2006/relationships/hyperlink" Target="mailto:test1@gmail.com" TargetMode="External"/><Relationship Id="rId162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29" Type="http://schemas.openxmlformats.org/officeDocument/2006/relationships/hyperlink" Target="mailto:test1@gmail.com" TargetMode="External"/><Relationship Id="rId24" Type="http://schemas.openxmlformats.org/officeDocument/2006/relationships/hyperlink" Target="mailto:test1@gmail.com" TargetMode="External"/><Relationship Id="rId40" Type="http://schemas.openxmlformats.org/officeDocument/2006/relationships/hyperlink" Target="mailto:test1@gmail.com" TargetMode="External"/><Relationship Id="rId45" Type="http://schemas.openxmlformats.org/officeDocument/2006/relationships/hyperlink" Target="mailto:test1@gmail.com" TargetMode="External"/><Relationship Id="rId66" Type="http://schemas.openxmlformats.org/officeDocument/2006/relationships/hyperlink" Target="mailto:test1@gmail.com" TargetMode="External"/><Relationship Id="rId87" Type="http://schemas.openxmlformats.org/officeDocument/2006/relationships/hyperlink" Target="mailto:test1@gmail.com" TargetMode="External"/><Relationship Id="rId110" Type="http://schemas.openxmlformats.org/officeDocument/2006/relationships/hyperlink" Target="mailto:test@gmail.com" TargetMode="External"/><Relationship Id="rId115" Type="http://schemas.openxmlformats.org/officeDocument/2006/relationships/hyperlink" Target="mailto:test@gmail.com" TargetMode="External"/><Relationship Id="rId131" Type="http://schemas.openxmlformats.org/officeDocument/2006/relationships/hyperlink" Target="mailto:test@gmail.com" TargetMode="External"/><Relationship Id="rId136" Type="http://schemas.openxmlformats.org/officeDocument/2006/relationships/hyperlink" Target="mailto:test@gmail.com" TargetMode="External"/><Relationship Id="rId157" Type="http://schemas.openxmlformats.org/officeDocument/2006/relationships/hyperlink" Target="mailto:test@gmail.com" TargetMode="External"/><Relationship Id="rId178" Type="http://schemas.openxmlformats.org/officeDocument/2006/relationships/hyperlink" Target="mailto:test@gmail.com" TargetMode="External"/><Relationship Id="rId61" Type="http://schemas.openxmlformats.org/officeDocument/2006/relationships/hyperlink" Target="mailto:test1@gmail.com" TargetMode="External"/><Relationship Id="rId82" Type="http://schemas.openxmlformats.org/officeDocument/2006/relationships/hyperlink" Target="mailto:test1@gmail.com" TargetMode="External"/><Relationship Id="rId152" Type="http://schemas.openxmlformats.org/officeDocument/2006/relationships/hyperlink" Target="mailto:test@gmail.com" TargetMode="External"/><Relationship Id="rId173" Type="http://schemas.openxmlformats.org/officeDocument/2006/relationships/hyperlink" Target="mailto:test@gmail.com" TargetMode="External"/><Relationship Id="rId19" Type="http://schemas.openxmlformats.org/officeDocument/2006/relationships/hyperlink" Target="mailto:test1@gmail.com" TargetMode="External"/><Relationship Id="rId14" Type="http://schemas.openxmlformats.org/officeDocument/2006/relationships/hyperlink" Target="mailto:test1@gmail.com" TargetMode="External"/><Relationship Id="rId30" Type="http://schemas.openxmlformats.org/officeDocument/2006/relationships/hyperlink" Target="mailto:test1@gmail.com" TargetMode="External"/><Relationship Id="rId35" Type="http://schemas.openxmlformats.org/officeDocument/2006/relationships/hyperlink" Target="mailto:test1@gmail.com" TargetMode="External"/><Relationship Id="rId56" Type="http://schemas.openxmlformats.org/officeDocument/2006/relationships/hyperlink" Target="mailto:test1@gmail.com" TargetMode="External"/><Relationship Id="rId77" Type="http://schemas.openxmlformats.org/officeDocument/2006/relationships/hyperlink" Target="mailto:test1@gmail.com" TargetMode="External"/><Relationship Id="rId100" Type="http://schemas.openxmlformats.org/officeDocument/2006/relationships/hyperlink" Target="mailto:test@gmail.com" TargetMode="External"/><Relationship Id="rId105" Type="http://schemas.openxmlformats.org/officeDocument/2006/relationships/hyperlink" Target="mailto:test@gmail.com" TargetMode="External"/><Relationship Id="rId126" Type="http://schemas.openxmlformats.org/officeDocument/2006/relationships/hyperlink" Target="mailto:test@gmail.com" TargetMode="External"/><Relationship Id="rId147" Type="http://schemas.openxmlformats.org/officeDocument/2006/relationships/hyperlink" Target="mailto:test@gmail.com" TargetMode="External"/><Relationship Id="rId168" Type="http://schemas.openxmlformats.org/officeDocument/2006/relationships/hyperlink" Target="mailto:test@gmail.com" TargetMode="External"/><Relationship Id="rId8" Type="http://schemas.openxmlformats.org/officeDocument/2006/relationships/hyperlink" Target="mailto:test1@gmail.com" TargetMode="External"/><Relationship Id="rId51" Type="http://schemas.openxmlformats.org/officeDocument/2006/relationships/hyperlink" Target="mailto:test1@gmail.com" TargetMode="External"/><Relationship Id="rId72" Type="http://schemas.openxmlformats.org/officeDocument/2006/relationships/hyperlink" Target="mailto:test1@gmail.com" TargetMode="External"/><Relationship Id="rId93" Type="http://schemas.openxmlformats.org/officeDocument/2006/relationships/hyperlink" Target="mailto:test@gmail.com" TargetMode="External"/><Relationship Id="rId98" Type="http://schemas.openxmlformats.org/officeDocument/2006/relationships/hyperlink" Target="mailto:test@gmail.com" TargetMode="External"/><Relationship Id="rId121" Type="http://schemas.openxmlformats.org/officeDocument/2006/relationships/hyperlink" Target="mailto:test@gmail.com" TargetMode="External"/><Relationship Id="rId142" Type="http://schemas.openxmlformats.org/officeDocument/2006/relationships/hyperlink" Target="mailto:test@gmail.com" TargetMode="External"/><Relationship Id="rId163" Type="http://schemas.openxmlformats.org/officeDocument/2006/relationships/hyperlink" Target="mailto:test@gmail.com" TargetMode="External"/><Relationship Id="rId3" Type="http://schemas.openxmlformats.org/officeDocument/2006/relationships/hyperlink" Target="mailto:test1@gmail.com" TargetMode="External"/><Relationship Id="rId25" Type="http://schemas.openxmlformats.org/officeDocument/2006/relationships/hyperlink" Target="mailto:test1@gmail.com" TargetMode="External"/><Relationship Id="rId46" Type="http://schemas.openxmlformats.org/officeDocument/2006/relationships/hyperlink" Target="mailto:test1@gmail.com" TargetMode="External"/><Relationship Id="rId67" Type="http://schemas.openxmlformats.org/officeDocument/2006/relationships/hyperlink" Target="mailto:test1@gmail.com" TargetMode="External"/><Relationship Id="rId116" Type="http://schemas.openxmlformats.org/officeDocument/2006/relationships/hyperlink" Target="mailto:test@gmail.com" TargetMode="External"/><Relationship Id="rId137" Type="http://schemas.openxmlformats.org/officeDocument/2006/relationships/hyperlink" Target="mailto:test@gmail.com" TargetMode="External"/><Relationship Id="rId158" Type="http://schemas.openxmlformats.org/officeDocument/2006/relationships/hyperlink" Target="mailto:test@gmail.com" TargetMode="External"/><Relationship Id="rId20" Type="http://schemas.openxmlformats.org/officeDocument/2006/relationships/hyperlink" Target="mailto:test1@gmail.com" TargetMode="External"/><Relationship Id="rId41" Type="http://schemas.openxmlformats.org/officeDocument/2006/relationships/hyperlink" Target="mailto:test1@gmail.com" TargetMode="External"/><Relationship Id="rId62" Type="http://schemas.openxmlformats.org/officeDocument/2006/relationships/hyperlink" Target="mailto:test1@gmail.com" TargetMode="External"/><Relationship Id="rId83" Type="http://schemas.openxmlformats.org/officeDocument/2006/relationships/hyperlink" Target="mailto:test1@gmail.com" TargetMode="External"/><Relationship Id="rId88" Type="http://schemas.openxmlformats.org/officeDocument/2006/relationships/hyperlink" Target="mailto:test1@gmail.com" TargetMode="External"/><Relationship Id="rId111" Type="http://schemas.openxmlformats.org/officeDocument/2006/relationships/hyperlink" Target="mailto:test@gmail.com" TargetMode="External"/><Relationship Id="rId132" Type="http://schemas.openxmlformats.org/officeDocument/2006/relationships/hyperlink" Target="mailto:test@gmail.com" TargetMode="External"/><Relationship Id="rId153" Type="http://schemas.openxmlformats.org/officeDocument/2006/relationships/hyperlink" Target="mailto:test@gmail.com" TargetMode="External"/><Relationship Id="rId174" Type="http://schemas.openxmlformats.org/officeDocument/2006/relationships/hyperlink" Target="mailto:test@gmail.com" TargetMode="External"/><Relationship Id="rId179" Type="http://schemas.openxmlformats.org/officeDocument/2006/relationships/vmlDrawing" Target="../drawings/vmlDrawing1.vml"/><Relationship Id="rId15" Type="http://schemas.openxmlformats.org/officeDocument/2006/relationships/hyperlink" Target="mailto:test1@gmail.com" TargetMode="External"/><Relationship Id="rId36" Type="http://schemas.openxmlformats.org/officeDocument/2006/relationships/hyperlink" Target="mailto:test1@gmail.com" TargetMode="External"/><Relationship Id="rId57" Type="http://schemas.openxmlformats.org/officeDocument/2006/relationships/hyperlink" Target="mailto:test1@gmail.com" TargetMode="External"/><Relationship Id="rId106" Type="http://schemas.openxmlformats.org/officeDocument/2006/relationships/hyperlink" Target="mailto:test@gmail.com" TargetMode="External"/><Relationship Id="rId127" Type="http://schemas.openxmlformats.org/officeDocument/2006/relationships/hyperlink" Target="mailto:test@gmail.com" TargetMode="External"/><Relationship Id="rId10" Type="http://schemas.openxmlformats.org/officeDocument/2006/relationships/hyperlink" Target="mailto:test1@gmail.com" TargetMode="External"/><Relationship Id="rId31" Type="http://schemas.openxmlformats.org/officeDocument/2006/relationships/hyperlink" Target="mailto:test1@gmail.com" TargetMode="External"/><Relationship Id="rId52" Type="http://schemas.openxmlformats.org/officeDocument/2006/relationships/hyperlink" Target="mailto:test1@gmail.com" TargetMode="External"/><Relationship Id="rId73" Type="http://schemas.openxmlformats.org/officeDocument/2006/relationships/hyperlink" Target="mailto:test1@gmail.com" TargetMode="External"/><Relationship Id="rId78" Type="http://schemas.openxmlformats.org/officeDocument/2006/relationships/hyperlink" Target="mailto:test1@gmail.com" TargetMode="External"/><Relationship Id="rId94" Type="http://schemas.openxmlformats.org/officeDocument/2006/relationships/hyperlink" Target="mailto:test@gmail.com" TargetMode="External"/><Relationship Id="rId99" Type="http://schemas.openxmlformats.org/officeDocument/2006/relationships/hyperlink" Target="mailto:test@gmail.com" TargetMode="External"/><Relationship Id="rId101" Type="http://schemas.openxmlformats.org/officeDocument/2006/relationships/hyperlink" Target="mailto:test@gmail.com" TargetMode="External"/><Relationship Id="rId122" Type="http://schemas.openxmlformats.org/officeDocument/2006/relationships/hyperlink" Target="mailto:test@gmail.com" TargetMode="External"/><Relationship Id="rId143" Type="http://schemas.openxmlformats.org/officeDocument/2006/relationships/hyperlink" Target="mailto:test@gmail.com" TargetMode="External"/><Relationship Id="rId148" Type="http://schemas.openxmlformats.org/officeDocument/2006/relationships/hyperlink" Target="mailto:test@gmail.com" TargetMode="External"/><Relationship Id="rId164" Type="http://schemas.openxmlformats.org/officeDocument/2006/relationships/hyperlink" Target="mailto:test@gmail.com" TargetMode="External"/><Relationship Id="rId169" Type="http://schemas.openxmlformats.org/officeDocument/2006/relationships/hyperlink" Target="mailto:test@gmail.com" TargetMode="External"/><Relationship Id="rId4" Type="http://schemas.openxmlformats.org/officeDocument/2006/relationships/hyperlink" Target="mailto:test1@gmail.com" TargetMode="External"/><Relationship Id="rId9" Type="http://schemas.openxmlformats.org/officeDocument/2006/relationships/hyperlink" Target="mailto:test1@gmail.com" TargetMode="External"/><Relationship Id="rId180" Type="http://schemas.openxmlformats.org/officeDocument/2006/relationships/comments" Target="../comments1.xml"/><Relationship Id="rId26" Type="http://schemas.openxmlformats.org/officeDocument/2006/relationships/hyperlink" Target="mailto:test1@gmail.com" TargetMode="External"/><Relationship Id="rId47" Type="http://schemas.openxmlformats.org/officeDocument/2006/relationships/hyperlink" Target="mailto:test1@gmail.com" TargetMode="External"/><Relationship Id="rId68" Type="http://schemas.openxmlformats.org/officeDocument/2006/relationships/hyperlink" Target="mailto:test1@gmail.com" TargetMode="External"/><Relationship Id="rId89" Type="http://schemas.openxmlformats.org/officeDocument/2006/relationships/hyperlink" Target="mailto:test1@gmail.com" TargetMode="External"/><Relationship Id="rId112" Type="http://schemas.openxmlformats.org/officeDocument/2006/relationships/hyperlink" Target="mailto:test@gmail.com" TargetMode="External"/><Relationship Id="rId133" Type="http://schemas.openxmlformats.org/officeDocument/2006/relationships/hyperlink" Target="mailto:test@gmail.com" TargetMode="External"/><Relationship Id="rId154" Type="http://schemas.openxmlformats.org/officeDocument/2006/relationships/hyperlink" Target="mailto:test@gmail.com" TargetMode="External"/><Relationship Id="rId175" Type="http://schemas.openxmlformats.org/officeDocument/2006/relationships/hyperlink" Target="mailto:test@gmail.com" TargetMode="External"/><Relationship Id="rId16" Type="http://schemas.openxmlformats.org/officeDocument/2006/relationships/hyperlink" Target="mailto:test1@gmail.com" TargetMode="External"/><Relationship Id="rId37" Type="http://schemas.openxmlformats.org/officeDocument/2006/relationships/hyperlink" Target="mailto:test1@gmail.com" TargetMode="External"/><Relationship Id="rId58" Type="http://schemas.openxmlformats.org/officeDocument/2006/relationships/hyperlink" Target="mailto:test1@gmail.com" TargetMode="External"/><Relationship Id="rId79" Type="http://schemas.openxmlformats.org/officeDocument/2006/relationships/hyperlink" Target="mailto:test1@gmail.com" TargetMode="External"/><Relationship Id="rId102" Type="http://schemas.openxmlformats.org/officeDocument/2006/relationships/hyperlink" Target="mailto:test@gmail.com" TargetMode="External"/><Relationship Id="rId123" Type="http://schemas.openxmlformats.org/officeDocument/2006/relationships/hyperlink" Target="mailto:test@gmail.com" TargetMode="External"/><Relationship Id="rId144" Type="http://schemas.openxmlformats.org/officeDocument/2006/relationships/hyperlink" Target="mailto:test@gmail.com" TargetMode="External"/><Relationship Id="rId90" Type="http://schemas.openxmlformats.org/officeDocument/2006/relationships/hyperlink" Target="mailto:test1@gmail.com" TargetMode="External"/><Relationship Id="rId165" Type="http://schemas.openxmlformats.org/officeDocument/2006/relationships/hyperlink" Target="mailto:test@gmail.com" TargetMode="External"/><Relationship Id="rId27" Type="http://schemas.openxmlformats.org/officeDocument/2006/relationships/hyperlink" Target="mailto:test1@gmail.com" TargetMode="External"/><Relationship Id="rId48" Type="http://schemas.openxmlformats.org/officeDocument/2006/relationships/hyperlink" Target="mailto:test1@gmail.com" TargetMode="External"/><Relationship Id="rId69" Type="http://schemas.openxmlformats.org/officeDocument/2006/relationships/hyperlink" Target="mailto:test1@gmail.com" TargetMode="External"/><Relationship Id="rId113" Type="http://schemas.openxmlformats.org/officeDocument/2006/relationships/hyperlink" Target="mailto:test@gmail.com" TargetMode="External"/><Relationship Id="rId134" Type="http://schemas.openxmlformats.org/officeDocument/2006/relationships/hyperlink" Target="mailto:test@gmail.com" TargetMode="External"/><Relationship Id="rId80" Type="http://schemas.openxmlformats.org/officeDocument/2006/relationships/hyperlink" Target="mailto:test1@gmail.com" TargetMode="External"/><Relationship Id="rId155" Type="http://schemas.openxmlformats.org/officeDocument/2006/relationships/hyperlink" Target="mailto:test@gmail.com" TargetMode="External"/><Relationship Id="rId176" Type="http://schemas.openxmlformats.org/officeDocument/2006/relationships/hyperlink" Target="mailto:test@gmail.com" TargetMode="External"/><Relationship Id="rId17" Type="http://schemas.openxmlformats.org/officeDocument/2006/relationships/hyperlink" Target="mailto:test1@gmail.com" TargetMode="External"/><Relationship Id="rId38" Type="http://schemas.openxmlformats.org/officeDocument/2006/relationships/hyperlink" Target="mailto:test1@gmail.com" TargetMode="External"/><Relationship Id="rId59" Type="http://schemas.openxmlformats.org/officeDocument/2006/relationships/hyperlink" Target="mailto:test1@gmail.com" TargetMode="External"/><Relationship Id="rId103" Type="http://schemas.openxmlformats.org/officeDocument/2006/relationships/hyperlink" Target="mailto:test@gmail.com" TargetMode="External"/><Relationship Id="rId124" Type="http://schemas.openxmlformats.org/officeDocument/2006/relationships/hyperlink" Target="mailto:test@gmail.com" TargetMode="External"/><Relationship Id="rId70" Type="http://schemas.openxmlformats.org/officeDocument/2006/relationships/hyperlink" Target="mailto:test1@gmail.com" TargetMode="External"/><Relationship Id="rId91" Type="http://schemas.openxmlformats.org/officeDocument/2006/relationships/hyperlink" Target="mailto:test1@gmail.com" TargetMode="External"/><Relationship Id="rId145" Type="http://schemas.openxmlformats.org/officeDocument/2006/relationships/hyperlink" Target="mailto:test@gmail.com" TargetMode="External"/><Relationship Id="rId166" Type="http://schemas.openxmlformats.org/officeDocument/2006/relationships/hyperlink" Target="mailto:test@gmail.com" TargetMode="External"/><Relationship Id="rId1" Type="http://schemas.openxmlformats.org/officeDocument/2006/relationships/hyperlink" Target="mailto:test1@gmail.com" TargetMode="External"/><Relationship Id="rId28" Type="http://schemas.openxmlformats.org/officeDocument/2006/relationships/hyperlink" Target="mailto:test1@gmail.com" TargetMode="External"/><Relationship Id="rId49" Type="http://schemas.openxmlformats.org/officeDocument/2006/relationships/hyperlink" Target="mailto:test1@gmail.com" TargetMode="External"/><Relationship Id="rId11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BF66-A8C7-4A5A-A72F-90AFD10427FC}">
  <dimension ref="A1:CT90"/>
  <sheetViews>
    <sheetView tabSelected="1" topLeftCell="A65" workbookViewId="0">
      <selection activeCell="K71" sqref="K71"/>
    </sheetView>
  </sheetViews>
  <sheetFormatPr defaultRowHeight="14.4" x14ac:dyDescent="0.3"/>
  <cols>
    <col min="1" max="1" width="10.88671875" bestFit="1" customWidth="1"/>
    <col min="2" max="2" width="17.33203125" bestFit="1" customWidth="1"/>
    <col min="3" max="3" width="21" bestFit="1" customWidth="1"/>
    <col min="4" max="4" width="23.88671875" bestFit="1" customWidth="1"/>
    <col min="5" max="5" width="12.109375" bestFit="1" customWidth="1"/>
    <col min="6" max="6" width="10" bestFit="1" customWidth="1"/>
    <col min="7" max="7" width="15.33203125" bestFit="1" customWidth="1"/>
    <col min="8" max="8" width="9.44140625" bestFit="1" customWidth="1"/>
    <col min="9" max="9" width="12" bestFit="1" customWidth="1"/>
    <col min="10" max="10" width="10.21875" bestFit="1" customWidth="1"/>
    <col min="11" max="11" width="13.33203125" bestFit="1" customWidth="1"/>
    <col min="12" max="12" width="7" bestFit="1" customWidth="1"/>
    <col min="13" max="13" width="20.21875" bestFit="1" customWidth="1"/>
    <col min="14" max="14" width="14.109375" bestFit="1" customWidth="1"/>
    <col min="15" max="15" width="18.77734375" bestFit="1" customWidth="1"/>
    <col min="16" max="16" width="16" bestFit="1" customWidth="1"/>
    <col min="17" max="17" width="18.77734375" bestFit="1" customWidth="1"/>
    <col min="18" max="18" width="15.33203125" bestFit="1" customWidth="1"/>
    <col min="19" max="19" width="8.77734375" bestFit="1" customWidth="1"/>
    <col min="20" max="20" width="6" bestFit="1" customWidth="1"/>
    <col min="21" max="21" width="5.5546875" bestFit="1" customWidth="1"/>
    <col min="22" max="22" width="6" bestFit="1" customWidth="1"/>
    <col min="23" max="23" width="12.77734375" bestFit="1" customWidth="1"/>
    <col min="24" max="24" width="6.44140625" bestFit="1" customWidth="1"/>
    <col min="25" max="25" width="9.88671875" bestFit="1" customWidth="1"/>
    <col min="26" max="26" width="7" bestFit="1" customWidth="1"/>
    <col min="27" max="27" width="10.44140625" bestFit="1" customWidth="1"/>
    <col min="28" max="28" width="9.44140625" bestFit="1" customWidth="1"/>
    <col min="29" max="29" width="11" bestFit="1" customWidth="1"/>
    <col min="30" max="30" width="15.6640625" bestFit="1" customWidth="1"/>
    <col min="31" max="31" width="13.33203125" bestFit="1" customWidth="1"/>
    <col min="32" max="32" width="13.44140625" bestFit="1" customWidth="1"/>
    <col min="33" max="34" width="10.6640625" bestFit="1" customWidth="1"/>
    <col min="35" max="35" width="9.21875" bestFit="1" customWidth="1"/>
    <col min="36" max="36" width="14.5546875" bestFit="1" customWidth="1"/>
    <col min="37" max="37" width="10.6640625" bestFit="1" customWidth="1"/>
    <col min="38" max="38" width="10.44140625" bestFit="1" customWidth="1"/>
    <col min="39" max="39" width="10.5546875" bestFit="1" customWidth="1"/>
    <col min="40" max="46" width="17.21875" customWidth="1"/>
    <col min="47" max="47" width="20.33203125" bestFit="1" customWidth="1"/>
    <col min="48" max="48" width="18.5546875" bestFit="1" customWidth="1"/>
    <col min="49" max="49" width="12.77734375" bestFit="1" customWidth="1"/>
    <col min="50" max="50" width="9.109375" bestFit="1" customWidth="1"/>
    <col min="51" max="51" width="17.21875" bestFit="1" customWidth="1"/>
    <col min="52" max="52" width="11" bestFit="1" customWidth="1"/>
    <col min="53" max="53" width="14" bestFit="1" customWidth="1"/>
    <col min="54" max="54" width="17.44140625" bestFit="1" customWidth="1"/>
    <col min="55" max="56" width="15.33203125" bestFit="1" customWidth="1"/>
    <col min="57" max="57" width="20.33203125" bestFit="1" customWidth="1"/>
    <col min="58" max="58" width="20.33203125" customWidth="1"/>
    <col min="59" max="59" width="13.6640625" bestFit="1" customWidth="1"/>
    <col min="60" max="60" width="7.5546875" bestFit="1" customWidth="1"/>
    <col min="61" max="61" width="18" bestFit="1" customWidth="1"/>
    <col min="62" max="62" width="21" bestFit="1" customWidth="1"/>
    <col min="63" max="63" width="13.5546875" bestFit="1" customWidth="1"/>
    <col min="64" max="64" width="12.21875" bestFit="1" customWidth="1"/>
    <col min="65" max="65" width="19.33203125" bestFit="1" customWidth="1"/>
    <col min="66" max="66" width="13.6640625" bestFit="1" customWidth="1"/>
    <col min="67" max="67" width="9.88671875" bestFit="1" customWidth="1"/>
    <col min="68" max="68" width="18" bestFit="1" customWidth="1"/>
    <col min="69" max="69" width="11" bestFit="1" customWidth="1"/>
    <col min="70" max="70" width="10.5546875" bestFit="1" customWidth="1"/>
    <col min="71" max="71" width="18.21875" bestFit="1" customWidth="1"/>
    <col min="72" max="73" width="16.109375" bestFit="1" customWidth="1"/>
    <col min="74" max="74" width="68.33203125" bestFit="1" customWidth="1"/>
    <col min="75" max="75" width="25.44140625" bestFit="1" customWidth="1"/>
    <col min="76" max="76" width="15.44140625" bestFit="1" customWidth="1"/>
    <col min="77" max="77" width="18.109375" bestFit="1" customWidth="1"/>
    <col min="78" max="78" width="15.88671875" bestFit="1" customWidth="1"/>
    <col min="79" max="79" width="11.33203125" bestFit="1" customWidth="1"/>
    <col min="80" max="80" width="13.109375" bestFit="1" customWidth="1"/>
    <col min="81" max="81" width="10.88671875" bestFit="1" customWidth="1"/>
    <col min="82" max="82" width="11.33203125" bestFit="1" customWidth="1"/>
    <col min="83" max="83" width="11.77734375" bestFit="1" customWidth="1"/>
    <col min="84" max="84" width="16" bestFit="1" customWidth="1"/>
    <col min="85" max="85" width="19.88671875" bestFit="1" customWidth="1"/>
    <col min="86" max="86" width="16" bestFit="1" customWidth="1"/>
    <col min="87" max="87" width="16.33203125" bestFit="1" customWidth="1"/>
    <col min="88" max="88" width="9.6640625" bestFit="1" customWidth="1"/>
    <col min="89" max="89" width="19.88671875" bestFit="1" customWidth="1"/>
    <col min="90" max="90" width="14.6640625" bestFit="1" customWidth="1"/>
    <col min="91" max="91" width="12.5546875" bestFit="1" customWidth="1"/>
    <col min="92" max="92" width="10.6640625" bestFit="1" customWidth="1"/>
    <col min="93" max="93" width="16.33203125" bestFit="1" customWidth="1"/>
    <col min="94" max="94" width="11.33203125" bestFit="1" customWidth="1"/>
    <col min="95" max="95" width="12.109375" bestFit="1" customWidth="1"/>
    <col min="96" max="96" width="11.6640625" bestFit="1" customWidth="1"/>
    <col min="97" max="97" width="18.109375" bestFit="1" customWidth="1"/>
    <col min="98" max="98" width="16.109375" bestFit="1" customWidth="1"/>
    <col min="99" max="99" width="14.21875" bestFit="1" customWidth="1"/>
    <col min="100" max="100" width="18.109375" bestFit="1" customWidth="1"/>
    <col min="101" max="101" width="13.77734375" bestFit="1" customWidth="1"/>
    <col min="102" max="102" width="11.33203125" bestFit="1" customWidth="1"/>
    <col min="103" max="103" width="12.109375" bestFit="1" customWidth="1"/>
    <col min="104" max="104" width="11.6640625" bestFit="1" customWidth="1"/>
  </cols>
  <sheetData>
    <row r="1" spans="1:9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3</v>
      </c>
      <c r="BF1" t="s">
        <v>117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94</v>
      </c>
      <c r="CQ1" t="s">
        <v>95</v>
      </c>
      <c r="CR1" t="s">
        <v>96</v>
      </c>
      <c r="CS1" t="s">
        <v>92</v>
      </c>
      <c r="CT1" t="s">
        <v>93</v>
      </c>
    </row>
    <row r="2" spans="1:98" x14ac:dyDescent="0.3">
      <c r="A2" t="s">
        <v>122</v>
      </c>
      <c r="B2" s="5" t="s">
        <v>123</v>
      </c>
      <c r="C2" s="5"/>
      <c r="D2" t="s">
        <v>133</v>
      </c>
      <c r="E2" s="3" t="s">
        <v>115</v>
      </c>
      <c r="F2" s="3" t="s">
        <v>116</v>
      </c>
      <c r="G2">
        <v>1</v>
      </c>
      <c r="H2" t="s">
        <v>124</v>
      </c>
      <c r="M2" t="s">
        <v>121</v>
      </c>
      <c r="N2" s="3" t="s">
        <v>119</v>
      </c>
      <c r="O2" t="s">
        <v>97</v>
      </c>
      <c r="P2" s="4"/>
      <c r="Q2" s="3" t="s">
        <v>110</v>
      </c>
      <c r="R2" t="s">
        <v>108</v>
      </c>
      <c r="S2" t="s">
        <v>109</v>
      </c>
      <c r="X2">
        <v>2</v>
      </c>
      <c r="Y2" t="s">
        <v>98</v>
      </c>
      <c r="AC2">
        <v>5</v>
      </c>
      <c r="AD2" s="3" t="s">
        <v>120</v>
      </c>
      <c r="AG2" s="1"/>
      <c r="AI2" s="2"/>
      <c r="AJ2" s="3" t="s">
        <v>119</v>
      </c>
      <c r="AM2" t="s">
        <v>99</v>
      </c>
      <c r="AN2" s="3" t="s">
        <v>114</v>
      </c>
      <c r="AO2" t="s">
        <v>100</v>
      </c>
      <c r="AP2">
        <v>5417</v>
      </c>
      <c r="AQ2" s="2" t="s">
        <v>101</v>
      </c>
      <c r="AR2" t="s">
        <v>102</v>
      </c>
      <c r="AS2" t="s">
        <v>126</v>
      </c>
      <c r="AT2">
        <v>7894561235</v>
      </c>
      <c r="AU2">
        <v>7894561235</v>
      </c>
      <c r="AV2" t="s">
        <v>103</v>
      </c>
      <c r="AW2" t="s">
        <v>104</v>
      </c>
      <c r="AX2">
        <v>65220</v>
      </c>
      <c r="AY2" s="3" t="s">
        <v>130</v>
      </c>
      <c r="AZ2" s="3" t="s">
        <v>131</v>
      </c>
      <c r="BA2" s="3" t="s">
        <v>132</v>
      </c>
      <c r="BB2" s="3" t="s">
        <v>129</v>
      </c>
      <c r="BC2">
        <v>45.542000000000002</v>
      </c>
      <c r="BD2">
        <v>78045</v>
      </c>
      <c r="BE2" t="s">
        <v>133</v>
      </c>
      <c r="BF2" t="s">
        <v>118</v>
      </c>
      <c r="BG2">
        <v>54815</v>
      </c>
      <c r="BH2" s="2" t="s">
        <v>105</v>
      </c>
      <c r="BI2" t="s">
        <v>99</v>
      </c>
      <c r="BJ2" t="s">
        <v>127</v>
      </c>
      <c r="BK2" s="6" t="s">
        <v>125</v>
      </c>
      <c r="BL2">
        <v>4578986687</v>
      </c>
      <c r="BM2" t="s">
        <v>106</v>
      </c>
      <c r="BN2" t="s">
        <v>107</v>
      </c>
      <c r="BO2">
        <v>25485</v>
      </c>
      <c r="BP2" t="s">
        <v>112</v>
      </c>
      <c r="BQ2" t="s">
        <v>111</v>
      </c>
      <c r="BR2" t="s">
        <v>113</v>
      </c>
      <c r="BS2" t="s">
        <v>97</v>
      </c>
      <c r="BT2">
        <v>654.05499999999995</v>
      </c>
      <c r="BU2">
        <v>2648.0549999999998</v>
      </c>
      <c r="BV2" s="2"/>
      <c r="BW2">
        <v>1</v>
      </c>
      <c r="BX2" t="s">
        <v>121</v>
      </c>
      <c r="CA2">
        <v>10</v>
      </c>
      <c r="CC2">
        <v>12</v>
      </c>
      <c r="CD2">
        <v>15</v>
      </c>
      <c r="CE2">
        <v>2</v>
      </c>
      <c r="CF2" t="s">
        <v>98</v>
      </c>
      <c r="CH2" t="s">
        <v>128</v>
      </c>
      <c r="CJ2">
        <v>10</v>
      </c>
      <c r="CL2">
        <v>12</v>
      </c>
      <c r="CM2">
        <v>15</v>
      </c>
      <c r="CN2">
        <v>2</v>
      </c>
      <c r="CO2" t="s">
        <v>98</v>
      </c>
      <c r="CP2">
        <v>1</v>
      </c>
      <c r="CQ2">
        <v>1</v>
      </c>
      <c r="CR2" s="3" t="s">
        <v>110</v>
      </c>
      <c r="CT2" t="s">
        <v>121</v>
      </c>
    </row>
    <row r="3" spans="1:98" x14ac:dyDescent="0.3">
      <c r="A3" t="s">
        <v>122</v>
      </c>
      <c r="B3" s="5" t="s">
        <v>123</v>
      </c>
      <c r="C3" s="5"/>
      <c r="D3" t="s">
        <v>134</v>
      </c>
      <c r="E3" s="3" t="s">
        <v>115</v>
      </c>
      <c r="F3" s="3" t="s">
        <v>116</v>
      </c>
      <c r="G3">
        <v>1</v>
      </c>
      <c r="H3" t="s">
        <v>124</v>
      </c>
      <c r="M3" t="s">
        <v>121</v>
      </c>
      <c r="N3" s="3" t="s">
        <v>119</v>
      </c>
      <c r="O3" t="s">
        <v>97</v>
      </c>
      <c r="P3" s="4"/>
      <c r="Q3" s="3" t="s">
        <v>110</v>
      </c>
      <c r="R3" t="s">
        <v>108</v>
      </c>
      <c r="S3" t="s">
        <v>109</v>
      </c>
      <c r="X3">
        <v>2</v>
      </c>
      <c r="Y3" t="s">
        <v>98</v>
      </c>
      <c r="AC3">
        <v>5</v>
      </c>
      <c r="AD3" s="3" t="s">
        <v>120</v>
      </c>
      <c r="AG3" s="1"/>
      <c r="AI3" s="2"/>
      <c r="AJ3" s="3" t="s">
        <v>119</v>
      </c>
      <c r="AM3" t="s">
        <v>99</v>
      </c>
      <c r="AN3" s="3" t="s">
        <v>114</v>
      </c>
      <c r="AO3" t="s">
        <v>100</v>
      </c>
      <c r="AP3">
        <v>5417</v>
      </c>
      <c r="AQ3" s="2" t="s">
        <v>101</v>
      </c>
      <c r="AR3" t="s">
        <v>102</v>
      </c>
      <c r="AS3" t="s">
        <v>126</v>
      </c>
      <c r="AT3">
        <v>7894561235</v>
      </c>
      <c r="AU3">
        <v>7894561235</v>
      </c>
      <c r="AV3" t="s">
        <v>103</v>
      </c>
      <c r="AW3" t="s">
        <v>104</v>
      </c>
      <c r="AX3">
        <v>65220</v>
      </c>
      <c r="AY3" s="3" t="s">
        <v>130</v>
      </c>
      <c r="AZ3" s="3" t="s">
        <v>131</v>
      </c>
      <c r="BA3" s="3" t="s">
        <v>132</v>
      </c>
      <c r="BB3" s="3" t="s">
        <v>129</v>
      </c>
      <c r="BC3">
        <v>45.542000000000002</v>
      </c>
      <c r="BD3">
        <v>78045</v>
      </c>
      <c r="BE3" t="s">
        <v>134</v>
      </c>
      <c r="BF3" t="s">
        <v>118</v>
      </c>
      <c r="BG3">
        <v>54815</v>
      </c>
      <c r="BH3" s="2" t="s">
        <v>105</v>
      </c>
      <c r="BI3" t="s">
        <v>99</v>
      </c>
      <c r="BJ3" t="s">
        <v>127</v>
      </c>
      <c r="BK3" s="6" t="s">
        <v>125</v>
      </c>
      <c r="BL3">
        <v>4578986687</v>
      </c>
      <c r="BM3" t="s">
        <v>106</v>
      </c>
      <c r="BN3" t="s">
        <v>107</v>
      </c>
      <c r="BO3">
        <v>25485</v>
      </c>
      <c r="BP3" t="s">
        <v>112</v>
      </c>
      <c r="BQ3" t="s">
        <v>111</v>
      </c>
      <c r="BR3" t="s">
        <v>113</v>
      </c>
      <c r="BS3" t="s">
        <v>97</v>
      </c>
      <c r="BT3">
        <v>654.05499999999995</v>
      </c>
      <c r="BU3">
        <v>2648.0549999999998</v>
      </c>
      <c r="BV3" s="2"/>
      <c r="BW3">
        <v>1</v>
      </c>
      <c r="BX3" t="s">
        <v>121</v>
      </c>
      <c r="CA3">
        <v>10</v>
      </c>
      <c r="CC3">
        <v>12</v>
      </c>
      <c r="CD3">
        <v>15</v>
      </c>
      <c r="CE3">
        <v>2</v>
      </c>
      <c r="CF3" t="s">
        <v>98</v>
      </c>
      <c r="CH3" t="s">
        <v>128</v>
      </c>
      <c r="CJ3">
        <v>10</v>
      </c>
      <c r="CL3">
        <v>12</v>
      </c>
      <c r="CM3">
        <v>15</v>
      </c>
      <c r="CN3">
        <v>2</v>
      </c>
      <c r="CO3" t="s">
        <v>98</v>
      </c>
      <c r="CP3">
        <v>1</v>
      </c>
      <c r="CQ3">
        <v>1</v>
      </c>
      <c r="CR3" s="3" t="s">
        <v>110</v>
      </c>
      <c r="CT3" t="s">
        <v>121</v>
      </c>
    </row>
    <row r="4" spans="1:98" x14ac:dyDescent="0.3">
      <c r="A4" t="s">
        <v>122</v>
      </c>
      <c r="B4" s="5" t="s">
        <v>123</v>
      </c>
      <c r="C4" s="5"/>
      <c r="D4" t="s">
        <v>135</v>
      </c>
      <c r="E4" s="3" t="s">
        <v>115</v>
      </c>
      <c r="F4" s="3" t="s">
        <v>116</v>
      </c>
      <c r="G4">
        <v>1</v>
      </c>
      <c r="H4" t="s">
        <v>124</v>
      </c>
      <c r="M4" t="s">
        <v>121</v>
      </c>
      <c r="N4" s="3" t="s">
        <v>119</v>
      </c>
      <c r="O4" t="s">
        <v>97</v>
      </c>
      <c r="P4" s="4"/>
      <c r="Q4" s="3" t="s">
        <v>110</v>
      </c>
      <c r="R4" t="s">
        <v>108</v>
      </c>
      <c r="S4" t="s">
        <v>109</v>
      </c>
      <c r="X4">
        <v>2</v>
      </c>
      <c r="Y4" t="s">
        <v>98</v>
      </c>
      <c r="AC4">
        <v>5</v>
      </c>
      <c r="AD4" s="3" t="s">
        <v>120</v>
      </c>
      <c r="AG4" s="1"/>
      <c r="AI4" s="2"/>
      <c r="AJ4" s="3" t="s">
        <v>119</v>
      </c>
      <c r="AM4" t="s">
        <v>99</v>
      </c>
      <c r="AN4" s="3" t="s">
        <v>114</v>
      </c>
      <c r="AO4" t="s">
        <v>100</v>
      </c>
      <c r="AP4">
        <v>5417</v>
      </c>
      <c r="AQ4" s="2" t="s">
        <v>101</v>
      </c>
      <c r="AR4" t="s">
        <v>102</v>
      </c>
      <c r="AS4" t="s">
        <v>126</v>
      </c>
      <c r="AT4">
        <v>7894561235</v>
      </c>
      <c r="AU4">
        <v>7894561235</v>
      </c>
      <c r="AV4" t="s">
        <v>103</v>
      </c>
      <c r="AW4" t="s">
        <v>104</v>
      </c>
      <c r="AX4">
        <v>65220</v>
      </c>
      <c r="AY4" s="3" t="s">
        <v>130</v>
      </c>
      <c r="AZ4" s="3" t="s">
        <v>131</v>
      </c>
      <c r="BA4" s="3" t="s">
        <v>132</v>
      </c>
      <c r="BB4" s="3" t="s">
        <v>129</v>
      </c>
      <c r="BC4">
        <v>45.542000000000002</v>
      </c>
      <c r="BD4">
        <v>78045</v>
      </c>
      <c r="BE4" t="s">
        <v>135</v>
      </c>
      <c r="BF4" t="s">
        <v>118</v>
      </c>
      <c r="BG4">
        <v>54815</v>
      </c>
      <c r="BH4" s="2" t="s">
        <v>105</v>
      </c>
      <c r="BI4" t="s">
        <v>99</v>
      </c>
      <c r="BJ4" t="s">
        <v>127</v>
      </c>
      <c r="BK4" s="6" t="s">
        <v>125</v>
      </c>
      <c r="BL4">
        <v>4578986687</v>
      </c>
      <c r="BM4" t="s">
        <v>106</v>
      </c>
      <c r="BN4" t="s">
        <v>107</v>
      </c>
      <c r="BO4">
        <v>25485</v>
      </c>
      <c r="BP4" t="s">
        <v>112</v>
      </c>
      <c r="BQ4" t="s">
        <v>111</v>
      </c>
      <c r="BR4" t="s">
        <v>113</v>
      </c>
      <c r="BS4" t="s">
        <v>97</v>
      </c>
      <c r="BT4">
        <v>654.05499999999995</v>
      </c>
      <c r="BU4">
        <v>2648.0549999999998</v>
      </c>
      <c r="BV4" s="2"/>
      <c r="BW4">
        <v>1</v>
      </c>
      <c r="BX4" t="s">
        <v>121</v>
      </c>
      <c r="CA4">
        <v>10</v>
      </c>
      <c r="CC4">
        <v>12</v>
      </c>
      <c r="CD4">
        <v>15</v>
      </c>
      <c r="CE4">
        <v>2</v>
      </c>
      <c r="CF4" t="s">
        <v>98</v>
      </c>
      <c r="CH4" t="s">
        <v>128</v>
      </c>
      <c r="CJ4">
        <v>10</v>
      </c>
      <c r="CL4">
        <v>12</v>
      </c>
      <c r="CM4">
        <v>15</v>
      </c>
      <c r="CN4">
        <v>2</v>
      </c>
      <c r="CO4" t="s">
        <v>98</v>
      </c>
      <c r="CP4">
        <v>1</v>
      </c>
      <c r="CQ4">
        <v>1</v>
      </c>
      <c r="CR4" s="3" t="s">
        <v>110</v>
      </c>
      <c r="CT4" t="s">
        <v>121</v>
      </c>
    </row>
    <row r="5" spans="1:98" x14ac:dyDescent="0.3">
      <c r="A5" t="s">
        <v>122</v>
      </c>
      <c r="B5" s="5" t="s">
        <v>123</v>
      </c>
      <c r="D5" t="s">
        <v>136</v>
      </c>
      <c r="E5" s="3" t="s">
        <v>115</v>
      </c>
      <c r="F5" s="3" t="s">
        <v>116</v>
      </c>
      <c r="G5">
        <v>1</v>
      </c>
      <c r="H5" t="s">
        <v>124</v>
      </c>
      <c r="M5" t="s">
        <v>121</v>
      </c>
      <c r="N5" s="3" t="s">
        <v>119</v>
      </c>
      <c r="O5" t="s">
        <v>97</v>
      </c>
      <c r="P5" s="4"/>
      <c r="Q5" s="3" t="s">
        <v>110</v>
      </c>
      <c r="R5" t="s">
        <v>108</v>
      </c>
      <c r="S5" t="s">
        <v>109</v>
      </c>
      <c r="X5">
        <v>2</v>
      </c>
      <c r="Y5" t="s">
        <v>98</v>
      </c>
      <c r="AC5">
        <v>5</v>
      </c>
      <c r="AD5" s="3" t="s">
        <v>120</v>
      </c>
      <c r="AG5" s="1"/>
      <c r="AI5" s="2"/>
      <c r="AJ5" s="3" t="s">
        <v>119</v>
      </c>
      <c r="AM5" t="s">
        <v>99</v>
      </c>
      <c r="AN5" s="3" t="s">
        <v>114</v>
      </c>
      <c r="AO5" t="s">
        <v>100</v>
      </c>
      <c r="AP5">
        <v>5417</v>
      </c>
      <c r="AQ5" s="2" t="s">
        <v>101</v>
      </c>
      <c r="AR5" t="s">
        <v>102</v>
      </c>
      <c r="AS5" t="s">
        <v>126</v>
      </c>
      <c r="AT5">
        <v>7894561235</v>
      </c>
      <c r="AU5">
        <v>7894561235</v>
      </c>
      <c r="AV5" t="s">
        <v>103</v>
      </c>
      <c r="AW5" t="s">
        <v>104</v>
      </c>
      <c r="AX5">
        <v>65220</v>
      </c>
      <c r="AY5" s="3" t="s">
        <v>130</v>
      </c>
      <c r="AZ5" s="3" t="s">
        <v>131</v>
      </c>
      <c r="BA5" s="3" t="s">
        <v>132</v>
      </c>
      <c r="BB5" s="3" t="s">
        <v>129</v>
      </c>
      <c r="BC5">
        <v>45.542000000000002</v>
      </c>
      <c r="BD5">
        <v>78045</v>
      </c>
      <c r="BE5" t="s">
        <v>136</v>
      </c>
      <c r="BF5" t="s">
        <v>118</v>
      </c>
      <c r="BG5">
        <v>54815</v>
      </c>
      <c r="BH5" s="2" t="s">
        <v>105</v>
      </c>
      <c r="BI5" t="s">
        <v>99</v>
      </c>
      <c r="BJ5" t="s">
        <v>127</v>
      </c>
      <c r="BK5" s="6" t="s">
        <v>125</v>
      </c>
      <c r="BL5">
        <v>4578986687</v>
      </c>
      <c r="BM5" t="s">
        <v>106</v>
      </c>
      <c r="BN5" t="s">
        <v>107</v>
      </c>
      <c r="BO5">
        <v>25485</v>
      </c>
      <c r="BP5" t="s">
        <v>112</v>
      </c>
      <c r="BQ5" t="s">
        <v>111</v>
      </c>
      <c r="BR5" t="s">
        <v>113</v>
      </c>
      <c r="BS5" t="s">
        <v>97</v>
      </c>
      <c r="BT5">
        <v>654.05499999999995</v>
      </c>
      <c r="BU5">
        <v>2648.0549999999998</v>
      </c>
      <c r="BV5" s="2"/>
      <c r="BW5">
        <v>1</v>
      </c>
      <c r="BX5" t="s">
        <v>121</v>
      </c>
      <c r="CA5">
        <v>10</v>
      </c>
      <c r="CC5">
        <v>12</v>
      </c>
      <c r="CD5">
        <v>15</v>
      </c>
      <c r="CE5">
        <v>2</v>
      </c>
      <c r="CF5" t="s">
        <v>98</v>
      </c>
      <c r="CH5" t="s">
        <v>128</v>
      </c>
      <c r="CJ5">
        <v>10</v>
      </c>
      <c r="CL5">
        <v>12</v>
      </c>
      <c r="CM5">
        <v>15</v>
      </c>
      <c r="CN5">
        <v>2</v>
      </c>
      <c r="CO5" t="s">
        <v>98</v>
      </c>
      <c r="CP5">
        <v>1</v>
      </c>
      <c r="CQ5">
        <v>1</v>
      </c>
      <c r="CR5" s="3" t="s">
        <v>110</v>
      </c>
      <c r="CT5" t="s">
        <v>121</v>
      </c>
    </row>
    <row r="6" spans="1:98" x14ac:dyDescent="0.3">
      <c r="A6" t="s">
        <v>122</v>
      </c>
      <c r="B6" s="5" t="s">
        <v>123</v>
      </c>
      <c r="D6" t="s">
        <v>137</v>
      </c>
      <c r="E6" s="3" t="s">
        <v>115</v>
      </c>
      <c r="F6" s="3" t="s">
        <v>116</v>
      </c>
      <c r="G6">
        <v>1</v>
      </c>
      <c r="H6" t="s">
        <v>124</v>
      </c>
      <c r="M6" t="s">
        <v>121</v>
      </c>
      <c r="N6" s="3" t="s">
        <v>119</v>
      </c>
      <c r="O6" t="s">
        <v>97</v>
      </c>
      <c r="P6" s="4"/>
      <c r="Q6" s="3" t="s">
        <v>110</v>
      </c>
      <c r="R6" t="s">
        <v>108</v>
      </c>
      <c r="S6" t="s">
        <v>109</v>
      </c>
      <c r="X6">
        <v>2</v>
      </c>
      <c r="Y6" t="s">
        <v>98</v>
      </c>
      <c r="AC6">
        <v>5</v>
      </c>
      <c r="AD6" s="3" t="s">
        <v>120</v>
      </c>
      <c r="AG6" s="1"/>
      <c r="AI6" s="2"/>
      <c r="AJ6" s="3" t="s">
        <v>119</v>
      </c>
      <c r="AM6" t="s">
        <v>99</v>
      </c>
      <c r="AN6" s="3" t="s">
        <v>114</v>
      </c>
      <c r="AO6" t="s">
        <v>100</v>
      </c>
      <c r="AP6">
        <v>5417</v>
      </c>
      <c r="AQ6" s="2" t="s">
        <v>101</v>
      </c>
      <c r="AR6" t="s">
        <v>102</v>
      </c>
      <c r="AS6" t="s">
        <v>126</v>
      </c>
      <c r="AT6">
        <v>7894561235</v>
      </c>
      <c r="AU6">
        <v>7894561235</v>
      </c>
      <c r="AV6" t="s">
        <v>103</v>
      </c>
      <c r="AW6" t="s">
        <v>104</v>
      </c>
      <c r="AX6">
        <v>65220</v>
      </c>
      <c r="AY6" s="3" t="s">
        <v>130</v>
      </c>
      <c r="AZ6" s="3" t="s">
        <v>131</v>
      </c>
      <c r="BA6" s="3" t="s">
        <v>132</v>
      </c>
      <c r="BB6" s="3" t="s">
        <v>129</v>
      </c>
      <c r="BC6">
        <v>45.542000000000002</v>
      </c>
      <c r="BD6">
        <v>78045</v>
      </c>
      <c r="BE6" t="s">
        <v>137</v>
      </c>
      <c r="BF6" t="s">
        <v>118</v>
      </c>
      <c r="BG6">
        <v>54815</v>
      </c>
      <c r="BH6" s="2" t="s">
        <v>105</v>
      </c>
      <c r="BI6" t="s">
        <v>99</v>
      </c>
      <c r="BJ6" t="s">
        <v>127</v>
      </c>
      <c r="BK6" s="6" t="s">
        <v>125</v>
      </c>
      <c r="BL6">
        <v>4578986687</v>
      </c>
      <c r="BM6" t="s">
        <v>106</v>
      </c>
      <c r="BN6" t="s">
        <v>107</v>
      </c>
      <c r="BO6">
        <v>25485</v>
      </c>
      <c r="BP6" t="s">
        <v>112</v>
      </c>
      <c r="BQ6" t="s">
        <v>111</v>
      </c>
      <c r="BR6" t="s">
        <v>113</v>
      </c>
      <c r="BS6" t="s">
        <v>97</v>
      </c>
      <c r="BT6">
        <v>654.05499999999995</v>
      </c>
      <c r="BU6">
        <v>2648.0549999999998</v>
      </c>
      <c r="BV6" s="2"/>
      <c r="BW6">
        <v>1</v>
      </c>
      <c r="BX6" t="s">
        <v>121</v>
      </c>
      <c r="CA6">
        <v>10</v>
      </c>
      <c r="CC6">
        <v>12</v>
      </c>
      <c r="CD6">
        <v>15</v>
      </c>
      <c r="CE6">
        <v>2</v>
      </c>
      <c r="CF6" t="s">
        <v>98</v>
      </c>
      <c r="CH6" t="s">
        <v>128</v>
      </c>
      <c r="CJ6">
        <v>10</v>
      </c>
      <c r="CL6">
        <v>12</v>
      </c>
      <c r="CM6">
        <v>15</v>
      </c>
      <c r="CN6">
        <v>2</v>
      </c>
      <c r="CO6" t="s">
        <v>98</v>
      </c>
      <c r="CP6">
        <v>1</v>
      </c>
      <c r="CQ6">
        <v>1</v>
      </c>
      <c r="CR6" s="3" t="s">
        <v>110</v>
      </c>
      <c r="CT6" t="s">
        <v>121</v>
      </c>
    </row>
    <row r="7" spans="1:98" x14ac:dyDescent="0.3">
      <c r="A7" t="s">
        <v>122</v>
      </c>
      <c r="B7" s="5" t="s">
        <v>123</v>
      </c>
      <c r="D7" t="s">
        <v>138</v>
      </c>
      <c r="E7" s="3" t="s">
        <v>115</v>
      </c>
      <c r="F7" s="3" t="s">
        <v>116</v>
      </c>
      <c r="G7">
        <v>1</v>
      </c>
      <c r="H7" t="s">
        <v>124</v>
      </c>
      <c r="M7" t="s">
        <v>121</v>
      </c>
      <c r="N7" s="3" t="s">
        <v>119</v>
      </c>
      <c r="O7" t="s">
        <v>97</v>
      </c>
      <c r="P7" s="4"/>
      <c r="Q7" s="3" t="s">
        <v>110</v>
      </c>
      <c r="R7" t="s">
        <v>108</v>
      </c>
      <c r="S7" t="s">
        <v>109</v>
      </c>
      <c r="X7">
        <v>2</v>
      </c>
      <c r="Y7" t="s">
        <v>98</v>
      </c>
      <c r="AC7">
        <v>5</v>
      </c>
      <c r="AD7" s="3" t="s">
        <v>120</v>
      </c>
      <c r="AG7" s="1"/>
      <c r="AI7" s="2"/>
      <c r="AJ7" s="3" t="s">
        <v>119</v>
      </c>
      <c r="AM7" t="s">
        <v>99</v>
      </c>
      <c r="AN7" s="3" t="s">
        <v>114</v>
      </c>
      <c r="AO7" t="s">
        <v>100</v>
      </c>
      <c r="AP7">
        <v>5417</v>
      </c>
      <c r="AQ7" s="2" t="s">
        <v>101</v>
      </c>
      <c r="AR7" t="s">
        <v>102</v>
      </c>
      <c r="AS7" t="s">
        <v>126</v>
      </c>
      <c r="AT7">
        <v>7894561235</v>
      </c>
      <c r="AU7">
        <v>7894561235</v>
      </c>
      <c r="AV7" t="s">
        <v>103</v>
      </c>
      <c r="AW7" t="s">
        <v>104</v>
      </c>
      <c r="AX7">
        <v>65220</v>
      </c>
      <c r="AY7" s="3" t="s">
        <v>130</v>
      </c>
      <c r="AZ7" s="3" t="s">
        <v>131</v>
      </c>
      <c r="BA7" s="3" t="s">
        <v>132</v>
      </c>
      <c r="BB7" s="3" t="s">
        <v>129</v>
      </c>
      <c r="BC7">
        <v>45.542000000000002</v>
      </c>
      <c r="BD7">
        <v>78045</v>
      </c>
      <c r="BE7" t="s">
        <v>138</v>
      </c>
      <c r="BF7" t="s">
        <v>118</v>
      </c>
      <c r="BG7">
        <v>54815</v>
      </c>
      <c r="BH7" s="2" t="s">
        <v>105</v>
      </c>
      <c r="BI7" t="s">
        <v>99</v>
      </c>
      <c r="BJ7" t="s">
        <v>127</v>
      </c>
      <c r="BK7" s="6" t="s">
        <v>125</v>
      </c>
      <c r="BL7">
        <v>4578986687</v>
      </c>
      <c r="BM7" t="s">
        <v>106</v>
      </c>
      <c r="BN7" t="s">
        <v>107</v>
      </c>
      <c r="BO7">
        <v>25485</v>
      </c>
      <c r="BP7" t="s">
        <v>112</v>
      </c>
      <c r="BQ7" t="s">
        <v>111</v>
      </c>
      <c r="BR7" t="s">
        <v>113</v>
      </c>
      <c r="BS7" t="s">
        <v>97</v>
      </c>
      <c r="BT7">
        <v>654.05499999999995</v>
      </c>
      <c r="BU7">
        <v>2648.0549999999998</v>
      </c>
      <c r="BV7" s="2"/>
      <c r="BW7">
        <v>1</v>
      </c>
      <c r="BX7" t="s">
        <v>121</v>
      </c>
      <c r="CA7">
        <v>10</v>
      </c>
      <c r="CC7">
        <v>12</v>
      </c>
      <c r="CD7">
        <v>15</v>
      </c>
      <c r="CE7">
        <v>2</v>
      </c>
      <c r="CF7" t="s">
        <v>98</v>
      </c>
      <c r="CH7" t="s">
        <v>128</v>
      </c>
      <c r="CJ7">
        <v>10</v>
      </c>
      <c r="CL7">
        <v>12</v>
      </c>
      <c r="CM7">
        <v>15</v>
      </c>
      <c r="CN7">
        <v>2</v>
      </c>
      <c r="CO7" t="s">
        <v>98</v>
      </c>
      <c r="CP7">
        <v>1</v>
      </c>
      <c r="CQ7">
        <v>1</v>
      </c>
      <c r="CR7" s="3" t="s">
        <v>110</v>
      </c>
      <c r="CT7" t="s">
        <v>121</v>
      </c>
    </row>
    <row r="8" spans="1:98" x14ac:dyDescent="0.3">
      <c r="A8" t="s">
        <v>122</v>
      </c>
      <c r="B8" s="5" t="s">
        <v>123</v>
      </c>
      <c r="D8" t="s">
        <v>139</v>
      </c>
      <c r="E8" s="3" t="s">
        <v>115</v>
      </c>
      <c r="F8" s="3" t="s">
        <v>116</v>
      </c>
      <c r="G8">
        <v>1</v>
      </c>
      <c r="H8" t="s">
        <v>124</v>
      </c>
      <c r="M8" t="s">
        <v>121</v>
      </c>
      <c r="N8" s="3" t="s">
        <v>119</v>
      </c>
      <c r="O8" t="s">
        <v>97</v>
      </c>
      <c r="P8" s="4"/>
      <c r="Q8" s="3" t="s">
        <v>110</v>
      </c>
      <c r="R8" t="s">
        <v>108</v>
      </c>
      <c r="S8" t="s">
        <v>109</v>
      </c>
      <c r="X8">
        <v>2</v>
      </c>
      <c r="Y8" t="s">
        <v>98</v>
      </c>
      <c r="AC8">
        <v>5</v>
      </c>
      <c r="AD8" s="3" t="s">
        <v>120</v>
      </c>
      <c r="AG8" s="1"/>
      <c r="AI8" s="2"/>
      <c r="AJ8" s="3" t="s">
        <v>119</v>
      </c>
      <c r="AM8" t="s">
        <v>99</v>
      </c>
      <c r="AN8" s="3" t="s">
        <v>114</v>
      </c>
      <c r="AO8" t="s">
        <v>100</v>
      </c>
      <c r="AP8">
        <v>5417</v>
      </c>
      <c r="AQ8" s="2" t="s">
        <v>101</v>
      </c>
      <c r="AR8" t="s">
        <v>102</v>
      </c>
      <c r="AS8" t="s">
        <v>126</v>
      </c>
      <c r="AT8">
        <v>7894561235</v>
      </c>
      <c r="AU8">
        <v>7894561235</v>
      </c>
      <c r="AV8" t="s">
        <v>103</v>
      </c>
      <c r="AW8" t="s">
        <v>104</v>
      </c>
      <c r="AX8">
        <v>65220</v>
      </c>
      <c r="AY8" s="3" t="s">
        <v>130</v>
      </c>
      <c r="AZ8" s="3" t="s">
        <v>131</v>
      </c>
      <c r="BA8" s="3" t="s">
        <v>132</v>
      </c>
      <c r="BB8" s="3" t="s">
        <v>129</v>
      </c>
      <c r="BC8">
        <v>45.542000000000002</v>
      </c>
      <c r="BD8">
        <v>78045</v>
      </c>
      <c r="BE8" t="s">
        <v>139</v>
      </c>
      <c r="BF8" t="s">
        <v>118</v>
      </c>
      <c r="BG8">
        <v>54815</v>
      </c>
      <c r="BH8" s="2" t="s">
        <v>105</v>
      </c>
      <c r="BI8" t="s">
        <v>99</v>
      </c>
      <c r="BJ8" t="s">
        <v>127</v>
      </c>
      <c r="BK8" s="6" t="s">
        <v>125</v>
      </c>
      <c r="BL8">
        <v>4578986687</v>
      </c>
      <c r="BM8" t="s">
        <v>106</v>
      </c>
      <c r="BN8" t="s">
        <v>107</v>
      </c>
      <c r="BO8">
        <v>25485</v>
      </c>
      <c r="BP8" t="s">
        <v>112</v>
      </c>
      <c r="BQ8" t="s">
        <v>111</v>
      </c>
      <c r="BR8" t="s">
        <v>113</v>
      </c>
      <c r="BS8" t="s">
        <v>97</v>
      </c>
      <c r="BT8">
        <v>654.05499999999995</v>
      </c>
      <c r="BU8">
        <v>2648.0549999999998</v>
      </c>
      <c r="BV8" s="2"/>
      <c r="BW8">
        <v>1</v>
      </c>
      <c r="BX8" t="s">
        <v>121</v>
      </c>
      <c r="CA8">
        <v>10</v>
      </c>
      <c r="CC8">
        <v>12</v>
      </c>
      <c r="CD8">
        <v>15</v>
      </c>
      <c r="CE8">
        <v>2</v>
      </c>
      <c r="CF8" t="s">
        <v>98</v>
      </c>
      <c r="CH8" t="s">
        <v>128</v>
      </c>
      <c r="CJ8">
        <v>10</v>
      </c>
      <c r="CL8">
        <v>12</v>
      </c>
      <c r="CM8">
        <v>15</v>
      </c>
      <c r="CN8">
        <v>2</v>
      </c>
      <c r="CO8" t="s">
        <v>98</v>
      </c>
      <c r="CP8">
        <v>1</v>
      </c>
      <c r="CQ8">
        <v>1</v>
      </c>
      <c r="CR8" s="3" t="s">
        <v>110</v>
      </c>
      <c r="CT8" t="s">
        <v>121</v>
      </c>
    </row>
    <row r="9" spans="1:98" x14ac:dyDescent="0.3">
      <c r="A9" t="s">
        <v>122</v>
      </c>
      <c r="B9" s="5" t="s">
        <v>123</v>
      </c>
      <c r="D9" t="s">
        <v>140</v>
      </c>
      <c r="E9" s="3" t="s">
        <v>115</v>
      </c>
      <c r="F9" s="3" t="s">
        <v>116</v>
      </c>
      <c r="G9">
        <v>1</v>
      </c>
      <c r="H9" t="s">
        <v>124</v>
      </c>
      <c r="M9" t="s">
        <v>121</v>
      </c>
      <c r="N9" s="3" t="s">
        <v>119</v>
      </c>
      <c r="O9" t="s">
        <v>97</v>
      </c>
      <c r="P9" s="4"/>
      <c r="Q9" s="3" t="s">
        <v>110</v>
      </c>
      <c r="R9" t="s">
        <v>108</v>
      </c>
      <c r="S9" t="s">
        <v>109</v>
      </c>
      <c r="X9">
        <v>2</v>
      </c>
      <c r="Y9" t="s">
        <v>98</v>
      </c>
      <c r="AC9">
        <v>5</v>
      </c>
      <c r="AD9" s="3" t="s">
        <v>120</v>
      </c>
      <c r="AG9" s="1"/>
      <c r="AI9" s="2"/>
      <c r="AJ9" s="3" t="s">
        <v>119</v>
      </c>
      <c r="AM9" t="s">
        <v>99</v>
      </c>
      <c r="AN9" s="3" t="s">
        <v>114</v>
      </c>
      <c r="AO9" t="s">
        <v>100</v>
      </c>
      <c r="AP9">
        <v>5417</v>
      </c>
      <c r="AQ9" s="2" t="s">
        <v>101</v>
      </c>
      <c r="AR9" t="s">
        <v>102</v>
      </c>
      <c r="AS9" t="s">
        <v>126</v>
      </c>
      <c r="AT9">
        <v>7894561235</v>
      </c>
      <c r="AU9">
        <v>7894561235</v>
      </c>
      <c r="AV9" t="s">
        <v>103</v>
      </c>
      <c r="AW9" t="s">
        <v>104</v>
      </c>
      <c r="AX9">
        <v>65220</v>
      </c>
      <c r="AY9" s="3" t="s">
        <v>130</v>
      </c>
      <c r="AZ9" s="3" t="s">
        <v>131</v>
      </c>
      <c r="BA9" s="3" t="s">
        <v>132</v>
      </c>
      <c r="BB9" s="3" t="s">
        <v>129</v>
      </c>
      <c r="BC9">
        <v>45.542000000000002</v>
      </c>
      <c r="BD9">
        <v>78045</v>
      </c>
      <c r="BE9" t="s">
        <v>140</v>
      </c>
      <c r="BF9" t="s">
        <v>118</v>
      </c>
      <c r="BG9">
        <v>54815</v>
      </c>
      <c r="BH9" s="2" t="s">
        <v>105</v>
      </c>
      <c r="BI9" t="s">
        <v>99</v>
      </c>
      <c r="BJ9" t="s">
        <v>127</v>
      </c>
      <c r="BK9" s="6" t="s">
        <v>125</v>
      </c>
      <c r="BL9">
        <v>4578986687</v>
      </c>
      <c r="BM9" t="s">
        <v>106</v>
      </c>
      <c r="BN9" t="s">
        <v>107</v>
      </c>
      <c r="BO9">
        <v>25485</v>
      </c>
      <c r="BP9" t="s">
        <v>112</v>
      </c>
      <c r="BQ9" t="s">
        <v>111</v>
      </c>
      <c r="BR9" t="s">
        <v>113</v>
      </c>
      <c r="BS9" t="s">
        <v>97</v>
      </c>
      <c r="BT9">
        <v>654.05499999999995</v>
      </c>
      <c r="BU9">
        <v>2648.0549999999998</v>
      </c>
      <c r="BV9" s="2"/>
      <c r="BW9">
        <v>1</v>
      </c>
      <c r="BX9" t="s">
        <v>121</v>
      </c>
      <c r="CA9">
        <v>10</v>
      </c>
      <c r="CC9">
        <v>12</v>
      </c>
      <c r="CD9">
        <v>15</v>
      </c>
      <c r="CE9">
        <v>2</v>
      </c>
      <c r="CF9" t="s">
        <v>98</v>
      </c>
      <c r="CH9" t="s">
        <v>128</v>
      </c>
      <c r="CJ9">
        <v>10</v>
      </c>
      <c r="CL9">
        <v>12</v>
      </c>
      <c r="CM9">
        <v>15</v>
      </c>
      <c r="CN9">
        <v>2</v>
      </c>
      <c r="CO9" t="s">
        <v>98</v>
      </c>
      <c r="CP9">
        <v>1</v>
      </c>
      <c r="CQ9">
        <v>1</v>
      </c>
      <c r="CR9" s="3" t="s">
        <v>110</v>
      </c>
      <c r="CT9" t="s">
        <v>121</v>
      </c>
    </row>
    <row r="10" spans="1:98" x14ac:dyDescent="0.3">
      <c r="A10" t="s">
        <v>122</v>
      </c>
      <c r="B10" s="5" t="s">
        <v>123</v>
      </c>
      <c r="D10" t="s">
        <v>141</v>
      </c>
      <c r="E10" s="3" t="s">
        <v>115</v>
      </c>
      <c r="F10" s="3" t="s">
        <v>116</v>
      </c>
      <c r="G10">
        <v>1</v>
      </c>
      <c r="H10" t="s">
        <v>124</v>
      </c>
      <c r="M10" t="s">
        <v>121</v>
      </c>
      <c r="N10" s="3" t="s">
        <v>119</v>
      </c>
      <c r="O10" t="s">
        <v>97</v>
      </c>
      <c r="P10" s="4"/>
      <c r="Q10" s="3" t="s">
        <v>110</v>
      </c>
      <c r="R10" t="s">
        <v>108</v>
      </c>
      <c r="S10" t="s">
        <v>109</v>
      </c>
      <c r="X10">
        <v>2</v>
      </c>
      <c r="Y10" t="s">
        <v>98</v>
      </c>
      <c r="AC10">
        <v>5</v>
      </c>
      <c r="AD10" s="3" t="s">
        <v>120</v>
      </c>
      <c r="AG10" s="1"/>
      <c r="AI10" s="2"/>
      <c r="AJ10" s="3" t="s">
        <v>119</v>
      </c>
      <c r="AM10" t="s">
        <v>99</v>
      </c>
      <c r="AN10" s="3" t="s">
        <v>114</v>
      </c>
      <c r="AO10" t="s">
        <v>100</v>
      </c>
      <c r="AP10">
        <v>5417</v>
      </c>
      <c r="AQ10" s="2" t="s">
        <v>101</v>
      </c>
      <c r="AR10" t="s">
        <v>102</v>
      </c>
      <c r="AS10" t="s">
        <v>126</v>
      </c>
      <c r="AT10">
        <v>7894561235</v>
      </c>
      <c r="AU10">
        <v>7894561235</v>
      </c>
      <c r="AV10" t="s">
        <v>103</v>
      </c>
      <c r="AW10" t="s">
        <v>104</v>
      </c>
      <c r="AX10">
        <v>65220</v>
      </c>
      <c r="AY10" s="3" t="s">
        <v>130</v>
      </c>
      <c r="AZ10" s="3" t="s">
        <v>131</v>
      </c>
      <c r="BA10" s="3" t="s">
        <v>132</v>
      </c>
      <c r="BB10" s="3" t="s">
        <v>129</v>
      </c>
      <c r="BC10">
        <v>45.542000000000002</v>
      </c>
      <c r="BD10">
        <v>78045</v>
      </c>
      <c r="BE10" t="s">
        <v>141</v>
      </c>
      <c r="BF10" t="s">
        <v>118</v>
      </c>
      <c r="BG10">
        <v>54815</v>
      </c>
      <c r="BH10" s="2" t="s">
        <v>105</v>
      </c>
      <c r="BI10" t="s">
        <v>99</v>
      </c>
      <c r="BJ10" t="s">
        <v>127</v>
      </c>
      <c r="BK10" s="6" t="s">
        <v>125</v>
      </c>
      <c r="BL10">
        <v>4578986687</v>
      </c>
      <c r="BM10" t="s">
        <v>106</v>
      </c>
      <c r="BN10" t="s">
        <v>107</v>
      </c>
      <c r="BO10">
        <v>25485</v>
      </c>
      <c r="BP10" t="s">
        <v>112</v>
      </c>
      <c r="BQ10" t="s">
        <v>111</v>
      </c>
      <c r="BR10" t="s">
        <v>113</v>
      </c>
      <c r="BS10" t="s">
        <v>97</v>
      </c>
      <c r="BT10">
        <v>654.05499999999995</v>
      </c>
      <c r="BU10">
        <v>2648.0549999999998</v>
      </c>
      <c r="BV10" s="2"/>
      <c r="BW10">
        <v>1</v>
      </c>
      <c r="BX10" t="s">
        <v>121</v>
      </c>
      <c r="CA10">
        <v>10</v>
      </c>
      <c r="CC10">
        <v>12</v>
      </c>
      <c r="CD10">
        <v>15</v>
      </c>
      <c r="CE10">
        <v>2</v>
      </c>
      <c r="CF10" t="s">
        <v>98</v>
      </c>
      <c r="CH10" t="s">
        <v>128</v>
      </c>
      <c r="CJ10">
        <v>10</v>
      </c>
      <c r="CL10">
        <v>12</v>
      </c>
      <c r="CM10">
        <v>15</v>
      </c>
      <c r="CN10">
        <v>2</v>
      </c>
      <c r="CO10" t="s">
        <v>98</v>
      </c>
      <c r="CP10">
        <v>1</v>
      </c>
      <c r="CQ10">
        <v>1</v>
      </c>
      <c r="CR10" s="3" t="s">
        <v>110</v>
      </c>
      <c r="CT10" t="s">
        <v>121</v>
      </c>
    </row>
    <row r="11" spans="1:98" x14ac:dyDescent="0.3">
      <c r="A11" t="s">
        <v>122</v>
      </c>
      <c r="B11" s="5" t="s">
        <v>123</v>
      </c>
      <c r="D11" t="s">
        <v>142</v>
      </c>
      <c r="E11" s="3" t="s">
        <v>115</v>
      </c>
      <c r="F11" s="3" t="s">
        <v>116</v>
      </c>
      <c r="G11">
        <v>1</v>
      </c>
      <c r="H11" t="s">
        <v>124</v>
      </c>
      <c r="M11" t="s">
        <v>121</v>
      </c>
      <c r="N11" s="3" t="s">
        <v>119</v>
      </c>
      <c r="O11" t="s">
        <v>97</v>
      </c>
      <c r="P11" s="4"/>
      <c r="Q11" s="3" t="s">
        <v>110</v>
      </c>
      <c r="R11" t="s">
        <v>108</v>
      </c>
      <c r="S11" t="s">
        <v>109</v>
      </c>
      <c r="X11">
        <v>2</v>
      </c>
      <c r="Y11" t="s">
        <v>98</v>
      </c>
      <c r="AC11">
        <v>5</v>
      </c>
      <c r="AD11" s="3" t="s">
        <v>120</v>
      </c>
      <c r="AG11" s="1"/>
      <c r="AI11" s="2"/>
      <c r="AJ11" s="3" t="s">
        <v>119</v>
      </c>
      <c r="AM11" t="s">
        <v>99</v>
      </c>
      <c r="AN11" s="3" t="s">
        <v>114</v>
      </c>
      <c r="AO11" t="s">
        <v>100</v>
      </c>
      <c r="AP11">
        <v>5417</v>
      </c>
      <c r="AQ11" s="2" t="s">
        <v>101</v>
      </c>
      <c r="AR11" t="s">
        <v>102</v>
      </c>
      <c r="AS11" t="s">
        <v>126</v>
      </c>
      <c r="AT11">
        <v>7894561235</v>
      </c>
      <c r="AU11">
        <v>7894561235</v>
      </c>
      <c r="AV11" t="s">
        <v>103</v>
      </c>
      <c r="AW11" t="s">
        <v>104</v>
      </c>
      <c r="AX11">
        <v>65220</v>
      </c>
      <c r="AY11" s="3" t="s">
        <v>130</v>
      </c>
      <c r="AZ11" s="3" t="s">
        <v>131</v>
      </c>
      <c r="BA11" s="3" t="s">
        <v>132</v>
      </c>
      <c r="BB11" s="3" t="s">
        <v>129</v>
      </c>
      <c r="BC11">
        <v>45.542000000000002</v>
      </c>
      <c r="BD11">
        <v>78045</v>
      </c>
      <c r="BE11" t="s">
        <v>142</v>
      </c>
      <c r="BF11" t="s">
        <v>118</v>
      </c>
      <c r="BG11">
        <v>54815</v>
      </c>
      <c r="BH11" s="2" t="s">
        <v>105</v>
      </c>
      <c r="BI11" t="s">
        <v>99</v>
      </c>
      <c r="BJ11" t="s">
        <v>127</v>
      </c>
      <c r="BK11" s="6" t="s">
        <v>125</v>
      </c>
      <c r="BL11">
        <v>4578986687</v>
      </c>
      <c r="BM11" t="s">
        <v>106</v>
      </c>
      <c r="BN11" t="s">
        <v>107</v>
      </c>
      <c r="BO11">
        <v>25485</v>
      </c>
      <c r="BP11" t="s">
        <v>112</v>
      </c>
      <c r="BQ11" t="s">
        <v>111</v>
      </c>
      <c r="BR11" t="s">
        <v>113</v>
      </c>
      <c r="BS11" t="s">
        <v>97</v>
      </c>
      <c r="BT11">
        <v>654.05499999999995</v>
      </c>
      <c r="BU11">
        <v>2648.0549999999998</v>
      </c>
      <c r="BV11" s="2"/>
      <c r="BW11">
        <v>1</v>
      </c>
      <c r="BX11" t="s">
        <v>121</v>
      </c>
      <c r="CA11">
        <v>10</v>
      </c>
      <c r="CC11">
        <v>12</v>
      </c>
      <c r="CD11">
        <v>15</v>
      </c>
      <c r="CE11">
        <v>2</v>
      </c>
      <c r="CF11" t="s">
        <v>98</v>
      </c>
      <c r="CH11" t="s">
        <v>128</v>
      </c>
      <c r="CJ11">
        <v>10</v>
      </c>
      <c r="CL11">
        <v>12</v>
      </c>
      <c r="CM11">
        <v>15</v>
      </c>
      <c r="CN11">
        <v>2</v>
      </c>
      <c r="CO11" t="s">
        <v>98</v>
      </c>
      <c r="CP11">
        <v>1</v>
      </c>
      <c r="CQ11">
        <v>1</v>
      </c>
      <c r="CR11" s="3" t="s">
        <v>110</v>
      </c>
      <c r="CT11" t="s">
        <v>121</v>
      </c>
    </row>
    <row r="12" spans="1:98" x14ac:dyDescent="0.3">
      <c r="A12" t="s">
        <v>122</v>
      </c>
      <c r="B12" s="5" t="s">
        <v>123</v>
      </c>
      <c r="D12" t="s">
        <v>143</v>
      </c>
      <c r="E12" s="3" t="s">
        <v>115</v>
      </c>
      <c r="F12" s="3" t="s">
        <v>116</v>
      </c>
      <c r="G12">
        <v>1</v>
      </c>
      <c r="H12" t="s">
        <v>124</v>
      </c>
      <c r="M12" t="s">
        <v>121</v>
      </c>
      <c r="N12" s="3" t="s">
        <v>119</v>
      </c>
      <c r="O12" t="s">
        <v>97</v>
      </c>
      <c r="P12" s="4"/>
      <c r="Q12" s="3" t="s">
        <v>110</v>
      </c>
      <c r="R12" t="s">
        <v>108</v>
      </c>
      <c r="S12" t="s">
        <v>109</v>
      </c>
      <c r="X12">
        <v>2</v>
      </c>
      <c r="Y12" t="s">
        <v>98</v>
      </c>
      <c r="AC12">
        <v>5</v>
      </c>
      <c r="AD12" s="3" t="s">
        <v>120</v>
      </c>
      <c r="AG12" s="1"/>
      <c r="AI12" s="2"/>
      <c r="AJ12" s="3" t="s">
        <v>119</v>
      </c>
      <c r="AM12" t="s">
        <v>99</v>
      </c>
      <c r="AN12" s="3" t="s">
        <v>114</v>
      </c>
      <c r="AO12" t="s">
        <v>100</v>
      </c>
      <c r="AP12">
        <v>5417</v>
      </c>
      <c r="AQ12" s="2" t="s">
        <v>101</v>
      </c>
      <c r="AR12" t="s">
        <v>102</v>
      </c>
      <c r="AS12" t="s">
        <v>126</v>
      </c>
      <c r="AT12">
        <v>7894561235</v>
      </c>
      <c r="AU12">
        <v>7894561235</v>
      </c>
      <c r="AV12" t="s">
        <v>103</v>
      </c>
      <c r="AW12" t="s">
        <v>104</v>
      </c>
      <c r="AX12">
        <v>65220</v>
      </c>
      <c r="AY12" s="3" t="s">
        <v>130</v>
      </c>
      <c r="AZ12" s="3" t="s">
        <v>131</v>
      </c>
      <c r="BA12" s="3" t="s">
        <v>132</v>
      </c>
      <c r="BB12" s="3" t="s">
        <v>129</v>
      </c>
      <c r="BC12">
        <v>45.542000000000002</v>
      </c>
      <c r="BD12">
        <v>78045</v>
      </c>
      <c r="BE12" t="s">
        <v>143</v>
      </c>
      <c r="BF12" t="s">
        <v>118</v>
      </c>
      <c r="BG12">
        <v>54815</v>
      </c>
      <c r="BH12" s="2" t="s">
        <v>105</v>
      </c>
      <c r="BI12" t="s">
        <v>99</v>
      </c>
      <c r="BJ12" t="s">
        <v>127</v>
      </c>
      <c r="BK12" s="6" t="s">
        <v>125</v>
      </c>
      <c r="BL12">
        <v>4578986687</v>
      </c>
      <c r="BM12" t="s">
        <v>106</v>
      </c>
      <c r="BN12" t="s">
        <v>107</v>
      </c>
      <c r="BO12">
        <v>25485</v>
      </c>
      <c r="BP12" t="s">
        <v>112</v>
      </c>
      <c r="BQ12" t="s">
        <v>111</v>
      </c>
      <c r="BR12" t="s">
        <v>113</v>
      </c>
      <c r="BS12" t="s">
        <v>97</v>
      </c>
      <c r="BT12">
        <v>654.05499999999995</v>
      </c>
      <c r="BU12">
        <v>2648.0549999999998</v>
      </c>
      <c r="BV12" s="2"/>
      <c r="BW12">
        <v>1</v>
      </c>
      <c r="BX12" t="s">
        <v>121</v>
      </c>
      <c r="CA12">
        <v>10</v>
      </c>
      <c r="CC12">
        <v>12</v>
      </c>
      <c r="CD12">
        <v>15</v>
      </c>
      <c r="CE12">
        <v>2</v>
      </c>
      <c r="CF12" t="s">
        <v>98</v>
      </c>
      <c r="CH12" t="s">
        <v>128</v>
      </c>
      <c r="CJ12">
        <v>10</v>
      </c>
      <c r="CL12">
        <v>12</v>
      </c>
      <c r="CM12">
        <v>15</v>
      </c>
      <c r="CN12">
        <v>2</v>
      </c>
      <c r="CO12" t="s">
        <v>98</v>
      </c>
      <c r="CP12">
        <v>1</v>
      </c>
      <c r="CQ12">
        <v>1</v>
      </c>
      <c r="CR12" s="3" t="s">
        <v>110</v>
      </c>
      <c r="CT12" t="s">
        <v>121</v>
      </c>
    </row>
    <row r="13" spans="1:98" x14ac:dyDescent="0.3">
      <c r="A13" t="s">
        <v>122</v>
      </c>
      <c r="B13" s="5" t="s">
        <v>123</v>
      </c>
      <c r="D13" t="s">
        <v>144</v>
      </c>
      <c r="E13" s="3" t="s">
        <v>115</v>
      </c>
      <c r="F13" s="3" t="s">
        <v>116</v>
      </c>
      <c r="G13">
        <v>1</v>
      </c>
      <c r="H13" t="s">
        <v>124</v>
      </c>
      <c r="M13" t="s">
        <v>121</v>
      </c>
      <c r="N13" s="3" t="s">
        <v>119</v>
      </c>
      <c r="O13" t="s">
        <v>97</v>
      </c>
      <c r="P13" s="4"/>
      <c r="Q13" s="3" t="s">
        <v>110</v>
      </c>
      <c r="R13" t="s">
        <v>108</v>
      </c>
      <c r="S13" t="s">
        <v>109</v>
      </c>
      <c r="X13">
        <v>2</v>
      </c>
      <c r="Y13" t="s">
        <v>98</v>
      </c>
      <c r="AC13">
        <v>5</v>
      </c>
      <c r="AD13" s="3" t="s">
        <v>120</v>
      </c>
      <c r="AG13" s="1"/>
      <c r="AI13" s="2"/>
      <c r="AJ13" s="3" t="s">
        <v>119</v>
      </c>
      <c r="AM13" t="s">
        <v>99</v>
      </c>
      <c r="AN13" s="3" t="s">
        <v>114</v>
      </c>
      <c r="AO13" t="s">
        <v>100</v>
      </c>
      <c r="AP13">
        <v>5417</v>
      </c>
      <c r="AQ13" s="2" t="s">
        <v>101</v>
      </c>
      <c r="AR13" t="s">
        <v>102</v>
      </c>
      <c r="AS13" t="s">
        <v>126</v>
      </c>
      <c r="AT13">
        <v>7894561235</v>
      </c>
      <c r="AU13">
        <v>7894561235</v>
      </c>
      <c r="AV13" t="s">
        <v>103</v>
      </c>
      <c r="AW13" t="s">
        <v>104</v>
      </c>
      <c r="AX13">
        <v>65220</v>
      </c>
      <c r="AY13" s="3" t="s">
        <v>130</v>
      </c>
      <c r="AZ13" s="3" t="s">
        <v>131</v>
      </c>
      <c r="BA13" s="3" t="s">
        <v>132</v>
      </c>
      <c r="BB13" s="3" t="s">
        <v>129</v>
      </c>
      <c r="BC13">
        <v>45.542000000000002</v>
      </c>
      <c r="BD13">
        <v>78045</v>
      </c>
      <c r="BE13" t="s">
        <v>144</v>
      </c>
      <c r="BF13" t="s">
        <v>118</v>
      </c>
      <c r="BG13">
        <v>54815</v>
      </c>
      <c r="BH13" s="2" t="s">
        <v>105</v>
      </c>
      <c r="BI13" t="s">
        <v>99</v>
      </c>
      <c r="BJ13" t="s">
        <v>127</v>
      </c>
      <c r="BK13" s="6" t="s">
        <v>125</v>
      </c>
      <c r="BL13">
        <v>4578986687</v>
      </c>
      <c r="BM13" t="s">
        <v>106</v>
      </c>
      <c r="BN13" t="s">
        <v>107</v>
      </c>
      <c r="BO13">
        <v>25485</v>
      </c>
      <c r="BP13" t="s">
        <v>112</v>
      </c>
      <c r="BQ13" t="s">
        <v>111</v>
      </c>
      <c r="BR13" t="s">
        <v>113</v>
      </c>
      <c r="BS13" t="s">
        <v>97</v>
      </c>
      <c r="BT13">
        <v>654.05499999999995</v>
      </c>
      <c r="BU13">
        <v>2648.0549999999998</v>
      </c>
      <c r="BV13" s="2"/>
      <c r="BW13">
        <v>1</v>
      </c>
      <c r="BX13" t="s">
        <v>121</v>
      </c>
      <c r="CA13">
        <v>10</v>
      </c>
      <c r="CC13">
        <v>12</v>
      </c>
      <c r="CD13">
        <v>15</v>
      </c>
      <c r="CE13">
        <v>2</v>
      </c>
      <c r="CF13" t="s">
        <v>98</v>
      </c>
      <c r="CH13" t="s">
        <v>128</v>
      </c>
      <c r="CJ13">
        <v>10</v>
      </c>
      <c r="CL13">
        <v>12</v>
      </c>
      <c r="CM13">
        <v>15</v>
      </c>
      <c r="CN13">
        <v>2</v>
      </c>
      <c r="CO13" t="s">
        <v>98</v>
      </c>
      <c r="CP13">
        <v>1</v>
      </c>
      <c r="CQ13">
        <v>1</v>
      </c>
      <c r="CR13" s="3" t="s">
        <v>110</v>
      </c>
      <c r="CT13" t="s">
        <v>121</v>
      </c>
    </row>
    <row r="14" spans="1:98" x14ac:dyDescent="0.3">
      <c r="A14" t="s">
        <v>122</v>
      </c>
      <c r="B14" s="5" t="s">
        <v>123</v>
      </c>
      <c r="D14" t="s">
        <v>145</v>
      </c>
      <c r="E14" s="3" t="s">
        <v>115</v>
      </c>
      <c r="F14" s="3" t="s">
        <v>116</v>
      </c>
      <c r="G14">
        <v>1</v>
      </c>
      <c r="H14" t="s">
        <v>124</v>
      </c>
      <c r="M14" t="s">
        <v>121</v>
      </c>
      <c r="N14" s="3" t="s">
        <v>119</v>
      </c>
      <c r="O14" t="s">
        <v>97</v>
      </c>
      <c r="P14" s="4"/>
      <c r="Q14" s="3" t="s">
        <v>110</v>
      </c>
      <c r="R14" t="s">
        <v>108</v>
      </c>
      <c r="S14" t="s">
        <v>109</v>
      </c>
      <c r="X14">
        <v>2</v>
      </c>
      <c r="Y14" t="s">
        <v>98</v>
      </c>
      <c r="AC14">
        <v>5</v>
      </c>
      <c r="AD14" s="3" t="s">
        <v>120</v>
      </c>
      <c r="AG14" s="1"/>
      <c r="AI14" s="2"/>
      <c r="AJ14" s="3" t="s">
        <v>119</v>
      </c>
      <c r="AM14" t="s">
        <v>99</v>
      </c>
      <c r="AN14" s="3" t="s">
        <v>114</v>
      </c>
      <c r="AO14" t="s">
        <v>100</v>
      </c>
      <c r="AP14">
        <v>5417</v>
      </c>
      <c r="AQ14" s="2" t="s">
        <v>101</v>
      </c>
      <c r="AR14" t="s">
        <v>102</v>
      </c>
      <c r="AS14" t="s">
        <v>126</v>
      </c>
      <c r="AT14">
        <v>7894561235</v>
      </c>
      <c r="AU14">
        <v>7894561235</v>
      </c>
      <c r="AV14" t="s">
        <v>103</v>
      </c>
      <c r="AW14" t="s">
        <v>104</v>
      </c>
      <c r="AX14">
        <v>65220</v>
      </c>
      <c r="AY14" s="3" t="s">
        <v>130</v>
      </c>
      <c r="AZ14" s="3" t="s">
        <v>131</v>
      </c>
      <c r="BA14" s="3" t="s">
        <v>132</v>
      </c>
      <c r="BB14" s="3" t="s">
        <v>129</v>
      </c>
      <c r="BC14">
        <v>45.542000000000002</v>
      </c>
      <c r="BD14">
        <v>78045</v>
      </c>
      <c r="BE14" t="s">
        <v>145</v>
      </c>
      <c r="BF14" t="s">
        <v>118</v>
      </c>
      <c r="BG14">
        <v>54815</v>
      </c>
      <c r="BH14" s="2" t="s">
        <v>105</v>
      </c>
      <c r="BI14" t="s">
        <v>99</v>
      </c>
      <c r="BJ14" t="s">
        <v>127</v>
      </c>
      <c r="BK14" s="6" t="s">
        <v>125</v>
      </c>
      <c r="BL14">
        <v>4578986687</v>
      </c>
      <c r="BM14" t="s">
        <v>106</v>
      </c>
      <c r="BN14" t="s">
        <v>107</v>
      </c>
      <c r="BO14">
        <v>25485</v>
      </c>
      <c r="BP14" t="s">
        <v>112</v>
      </c>
      <c r="BQ14" t="s">
        <v>111</v>
      </c>
      <c r="BR14" t="s">
        <v>113</v>
      </c>
      <c r="BS14" t="s">
        <v>97</v>
      </c>
      <c r="BT14">
        <v>654.05499999999995</v>
      </c>
      <c r="BU14">
        <v>2648.0549999999998</v>
      </c>
      <c r="BV14" s="2"/>
      <c r="BW14">
        <v>1</v>
      </c>
      <c r="BX14" t="s">
        <v>121</v>
      </c>
      <c r="CA14">
        <v>10</v>
      </c>
      <c r="CC14">
        <v>12</v>
      </c>
      <c r="CD14">
        <v>15</v>
      </c>
      <c r="CE14">
        <v>2</v>
      </c>
      <c r="CF14" t="s">
        <v>98</v>
      </c>
      <c r="CH14" t="s">
        <v>128</v>
      </c>
      <c r="CJ14">
        <v>10</v>
      </c>
      <c r="CL14">
        <v>12</v>
      </c>
      <c r="CM14">
        <v>15</v>
      </c>
      <c r="CN14">
        <v>2</v>
      </c>
      <c r="CO14" t="s">
        <v>98</v>
      </c>
      <c r="CP14">
        <v>1</v>
      </c>
      <c r="CQ14">
        <v>1</v>
      </c>
      <c r="CR14" s="3" t="s">
        <v>110</v>
      </c>
      <c r="CT14" t="s">
        <v>121</v>
      </c>
    </row>
    <row r="15" spans="1:98" x14ac:dyDescent="0.3">
      <c r="A15" t="s">
        <v>122</v>
      </c>
      <c r="B15" s="5" t="s">
        <v>123</v>
      </c>
      <c r="D15" t="s">
        <v>146</v>
      </c>
      <c r="E15" s="3" t="s">
        <v>115</v>
      </c>
      <c r="F15" s="3" t="s">
        <v>116</v>
      </c>
      <c r="G15">
        <v>1</v>
      </c>
      <c r="H15" t="s">
        <v>124</v>
      </c>
      <c r="M15" t="s">
        <v>121</v>
      </c>
      <c r="N15" s="3" t="s">
        <v>119</v>
      </c>
      <c r="O15" t="s">
        <v>97</v>
      </c>
      <c r="P15" s="4"/>
      <c r="Q15" s="3" t="s">
        <v>110</v>
      </c>
      <c r="R15" t="s">
        <v>108</v>
      </c>
      <c r="S15" t="s">
        <v>109</v>
      </c>
      <c r="X15">
        <v>2</v>
      </c>
      <c r="Y15" t="s">
        <v>98</v>
      </c>
      <c r="AC15">
        <v>5</v>
      </c>
      <c r="AD15" s="3" t="s">
        <v>120</v>
      </c>
      <c r="AG15" s="1"/>
      <c r="AI15" s="2"/>
      <c r="AJ15" s="3" t="s">
        <v>119</v>
      </c>
      <c r="AM15" t="s">
        <v>99</v>
      </c>
      <c r="AN15" s="3" t="s">
        <v>114</v>
      </c>
      <c r="AO15" t="s">
        <v>100</v>
      </c>
      <c r="AP15">
        <v>5417</v>
      </c>
      <c r="AQ15" s="2" t="s">
        <v>101</v>
      </c>
      <c r="AR15" t="s">
        <v>102</v>
      </c>
      <c r="AS15" t="s">
        <v>126</v>
      </c>
      <c r="AT15">
        <v>7894561235</v>
      </c>
      <c r="AU15">
        <v>7894561235</v>
      </c>
      <c r="AV15" t="s">
        <v>103</v>
      </c>
      <c r="AW15" t="s">
        <v>104</v>
      </c>
      <c r="AX15">
        <v>65220</v>
      </c>
      <c r="AY15" s="3" t="s">
        <v>130</v>
      </c>
      <c r="AZ15" s="3" t="s">
        <v>131</v>
      </c>
      <c r="BA15" s="3" t="s">
        <v>132</v>
      </c>
      <c r="BB15" s="3" t="s">
        <v>129</v>
      </c>
      <c r="BC15">
        <v>45.542000000000002</v>
      </c>
      <c r="BD15">
        <v>78045</v>
      </c>
      <c r="BE15" t="s">
        <v>146</v>
      </c>
      <c r="BF15" t="s">
        <v>118</v>
      </c>
      <c r="BG15">
        <v>54815</v>
      </c>
      <c r="BH15" s="2" t="s">
        <v>105</v>
      </c>
      <c r="BI15" t="s">
        <v>99</v>
      </c>
      <c r="BJ15" t="s">
        <v>127</v>
      </c>
      <c r="BK15" s="6" t="s">
        <v>125</v>
      </c>
      <c r="BL15">
        <v>4578986687</v>
      </c>
      <c r="BM15" t="s">
        <v>106</v>
      </c>
      <c r="BN15" t="s">
        <v>107</v>
      </c>
      <c r="BO15">
        <v>25485</v>
      </c>
      <c r="BP15" t="s">
        <v>112</v>
      </c>
      <c r="BQ15" t="s">
        <v>111</v>
      </c>
      <c r="BR15" t="s">
        <v>113</v>
      </c>
      <c r="BS15" t="s">
        <v>97</v>
      </c>
      <c r="BT15">
        <v>654.05499999999995</v>
      </c>
      <c r="BU15">
        <v>2648.0549999999998</v>
      </c>
      <c r="BV15" s="2"/>
      <c r="BW15">
        <v>1</v>
      </c>
      <c r="BX15" t="s">
        <v>121</v>
      </c>
      <c r="CA15">
        <v>10</v>
      </c>
      <c r="CC15">
        <v>12</v>
      </c>
      <c r="CD15">
        <v>15</v>
      </c>
      <c r="CE15">
        <v>2</v>
      </c>
      <c r="CF15" t="s">
        <v>98</v>
      </c>
      <c r="CH15" t="s">
        <v>128</v>
      </c>
      <c r="CJ15">
        <v>10</v>
      </c>
      <c r="CL15">
        <v>12</v>
      </c>
      <c r="CM15">
        <v>15</v>
      </c>
      <c r="CN15">
        <v>2</v>
      </c>
      <c r="CO15" t="s">
        <v>98</v>
      </c>
      <c r="CP15">
        <v>1</v>
      </c>
      <c r="CQ15">
        <v>1</v>
      </c>
      <c r="CR15" s="3" t="s">
        <v>110</v>
      </c>
      <c r="CT15" t="s">
        <v>121</v>
      </c>
    </row>
    <row r="16" spans="1:98" x14ac:dyDescent="0.3">
      <c r="A16" t="s">
        <v>122</v>
      </c>
      <c r="B16" s="5" t="s">
        <v>123</v>
      </c>
      <c r="D16" t="s">
        <v>147</v>
      </c>
      <c r="E16" s="3" t="s">
        <v>115</v>
      </c>
      <c r="F16" s="3" t="s">
        <v>116</v>
      </c>
      <c r="G16">
        <v>1</v>
      </c>
      <c r="H16" t="s">
        <v>124</v>
      </c>
      <c r="M16" t="s">
        <v>121</v>
      </c>
      <c r="N16" s="3" t="s">
        <v>119</v>
      </c>
      <c r="O16" t="s">
        <v>97</v>
      </c>
      <c r="P16" s="4"/>
      <c r="Q16" s="3" t="s">
        <v>110</v>
      </c>
      <c r="R16" t="s">
        <v>108</v>
      </c>
      <c r="S16" t="s">
        <v>109</v>
      </c>
      <c r="X16">
        <v>2</v>
      </c>
      <c r="Y16" t="s">
        <v>98</v>
      </c>
      <c r="AC16">
        <v>5</v>
      </c>
      <c r="AD16" s="3" t="s">
        <v>120</v>
      </c>
      <c r="AG16" s="1"/>
      <c r="AI16" s="2"/>
      <c r="AJ16" s="3" t="s">
        <v>119</v>
      </c>
      <c r="AM16" t="s">
        <v>99</v>
      </c>
      <c r="AN16" s="3" t="s">
        <v>114</v>
      </c>
      <c r="AO16" t="s">
        <v>100</v>
      </c>
      <c r="AP16">
        <v>5417</v>
      </c>
      <c r="AQ16" s="2" t="s">
        <v>101</v>
      </c>
      <c r="AR16" t="s">
        <v>102</v>
      </c>
      <c r="AS16" t="s">
        <v>126</v>
      </c>
      <c r="AT16">
        <v>7894561235</v>
      </c>
      <c r="AU16">
        <v>7894561235</v>
      </c>
      <c r="AV16" t="s">
        <v>103</v>
      </c>
      <c r="AW16" t="s">
        <v>104</v>
      </c>
      <c r="AX16">
        <v>65220</v>
      </c>
      <c r="AY16" s="3" t="s">
        <v>130</v>
      </c>
      <c r="AZ16" s="3" t="s">
        <v>131</v>
      </c>
      <c r="BA16" s="3" t="s">
        <v>132</v>
      </c>
      <c r="BB16" s="3" t="s">
        <v>129</v>
      </c>
      <c r="BC16">
        <v>45.542000000000002</v>
      </c>
      <c r="BD16">
        <v>78045</v>
      </c>
      <c r="BE16" t="s">
        <v>147</v>
      </c>
      <c r="BF16" t="s">
        <v>118</v>
      </c>
      <c r="BG16">
        <v>54815</v>
      </c>
      <c r="BH16" s="2" t="s">
        <v>105</v>
      </c>
      <c r="BI16" t="s">
        <v>99</v>
      </c>
      <c r="BJ16" t="s">
        <v>127</v>
      </c>
      <c r="BK16" s="6" t="s">
        <v>125</v>
      </c>
      <c r="BL16">
        <v>4578986687</v>
      </c>
      <c r="BM16" t="s">
        <v>106</v>
      </c>
      <c r="BN16" t="s">
        <v>107</v>
      </c>
      <c r="BO16">
        <v>25485</v>
      </c>
      <c r="BP16" t="s">
        <v>112</v>
      </c>
      <c r="BQ16" t="s">
        <v>111</v>
      </c>
      <c r="BR16" t="s">
        <v>113</v>
      </c>
      <c r="BS16" t="s">
        <v>97</v>
      </c>
      <c r="BT16">
        <v>654.05499999999995</v>
      </c>
      <c r="BU16">
        <v>2648.0549999999998</v>
      </c>
      <c r="BV16" s="2"/>
      <c r="BW16">
        <v>1</v>
      </c>
      <c r="BX16" t="s">
        <v>121</v>
      </c>
      <c r="CA16">
        <v>10</v>
      </c>
      <c r="CC16">
        <v>12</v>
      </c>
      <c r="CD16">
        <v>15</v>
      </c>
      <c r="CE16">
        <v>2</v>
      </c>
      <c r="CF16" t="s">
        <v>98</v>
      </c>
      <c r="CH16" t="s">
        <v>128</v>
      </c>
      <c r="CJ16">
        <v>10</v>
      </c>
      <c r="CL16">
        <v>12</v>
      </c>
      <c r="CM16">
        <v>15</v>
      </c>
      <c r="CN16">
        <v>2</v>
      </c>
      <c r="CO16" t="s">
        <v>98</v>
      </c>
      <c r="CP16">
        <v>1</v>
      </c>
      <c r="CQ16">
        <v>1</v>
      </c>
      <c r="CR16" s="3" t="s">
        <v>110</v>
      </c>
      <c r="CT16" t="s">
        <v>121</v>
      </c>
    </row>
    <row r="17" spans="1:98" x14ac:dyDescent="0.3">
      <c r="A17" t="s">
        <v>122</v>
      </c>
      <c r="B17" s="5" t="s">
        <v>123</v>
      </c>
      <c r="D17" t="s">
        <v>148</v>
      </c>
      <c r="E17" s="3" t="s">
        <v>115</v>
      </c>
      <c r="F17" s="3" t="s">
        <v>116</v>
      </c>
      <c r="G17">
        <v>1</v>
      </c>
      <c r="H17" t="s">
        <v>124</v>
      </c>
      <c r="M17" t="s">
        <v>121</v>
      </c>
      <c r="N17" s="3" t="s">
        <v>119</v>
      </c>
      <c r="O17" t="s">
        <v>97</v>
      </c>
      <c r="P17" s="4"/>
      <c r="Q17" s="3" t="s">
        <v>110</v>
      </c>
      <c r="R17" t="s">
        <v>108</v>
      </c>
      <c r="S17" t="s">
        <v>109</v>
      </c>
      <c r="X17">
        <v>2</v>
      </c>
      <c r="Y17" t="s">
        <v>98</v>
      </c>
      <c r="AC17">
        <v>5</v>
      </c>
      <c r="AD17" s="3" t="s">
        <v>120</v>
      </c>
      <c r="AG17" s="1"/>
      <c r="AI17" s="2"/>
      <c r="AJ17" s="3" t="s">
        <v>119</v>
      </c>
      <c r="AM17" t="s">
        <v>99</v>
      </c>
      <c r="AN17" s="3" t="s">
        <v>114</v>
      </c>
      <c r="AO17" t="s">
        <v>100</v>
      </c>
      <c r="AP17">
        <v>5417</v>
      </c>
      <c r="AQ17" s="2" t="s">
        <v>101</v>
      </c>
      <c r="AR17" t="s">
        <v>102</v>
      </c>
      <c r="AS17" t="s">
        <v>126</v>
      </c>
      <c r="AT17">
        <v>7894561235</v>
      </c>
      <c r="AU17">
        <v>7894561235</v>
      </c>
      <c r="AV17" t="s">
        <v>103</v>
      </c>
      <c r="AW17" t="s">
        <v>104</v>
      </c>
      <c r="AX17">
        <v>65220</v>
      </c>
      <c r="AY17" s="3" t="s">
        <v>130</v>
      </c>
      <c r="AZ17" s="3" t="s">
        <v>131</v>
      </c>
      <c r="BA17" s="3" t="s">
        <v>132</v>
      </c>
      <c r="BB17" s="3" t="s">
        <v>129</v>
      </c>
      <c r="BC17">
        <v>45.542000000000002</v>
      </c>
      <c r="BD17">
        <v>78045</v>
      </c>
      <c r="BE17" t="s">
        <v>148</v>
      </c>
      <c r="BF17" t="s">
        <v>118</v>
      </c>
      <c r="BG17">
        <v>54815</v>
      </c>
      <c r="BH17" s="2" t="s">
        <v>105</v>
      </c>
      <c r="BI17" t="s">
        <v>99</v>
      </c>
      <c r="BJ17" t="s">
        <v>127</v>
      </c>
      <c r="BK17" s="6" t="s">
        <v>125</v>
      </c>
      <c r="BL17">
        <v>4578986687</v>
      </c>
      <c r="BM17" t="s">
        <v>106</v>
      </c>
      <c r="BN17" t="s">
        <v>107</v>
      </c>
      <c r="BO17">
        <v>25485</v>
      </c>
      <c r="BP17" t="s">
        <v>112</v>
      </c>
      <c r="BQ17" t="s">
        <v>111</v>
      </c>
      <c r="BR17" t="s">
        <v>113</v>
      </c>
      <c r="BS17" t="s">
        <v>97</v>
      </c>
      <c r="BT17">
        <v>654.05499999999995</v>
      </c>
      <c r="BU17">
        <v>2648.0549999999998</v>
      </c>
      <c r="BV17" s="2"/>
      <c r="BW17">
        <v>1</v>
      </c>
      <c r="BX17" t="s">
        <v>121</v>
      </c>
      <c r="CA17">
        <v>10</v>
      </c>
      <c r="CC17">
        <v>12</v>
      </c>
      <c r="CD17">
        <v>15</v>
      </c>
      <c r="CE17">
        <v>2</v>
      </c>
      <c r="CF17" t="s">
        <v>98</v>
      </c>
      <c r="CH17" t="s">
        <v>128</v>
      </c>
      <c r="CJ17">
        <v>10</v>
      </c>
      <c r="CL17">
        <v>12</v>
      </c>
      <c r="CM17">
        <v>15</v>
      </c>
      <c r="CN17">
        <v>2</v>
      </c>
      <c r="CO17" t="s">
        <v>98</v>
      </c>
      <c r="CP17">
        <v>1</v>
      </c>
      <c r="CQ17">
        <v>1</v>
      </c>
      <c r="CR17" s="3" t="s">
        <v>110</v>
      </c>
      <c r="CT17" t="s">
        <v>121</v>
      </c>
    </row>
    <row r="18" spans="1:98" x14ac:dyDescent="0.3">
      <c r="A18" t="s">
        <v>122</v>
      </c>
      <c r="B18" s="5" t="s">
        <v>123</v>
      </c>
      <c r="D18" t="s">
        <v>149</v>
      </c>
      <c r="E18" s="3" t="s">
        <v>115</v>
      </c>
      <c r="F18" s="3" t="s">
        <v>116</v>
      </c>
      <c r="G18">
        <v>1</v>
      </c>
      <c r="H18" t="s">
        <v>124</v>
      </c>
      <c r="M18" t="s">
        <v>121</v>
      </c>
      <c r="N18" s="3" t="s">
        <v>119</v>
      </c>
      <c r="O18" t="s">
        <v>97</v>
      </c>
      <c r="P18" s="4"/>
      <c r="Q18" s="3" t="s">
        <v>110</v>
      </c>
      <c r="R18" t="s">
        <v>108</v>
      </c>
      <c r="S18" t="s">
        <v>109</v>
      </c>
      <c r="X18">
        <v>2</v>
      </c>
      <c r="Y18" t="s">
        <v>98</v>
      </c>
      <c r="AC18">
        <v>5</v>
      </c>
      <c r="AD18" s="3" t="s">
        <v>120</v>
      </c>
      <c r="AG18" s="1"/>
      <c r="AI18" s="2"/>
      <c r="AJ18" s="3" t="s">
        <v>119</v>
      </c>
      <c r="AM18" t="s">
        <v>99</v>
      </c>
      <c r="AN18" s="3" t="s">
        <v>114</v>
      </c>
      <c r="AO18" t="s">
        <v>100</v>
      </c>
      <c r="AP18">
        <v>5417</v>
      </c>
      <c r="AQ18" s="2" t="s">
        <v>101</v>
      </c>
      <c r="AR18" t="s">
        <v>102</v>
      </c>
      <c r="AS18" t="s">
        <v>126</v>
      </c>
      <c r="AT18">
        <v>7894561235</v>
      </c>
      <c r="AU18">
        <v>7894561235</v>
      </c>
      <c r="AV18" t="s">
        <v>103</v>
      </c>
      <c r="AW18" t="s">
        <v>104</v>
      </c>
      <c r="AX18">
        <v>65220</v>
      </c>
      <c r="AY18" s="3" t="s">
        <v>130</v>
      </c>
      <c r="AZ18" s="3" t="s">
        <v>131</v>
      </c>
      <c r="BA18" s="3" t="s">
        <v>132</v>
      </c>
      <c r="BB18" s="3" t="s">
        <v>129</v>
      </c>
      <c r="BC18">
        <v>45.542000000000002</v>
      </c>
      <c r="BD18">
        <v>78045</v>
      </c>
      <c r="BE18" t="s">
        <v>149</v>
      </c>
      <c r="BF18" t="s">
        <v>118</v>
      </c>
      <c r="BG18">
        <v>54815</v>
      </c>
      <c r="BH18" s="2" t="s">
        <v>105</v>
      </c>
      <c r="BI18" t="s">
        <v>99</v>
      </c>
      <c r="BJ18" t="s">
        <v>127</v>
      </c>
      <c r="BK18" s="6" t="s">
        <v>125</v>
      </c>
      <c r="BL18">
        <v>4578986687</v>
      </c>
      <c r="BM18" t="s">
        <v>106</v>
      </c>
      <c r="BN18" t="s">
        <v>107</v>
      </c>
      <c r="BO18">
        <v>25485</v>
      </c>
      <c r="BP18" t="s">
        <v>112</v>
      </c>
      <c r="BQ18" t="s">
        <v>111</v>
      </c>
      <c r="BR18" t="s">
        <v>113</v>
      </c>
      <c r="BS18" t="s">
        <v>97</v>
      </c>
      <c r="BT18">
        <v>654.05499999999995</v>
      </c>
      <c r="BU18">
        <v>2648.0549999999998</v>
      </c>
      <c r="BV18" s="2"/>
      <c r="BW18">
        <v>1</v>
      </c>
      <c r="BX18" t="s">
        <v>121</v>
      </c>
      <c r="CA18">
        <v>10</v>
      </c>
      <c r="CC18">
        <v>12</v>
      </c>
      <c r="CD18">
        <v>15</v>
      </c>
      <c r="CE18">
        <v>2</v>
      </c>
      <c r="CF18" t="s">
        <v>98</v>
      </c>
      <c r="CH18" t="s">
        <v>128</v>
      </c>
      <c r="CJ18">
        <v>10</v>
      </c>
      <c r="CL18">
        <v>12</v>
      </c>
      <c r="CM18">
        <v>15</v>
      </c>
      <c r="CN18">
        <v>2</v>
      </c>
      <c r="CO18" t="s">
        <v>98</v>
      </c>
      <c r="CP18">
        <v>1</v>
      </c>
      <c r="CQ18">
        <v>1</v>
      </c>
      <c r="CR18" s="3" t="s">
        <v>110</v>
      </c>
      <c r="CT18" t="s">
        <v>121</v>
      </c>
    </row>
    <row r="19" spans="1:98" x14ac:dyDescent="0.3">
      <c r="A19" t="s">
        <v>122</v>
      </c>
      <c r="B19" s="5" t="s">
        <v>123</v>
      </c>
      <c r="D19" t="s">
        <v>150</v>
      </c>
      <c r="E19" s="3" t="s">
        <v>115</v>
      </c>
      <c r="F19" s="3" t="s">
        <v>116</v>
      </c>
      <c r="G19">
        <v>1</v>
      </c>
      <c r="H19" t="s">
        <v>124</v>
      </c>
      <c r="M19" t="s">
        <v>121</v>
      </c>
      <c r="N19" s="3" t="s">
        <v>119</v>
      </c>
      <c r="O19" t="s">
        <v>97</v>
      </c>
      <c r="P19" s="4"/>
      <c r="Q19" s="3" t="s">
        <v>110</v>
      </c>
      <c r="R19" t="s">
        <v>108</v>
      </c>
      <c r="S19" t="s">
        <v>109</v>
      </c>
      <c r="X19">
        <v>2</v>
      </c>
      <c r="Y19" t="s">
        <v>98</v>
      </c>
      <c r="AC19">
        <v>5</v>
      </c>
      <c r="AD19" s="3" t="s">
        <v>120</v>
      </c>
      <c r="AG19" s="1"/>
      <c r="AI19" s="2"/>
      <c r="AJ19" s="3" t="s">
        <v>119</v>
      </c>
      <c r="AM19" t="s">
        <v>99</v>
      </c>
      <c r="AN19" s="3" t="s">
        <v>114</v>
      </c>
      <c r="AO19" t="s">
        <v>100</v>
      </c>
      <c r="AP19">
        <v>5417</v>
      </c>
      <c r="AQ19" s="2" t="s">
        <v>101</v>
      </c>
      <c r="AR19" t="s">
        <v>102</v>
      </c>
      <c r="AS19" t="s">
        <v>126</v>
      </c>
      <c r="AT19">
        <v>7894561235</v>
      </c>
      <c r="AU19">
        <v>7894561235</v>
      </c>
      <c r="AV19" t="s">
        <v>103</v>
      </c>
      <c r="AW19" t="s">
        <v>104</v>
      </c>
      <c r="AX19">
        <v>65220</v>
      </c>
      <c r="AY19" s="3" t="s">
        <v>130</v>
      </c>
      <c r="AZ19" s="3" t="s">
        <v>131</v>
      </c>
      <c r="BA19" s="3" t="s">
        <v>132</v>
      </c>
      <c r="BB19" s="3" t="s">
        <v>129</v>
      </c>
      <c r="BC19">
        <v>45.542000000000002</v>
      </c>
      <c r="BD19">
        <v>78045</v>
      </c>
      <c r="BE19" t="s">
        <v>150</v>
      </c>
      <c r="BF19" t="s">
        <v>118</v>
      </c>
      <c r="BG19">
        <v>54815</v>
      </c>
      <c r="BH19" s="2" t="s">
        <v>105</v>
      </c>
      <c r="BI19" t="s">
        <v>99</v>
      </c>
      <c r="BJ19" t="s">
        <v>127</v>
      </c>
      <c r="BK19" s="6" t="s">
        <v>125</v>
      </c>
      <c r="BL19">
        <v>4578986687</v>
      </c>
      <c r="BM19" t="s">
        <v>106</v>
      </c>
      <c r="BN19" t="s">
        <v>107</v>
      </c>
      <c r="BO19">
        <v>25485</v>
      </c>
      <c r="BP19" t="s">
        <v>112</v>
      </c>
      <c r="BQ19" t="s">
        <v>111</v>
      </c>
      <c r="BR19" t="s">
        <v>113</v>
      </c>
      <c r="BS19" t="s">
        <v>97</v>
      </c>
      <c r="BT19">
        <v>654.05499999999995</v>
      </c>
      <c r="BU19">
        <v>2648.0549999999998</v>
      </c>
      <c r="BV19" s="2"/>
      <c r="BW19">
        <v>1</v>
      </c>
      <c r="BX19" t="s">
        <v>121</v>
      </c>
      <c r="CA19">
        <v>10</v>
      </c>
      <c r="CC19">
        <v>12</v>
      </c>
      <c r="CD19">
        <v>15</v>
      </c>
      <c r="CE19">
        <v>2</v>
      </c>
      <c r="CF19" t="s">
        <v>98</v>
      </c>
      <c r="CH19" t="s">
        <v>128</v>
      </c>
      <c r="CJ19">
        <v>10</v>
      </c>
      <c r="CL19">
        <v>12</v>
      </c>
      <c r="CM19">
        <v>15</v>
      </c>
      <c r="CN19">
        <v>2</v>
      </c>
      <c r="CO19" t="s">
        <v>98</v>
      </c>
      <c r="CP19">
        <v>1</v>
      </c>
      <c r="CQ19">
        <v>1</v>
      </c>
      <c r="CR19" s="3" t="s">
        <v>110</v>
      </c>
      <c r="CT19" t="s">
        <v>121</v>
      </c>
    </row>
    <row r="20" spans="1:98" x14ac:dyDescent="0.3">
      <c r="A20" t="s">
        <v>122</v>
      </c>
      <c r="B20" s="5" t="s">
        <v>123</v>
      </c>
      <c r="D20" t="s">
        <v>151</v>
      </c>
      <c r="E20" s="3" t="s">
        <v>115</v>
      </c>
      <c r="F20" s="3" t="s">
        <v>116</v>
      </c>
      <c r="G20">
        <v>1</v>
      </c>
      <c r="H20" t="s">
        <v>124</v>
      </c>
      <c r="M20" t="s">
        <v>121</v>
      </c>
      <c r="N20" s="3" t="s">
        <v>119</v>
      </c>
      <c r="O20" t="s">
        <v>97</v>
      </c>
      <c r="P20" s="4"/>
      <c r="Q20" s="3" t="s">
        <v>110</v>
      </c>
      <c r="R20" t="s">
        <v>108</v>
      </c>
      <c r="S20" t="s">
        <v>109</v>
      </c>
      <c r="X20">
        <v>2</v>
      </c>
      <c r="Y20" t="s">
        <v>98</v>
      </c>
      <c r="AC20">
        <v>5</v>
      </c>
      <c r="AD20" s="3" t="s">
        <v>120</v>
      </c>
      <c r="AG20" s="1"/>
      <c r="AI20" s="2"/>
      <c r="AJ20" s="3" t="s">
        <v>119</v>
      </c>
      <c r="AM20" t="s">
        <v>99</v>
      </c>
      <c r="AN20" s="3" t="s">
        <v>114</v>
      </c>
      <c r="AO20" t="s">
        <v>100</v>
      </c>
      <c r="AP20">
        <v>5417</v>
      </c>
      <c r="AQ20" s="2" t="s">
        <v>101</v>
      </c>
      <c r="AR20" t="s">
        <v>102</v>
      </c>
      <c r="AS20" t="s">
        <v>126</v>
      </c>
      <c r="AT20">
        <v>7894561235</v>
      </c>
      <c r="AU20">
        <v>7894561235</v>
      </c>
      <c r="AV20" t="s">
        <v>103</v>
      </c>
      <c r="AW20" t="s">
        <v>104</v>
      </c>
      <c r="AX20">
        <v>65220</v>
      </c>
      <c r="AY20" s="3" t="s">
        <v>130</v>
      </c>
      <c r="AZ20" s="3" t="s">
        <v>131</v>
      </c>
      <c r="BA20" s="3" t="s">
        <v>132</v>
      </c>
      <c r="BB20" s="3" t="s">
        <v>129</v>
      </c>
      <c r="BC20">
        <v>45.542000000000002</v>
      </c>
      <c r="BD20">
        <v>78045</v>
      </c>
      <c r="BE20" t="s">
        <v>151</v>
      </c>
      <c r="BF20" t="s">
        <v>118</v>
      </c>
      <c r="BG20">
        <v>54815</v>
      </c>
      <c r="BH20" s="2" t="s">
        <v>105</v>
      </c>
      <c r="BI20" t="s">
        <v>99</v>
      </c>
      <c r="BJ20" t="s">
        <v>127</v>
      </c>
      <c r="BK20" s="6" t="s">
        <v>125</v>
      </c>
      <c r="BL20">
        <v>4578986687</v>
      </c>
      <c r="BM20" t="s">
        <v>106</v>
      </c>
      <c r="BN20" t="s">
        <v>107</v>
      </c>
      <c r="BO20">
        <v>25485</v>
      </c>
      <c r="BP20" t="s">
        <v>112</v>
      </c>
      <c r="BQ20" t="s">
        <v>111</v>
      </c>
      <c r="BR20" t="s">
        <v>113</v>
      </c>
      <c r="BS20" t="s">
        <v>97</v>
      </c>
      <c r="BT20">
        <v>654.05499999999995</v>
      </c>
      <c r="BU20">
        <v>2648.0549999999998</v>
      </c>
      <c r="BV20" s="2"/>
      <c r="BW20">
        <v>1</v>
      </c>
      <c r="BX20" t="s">
        <v>121</v>
      </c>
      <c r="CA20">
        <v>10</v>
      </c>
      <c r="CC20">
        <v>12</v>
      </c>
      <c r="CD20">
        <v>15</v>
      </c>
      <c r="CE20">
        <v>2</v>
      </c>
      <c r="CF20" t="s">
        <v>98</v>
      </c>
      <c r="CH20" t="s">
        <v>128</v>
      </c>
      <c r="CJ20">
        <v>10</v>
      </c>
      <c r="CL20">
        <v>12</v>
      </c>
      <c r="CM20">
        <v>15</v>
      </c>
      <c r="CN20">
        <v>2</v>
      </c>
      <c r="CO20" t="s">
        <v>98</v>
      </c>
      <c r="CP20">
        <v>1</v>
      </c>
      <c r="CQ20">
        <v>1</v>
      </c>
      <c r="CR20" s="3" t="s">
        <v>110</v>
      </c>
      <c r="CT20" t="s">
        <v>121</v>
      </c>
    </row>
    <row r="21" spans="1:98" x14ac:dyDescent="0.3">
      <c r="A21" t="s">
        <v>122</v>
      </c>
      <c r="B21" s="5" t="s">
        <v>123</v>
      </c>
      <c r="D21" t="s">
        <v>152</v>
      </c>
      <c r="E21" s="3" t="s">
        <v>115</v>
      </c>
      <c r="F21" s="3" t="s">
        <v>116</v>
      </c>
      <c r="G21">
        <v>1</v>
      </c>
      <c r="H21" t="s">
        <v>124</v>
      </c>
      <c r="M21" t="s">
        <v>121</v>
      </c>
      <c r="N21" s="3" t="s">
        <v>119</v>
      </c>
      <c r="O21" t="s">
        <v>97</v>
      </c>
      <c r="P21" s="4"/>
      <c r="Q21" s="3" t="s">
        <v>110</v>
      </c>
      <c r="R21" t="s">
        <v>108</v>
      </c>
      <c r="S21" t="s">
        <v>109</v>
      </c>
      <c r="X21">
        <v>2</v>
      </c>
      <c r="Y21" t="s">
        <v>98</v>
      </c>
      <c r="AC21">
        <v>5</v>
      </c>
      <c r="AD21" s="3" t="s">
        <v>120</v>
      </c>
      <c r="AG21" s="1"/>
      <c r="AI21" s="2"/>
      <c r="AJ21" s="3" t="s">
        <v>119</v>
      </c>
      <c r="AM21" t="s">
        <v>99</v>
      </c>
      <c r="AN21" s="3" t="s">
        <v>114</v>
      </c>
      <c r="AO21" t="s">
        <v>100</v>
      </c>
      <c r="AP21">
        <v>5417</v>
      </c>
      <c r="AQ21" s="2" t="s">
        <v>101</v>
      </c>
      <c r="AR21" t="s">
        <v>102</v>
      </c>
      <c r="AS21" t="s">
        <v>126</v>
      </c>
      <c r="AT21">
        <v>7894561235</v>
      </c>
      <c r="AU21">
        <v>7894561235</v>
      </c>
      <c r="AV21" t="s">
        <v>103</v>
      </c>
      <c r="AW21" t="s">
        <v>104</v>
      </c>
      <c r="AX21">
        <v>65220</v>
      </c>
      <c r="AY21" s="3" t="s">
        <v>130</v>
      </c>
      <c r="AZ21" s="3" t="s">
        <v>131</v>
      </c>
      <c r="BA21" s="3" t="s">
        <v>132</v>
      </c>
      <c r="BB21" s="3" t="s">
        <v>129</v>
      </c>
      <c r="BC21">
        <v>45.542000000000002</v>
      </c>
      <c r="BD21">
        <v>78045</v>
      </c>
      <c r="BE21" t="s">
        <v>152</v>
      </c>
      <c r="BF21" t="s">
        <v>118</v>
      </c>
      <c r="BG21">
        <v>54815</v>
      </c>
      <c r="BH21" s="2" t="s">
        <v>105</v>
      </c>
      <c r="BI21" t="s">
        <v>99</v>
      </c>
      <c r="BJ21" t="s">
        <v>127</v>
      </c>
      <c r="BK21" s="6" t="s">
        <v>125</v>
      </c>
      <c r="BL21">
        <v>4578986687</v>
      </c>
      <c r="BM21" t="s">
        <v>106</v>
      </c>
      <c r="BN21" t="s">
        <v>107</v>
      </c>
      <c r="BO21">
        <v>25485</v>
      </c>
      <c r="BP21" t="s">
        <v>112</v>
      </c>
      <c r="BQ21" t="s">
        <v>111</v>
      </c>
      <c r="BR21" t="s">
        <v>113</v>
      </c>
      <c r="BS21" t="s">
        <v>97</v>
      </c>
      <c r="BT21">
        <v>654.05499999999995</v>
      </c>
      <c r="BU21">
        <v>2648.0549999999998</v>
      </c>
      <c r="BV21" s="2"/>
      <c r="BW21">
        <v>1</v>
      </c>
      <c r="BX21" t="s">
        <v>121</v>
      </c>
      <c r="CA21">
        <v>10</v>
      </c>
      <c r="CC21">
        <v>12</v>
      </c>
      <c r="CD21">
        <v>15</v>
      </c>
      <c r="CE21">
        <v>2</v>
      </c>
      <c r="CF21" t="s">
        <v>98</v>
      </c>
      <c r="CH21" t="s">
        <v>128</v>
      </c>
      <c r="CJ21">
        <v>10</v>
      </c>
      <c r="CL21">
        <v>12</v>
      </c>
      <c r="CM21">
        <v>15</v>
      </c>
      <c r="CN21">
        <v>2</v>
      </c>
      <c r="CO21" t="s">
        <v>98</v>
      </c>
      <c r="CP21">
        <v>1</v>
      </c>
      <c r="CQ21">
        <v>1</v>
      </c>
      <c r="CR21" s="3" t="s">
        <v>110</v>
      </c>
      <c r="CT21" t="s">
        <v>121</v>
      </c>
    </row>
    <row r="22" spans="1:98" x14ac:dyDescent="0.3">
      <c r="A22" t="s">
        <v>122</v>
      </c>
      <c r="B22" s="5" t="s">
        <v>123</v>
      </c>
      <c r="D22" t="s">
        <v>153</v>
      </c>
      <c r="E22" s="3" t="s">
        <v>115</v>
      </c>
      <c r="F22" s="3" t="s">
        <v>116</v>
      </c>
      <c r="G22">
        <v>1</v>
      </c>
      <c r="H22" t="s">
        <v>124</v>
      </c>
      <c r="M22" t="s">
        <v>121</v>
      </c>
      <c r="N22" s="3" t="s">
        <v>119</v>
      </c>
      <c r="O22" t="s">
        <v>97</v>
      </c>
      <c r="P22" s="4"/>
      <c r="Q22" s="3" t="s">
        <v>110</v>
      </c>
      <c r="R22" t="s">
        <v>108</v>
      </c>
      <c r="S22" t="s">
        <v>109</v>
      </c>
      <c r="X22">
        <v>2</v>
      </c>
      <c r="Y22" t="s">
        <v>98</v>
      </c>
      <c r="AC22">
        <v>5</v>
      </c>
      <c r="AD22" s="3" t="s">
        <v>120</v>
      </c>
      <c r="AG22" s="1"/>
      <c r="AI22" s="2"/>
      <c r="AJ22" s="3" t="s">
        <v>119</v>
      </c>
      <c r="AM22" t="s">
        <v>99</v>
      </c>
      <c r="AN22" s="3" t="s">
        <v>114</v>
      </c>
      <c r="AO22" t="s">
        <v>100</v>
      </c>
      <c r="AP22">
        <v>5417</v>
      </c>
      <c r="AQ22" s="2" t="s">
        <v>101</v>
      </c>
      <c r="AR22" t="s">
        <v>102</v>
      </c>
      <c r="AS22" t="s">
        <v>126</v>
      </c>
      <c r="AT22">
        <v>7894561235</v>
      </c>
      <c r="AU22">
        <v>7894561235</v>
      </c>
      <c r="AV22" t="s">
        <v>103</v>
      </c>
      <c r="AW22" t="s">
        <v>104</v>
      </c>
      <c r="AX22">
        <v>65220</v>
      </c>
      <c r="AY22" s="3" t="s">
        <v>130</v>
      </c>
      <c r="AZ22" s="3" t="s">
        <v>131</v>
      </c>
      <c r="BA22" s="3" t="s">
        <v>132</v>
      </c>
      <c r="BB22" s="3" t="s">
        <v>129</v>
      </c>
      <c r="BC22">
        <v>45.542000000000002</v>
      </c>
      <c r="BD22">
        <v>78045</v>
      </c>
      <c r="BE22" t="s">
        <v>153</v>
      </c>
      <c r="BF22" t="s">
        <v>118</v>
      </c>
      <c r="BG22">
        <v>54815</v>
      </c>
      <c r="BH22" s="2" t="s">
        <v>105</v>
      </c>
      <c r="BI22" t="s">
        <v>99</v>
      </c>
      <c r="BJ22" t="s">
        <v>127</v>
      </c>
      <c r="BK22" s="6" t="s">
        <v>125</v>
      </c>
      <c r="BL22">
        <v>4578986687</v>
      </c>
      <c r="BM22" t="s">
        <v>106</v>
      </c>
      <c r="BN22" t="s">
        <v>107</v>
      </c>
      <c r="BO22">
        <v>25485</v>
      </c>
      <c r="BP22" t="s">
        <v>112</v>
      </c>
      <c r="BQ22" t="s">
        <v>111</v>
      </c>
      <c r="BR22" t="s">
        <v>113</v>
      </c>
      <c r="BS22" t="s">
        <v>97</v>
      </c>
      <c r="BT22">
        <v>654.05499999999995</v>
      </c>
      <c r="BU22">
        <v>2648.0549999999998</v>
      </c>
      <c r="BV22" s="2"/>
      <c r="BW22">
        <v>1</v>
      </c>
      <c r="BX22" t="s">
        <v>121</v>
      </c>
      <c r="CA22">
        <v>10</v>
      </c>
      <c r="CC22">
        <v>12</v>
      </c>
      <c r="CD22">
        <v>15</v>
      </c>
      <c r="CE22">
        <v>2</v>
      </c>
      <c r="CF22" t="s">
        <v>98</v>
      </c>
      <c r="CH22" t="s">
        <v>128</v>
      </c>
      <c r="CJ22">
        <v>10</v>
      </c>
      <c r="CL22">
        <v>12</v>
      </c>
      <c r="CM22">
        <v>15</v>
      </c>
      <c r="CN22">
        <v>2</v>
      </c>
      <c r="CO22" t="s">
        <v>98</v>
      </c>
      <c r="CP22">
        <v>1</v>
      </c>
      <c r="CQ22">
        <v>1</v>
      </c>
      <c r="CR22" s="3" t="s">
        <v>110</v>
      </c>
      <c r="CT22" t="s">
        <v>121</v>
      </c>
    </row>
    <row r="23" spans="1:98" x14ac:dyDescent="0.3">
      <c r="A23" t="s">
        <v>122</v>
      </c>
      <c r="B23" s="5" t="s">
        <v>123</v>
      </c>
      <c r="D23" t="s">
        <v>154</v>
      </c>
      <c r="E23" s="3" t="s">
        <v>115</v>
      </c>
      <c r="F23" s="3" t="s">
        <v>116</v>
      </c>
      <c r="G23">
        <v>1</v>
      </c>
      <c r="H23" t="s">
        <v>124</v>
      </c>
      <c r="M23" t="s">
        <v>121</v>
      </c>
      <c r="N23" s="3" t="s">
        <v>119</v>
      </c>
      <c r="O23" t="s">
        <v>97</v>
      </c>
      <c r="P23" s="4"/>
      <c r="Q23" s="3" t="s">
        <v>110</v>
      </c>
      <c r="R23" t="s">
        <v>108</v>
      </c>
      <c r="S23" t="s">
        <v>109</v>
      </c>
      <c r="X23">
        <v>2</v>
      </c>
      <c r="Y23" t="s">
        <v>98</v>
      </c>
      <c r="AC23">
        <v>5</v>
      </c>
      <c r="AD23" s="3" t="s">
        <v>120</v>
      </c>
      <c r="AG23" s="1"/>
      <c r="AI23" s="2"/>
      <c r="AJ23" s="3" t="s">
        <v>119</v>
      </c>
      <c r="AM23" t="s">
        <v>99</v>
      </c>
      <c r="AN23" s="3" t="s">
        <v>114</v>
      </c>
      <c r="AO23" t="s">
        <v>100</v>
      </c>
      <c r="AP23">
        <v>5417</v>
      </c>
      <c r="AQ23" s="2" t="s">
        <v>101</v>
      </c>
      <c r="AR23" t="s">
        <v>102</v>
      </c>
      <c r="AS23" t="s">
        <v>126</v>
      </c>
      <c r="AT23">
        <v>7894561235</v>
      </c>
      <c r="AU23">
        <v>7894561235</v>
      </c>
      <c r="AV23" t="s">
        <v>103</v>
      </c>
      <c r="AW23" t="s">
        <v>104</v>
      </c>
      <c r="AX23">
        <v>65220</v>
      </c>
      <c r="AY23" s="3" t="s">
        <v>130</v>
      </c>
      <c r="AZ23" s="3" t="s">
        <v>131</v>
      </c>
      <c r="BA23" s="3" t="s">
        <v>132</v>
      </c>
      <c r="BB23" s="3" t="s">
        <v>129</v>
      </c>
      <c r="BC23">
        <v>45.542000000000002</v>
      </c>
      <c r="BD23">
        <v>78045</v>
      </c>
      <c r="BE23" t="s">
        <v>154</v>
      </c>
      <c r="BF23" t="s">
        <v>118</v>
      </c>
      <c r="BG23">
        <v>54815</v>
      </c>
      <c r="BH23" s="2" t="s">
        <v>105</v>
      </c>
      <c r="BI23" t="s">
        <v>99</v>
      </c>
      <c r="BJ23" t="s">
        <v>127</v>
      </c>
      <c r="BK23" s="6" t="s">
        <v>125</v>
      </c>
      <c r="BL23">
        <v>4578986687</v>
      </c>
      <c r="BM23" t="s">
        <v>106</v>
      </c>
      <c r="BN23" t="s">
        <v>107</v>
      </c>
      <c r="BO23">
        <v>25485</v>
      </c>
      <c r="BP23" t="s">
        <v>112</v>
      </c>
      <c r="BQ23" t="s">
        <v>111</v>
      </c>
      <c r="BR23" t="s">
        <v>113</v>
      </c>
      <c r="BS23" t="s">
        <v>97</v>
      </c>
      <c r="BT23">
        <v>654.05499999999995</v>
      </c>
      <c r="BU23">
        <v>2648.0549999999998</v>
      </c>
      <c r="BV23" s="2"/>
      <c r="BW23">
        <v>1</v>
      </c>
      <c r="BX23" t="s">
        <v>121</v>
      </c>
      <c r="CA23">
        <v>10</v>
      </c>
      <c r="CC23">
        <v>12</v>
      </c>
      <c r="CD23">
        <v>15</v>
      </c>
      <c r="CE23">
        <v>2</v>
      </c>
      <c r="CF23" t="s">
        <v>98</v>
      </c>
      <c r="CH23" t="s">
        <v>128</v>
      </c>
      <c r="CJ23">
        <v>10</v>
      </c>
      <c r="CL23">
        <v>12</v>
      </c>
      <c r="CM23">
        <v>15</v>
      </c>
      <c r="CN23">
        <v>2</v>
      </c>
      <c r="CO23" t="s">
        <v>98</v>
      </c>
      <c r="CP23">
        <v>1</v>
      </c>
      <c r="CQ23">
        <v>1</v>
      </c>
      <c r="CR23" s="3" t="s">
        <v>110</v>
      </c>
      <c r="CT23" t="s">
        <v>121</v>
      </c>
    </row>
    <row r="24" spans="1:98" x14ac:dyDescent="0.3">
      <c r="A24" t="s">
        <v>122</v>
      </c>
      <c r="B24" s="5" t="s">
        <v>123</v>
      </c>
      <c r="D24" t="s">
        <v>155</v>
      </c>
      <c r="E24" s="3" t="s">
        <v>115</v>
      </c>
      <c r="F24" s="3" t="s">
        <v>116</v>
      </c>
      <c r="G24">
        <v>1</v>
      </c>
      <c r="H24" t="s">
        <v>124</v>
      </c>
      <c r="M24" t="s">
        <v>121</v>
      </c>
      <c r="N24" s="3" t="s">
        <v>119</v>
      </c>
      <c r="O24" t="s">
        <v>97</v>
      </c>
      <c r="P24" s="4"/>
      <c r="Q24" s="3" t="s">
        <v>110</v>
      </c>
      <c r="R24" t="s">
        <v>108</v>
      </c>
      <c r="S24" t="s">
        <v>109</v>
      </c>
      <c r="X24">
        <v>2</v>
      </c>
      <c r="Y24" t="s">
        <v>98</v>
      </c>
      <c r="AC24">
        <v>5</v>
      </c>
      <c r="AD24" s="3" t="s">
        <v>120</v>
      </c>
      <c r="AG24" s="1"/>
      <c r="AI24" s="2"/>
      <c r="AJ24" s="3" t="s">
        <v>119</v>
      </c>
      <c r="AM24" t="s">
        <v>99</v>
      </c>
      <c r="AN24" s="3" t="s">
        <v>114</v>
      </c>
      <c r="AO24" t="s">
        <v>100</v>
      </c>
      <c r="AP24">
        <v>5417</v>
      </c>
      <c r="AQ24" s="2" t="s">
        <v>101</v>
      </c>
      <c r="AR24" t="s">
        <v>102</v>
      </c>
      <c r="AS24" t="s">
        <v>126</v>
      </c>
      <c r="AT24">
        <v>7894561235</v>
      </c>
      <c r="AU24">
        <v>7894561235</v>
      </c>
      <c r="AV24" t="s">
        <v>103</v>
      </c>
      <c r="AW24" t="s">
        <v>104</v>
      </c>
      <c r="AX24">
        <v>65220</v>
      </c>
      <c r="AY24" s="3" t="s">
        <v>130</v>
      </c>
      <c r="AZ24" s="3" t="s">
        <v>131</v>
      </c>
      <c r="BA24" s="3" t="s">
        <v>132</v>
      </c>
      <c r="BB24" s="3" t="s">
        <v>129</v>
      </c>
      <c r="BC24">
        <v>45.542000000000002</v>
      </c>
      <c r="BD24">
        <v>78045</v>
      </c>
      <c r="BE24" t="s">
        <v>155</v>
      </c>
      <c r="BF24" t="s">
        <v>118</v>
      </c>
      <c r="BG24">
        <v>54815</v>
      </c>
      <c r="BH24" s="2" t="s">
        <v>105</v>
      </c>
      <c r="BI24" t="s">
        <v>99</v>
      </c>
      <c r="BJ24" t="s">
        <v>127</v>
      </c>
      <c r="BK24" s="6" t="s">
        <v>125</v>
      </c>
      <c r="BL24">
        <v>4578986687</v>
      </c>
      <c r="BM24" t="s">
        <v>106</v>
      </c>
      <c r="BN24" t="s">
        <v>107</v>
      </c>
      <c r="BO24">
        <v>25485</v>
      </c>
      <c r="BP24" t="s">
        <v>112</v>
      </c>
      <c r="BQ24" t="s">
        <v>111</v>
      </c>
      <c r="BR24" t="s">
        <v>113</v>
      </c>
      <c r="BS24" t="s">
        <v>97</v>
      </c>
      <c r="BT24">
        <v>654.05499999999995</v>
      </c>
      <c r="BU24">
        <v>2648.0549999999998</v>
      </c>
      <c r="BV24" s="2"/>
      <c r="BW24">
        <v>1</v>
      </c>
      <c r="BX24" t="s">
        <v>121</v>
      </c>
      <c r="CA24">
        <v>10</v>
      </c>
      <c r="CC24">
        <v>12</v>
      </c>
      <c r="CD24">
        <v>15</v>
      </c>
      <c r="CE24">
        <v>2</v>
      </c>
      <c r="CF24" t="s">
        <v>98</v>
      </c>
      <c r="CH24" t="s">
        <v>128</v>
      </c>
      <c r="CJ24">
        <v>10</v>
      </c>
      <c r="CL24">
        <v>12</v>
      </c>
      <c r="CM24">
        <v>15</v>
      </c>
      <c r="CN24">
        <v>2</v>
      </c>
      <c r="CO24" t="s">
        <v>98</v>
      </c>
      <c r="CP24">
        <v>1</v>
      </c>
      <c r="CQ24">
        <v>1</v>
      </c>
      <c r="CR24" s="3" t="s">
        <v>110</v>
      </c>
      <c r="CT24" t="s">
        <v>121</v>
      </c>
    </row>
    <row r="25" spans="1:98" x14ac:dyDescent="0.3">
      <c r="A25" t="s">
        <v>122</v>
      </c>
      <c r="B25" s="5" t="s">
        <v>123</v>
      </c>
      <c r="D25" t="s">
        <v>156</v>
      </c>
      <c r="E25" s="3" t="s">
        <v>115</v>
      </c>
      <c r="F25" s="3" t="s">
        <v>116</v>
      </c>
      <c r="G25">
        <v>1</v>
      </c>
      <c r="H25" t="s">
        <v>124</v>
      </c>
      <c r="M25" t="s">
        <v>121</v>
      </c>
      <c r="N25" s="3" t="s">
        <v>119</v>
      </c>
      <c r="O25" t="s">
        <v>97</v>
      </c>
      <c r="P25" s="4"/>
      <c r="Q25" s="3" t="s">
        <v>110</v>
      </c>
      <c r="R25" t="s">
        <v>108</v>
      </c>
      <c r="S25" t="s">
        <v>109</v>
      </c>
      <c r="X25">
        <v>2</v>
      </c>
      <c r="Y25" t="s">
        <v>98</v>
      </c>
      <c r="AC25">
        <v>5</v>
      </c>
      <c r="AD25" s="3" t="s">
        <v>120</v>
      </c>
      <c r="AG25" s="1"/>
      <c r="AI25" s="2"/>
      <c r="AJ25" s="3" t="s">
        <v>119</v>
      </c>
      <c r="AM25" t="s">
        <v>99</v>
      </c>
      <c r="AN25" s="3" t="s">
        <v>114</v>
      </c>
      <c r="AO25" t="s">
        <v>100</v>
      </c>
      <c r="AP25">
        <v>5417</v>
      </c>
      <c r="AQ25" s="2" t="s">
        <v>101</v>
      </c>
      <c r="AR25" t="s">
        <v>102</v>
      </c>
      <c r="AS25" t="s">
        <v>126</v>
      </c>
      <c r="AT25">
        <v>7894561235</v>
      </c>
      <c r="AU25">
        <v>7894561235</v>
      </c>
      <c r="AV25" t="s">
        <v>103</v>
      </c>
      <c r="AW25" t="s">
        <v>104</v>
      </c>
      <c r="AX25">
        <v>65220</v>
      </c>
      <c r="AY25" s="3" t="s">
        <v>130</v>
      </c>
      <c r="AZ25" s="3" t="s">
        <v>131</v>
      </c>
      <c r="BA25" s="3" t="s">
        <v>132</v>
      </c>
      <c r="BB25" s="3" t="s">
        <v>129</v>
      </c>
      <c r="BC25">
        <v>45.542000000000002</v>
      </c>
      <c r="BD25">
        <v>78045</v>
      </c>
      <c r="BE25" t="s">
        <v>156</v>
      </c>
      <c r="BF25" t="s">
        <v>118</v>
      </c>
      <c r="BG25">
        <v>54815</v>
      </c>
      <c r="BH25" s="2" t="s">
        <v>105</v>
      </c>
      <c r="BI25" t="s">
        <v>99</v>
      </c>
      <c r="BJ25" t="s">
        <v>127</v>
      </c>
      <c r="BK25" s="6" t="s">
        <v>125</v>
      </c>
      <c r="BL25">
        <v>4578986687</v>
      </c>
      <c r="BM25" t="s">
        <v>106</v>
      </c>
      <c r="BN25" t="s">
        <v>107</v>
      </c>
      <c r="BO25">
        <v>25485</v>
      </c>
      <c r="BP25" t="s">
        <v>112</v>
      </c>
      <c r="BQ25" t="s">
        <v>111</v>
      </c>
      <c r="BR25" t="s">
        <v>113</v>
      </c>
      <c r="BS25" t="s">
        <v>97</v>
      </c>
      <c r="BT25">
        <v>654.05499999999995</v>
      </c>
      <c r="BU25">
        <v>2648.0549999999998</v>
      </c>
      <c r="BV25" s="2"/>
      <c r="BW25">
        <v>1</v>
      </c>
      <c r="BX25" t="s">
        <v>121</v>
      </c>
      <c r="CA25">
        <v>10</v>
      </c>
      <c r="CC25">
        <v>12</v>
      </c>
      <c r="CD25">
        <v>15</v>
      </c>
      <c r="CE25">
        <v>2</v>
      </c>
      <c r="CF25" t="s">
        <v>98</v>
      </c>
      <c r="CH25" t="s">
        <v>128</v>
      </c>
      <c r="CJ25">
        <v>10</v>
      </c>
      <c r="CL25">
        <v>12</v>
      </c>
      <c r="CM25">
        <v>15</v>
      </c>
      <c r="CN25">
        <v>2</v>
      </c>
      <c r="CO25" t="s">
        <v>98</v>
      </c>
      <c r="CP25">
        <v>1</v>
      </c>
      <c r="CQ25">
        <v>1</v>
      </c>
      <c r="CR25" s="3" t="s">
        <v>110</v>
      </c>
      <c r="CT25" t="s">
        <v>121</v>
      </c>
    </row>
    <row r="26" spans="1:98" x14ac:dyDescent="0.3">
      <c r="A26" t="s">
        <v>122</v>
      </c>
      <c r="B26" s="5" t="s">
        <v>123</v>
      </c>
      <c r="D26" t="s">
        <v>157</v>
      </c>
      <c r="E26" s="3" t="s">
        <v>115</v>
      </c>
      <c r="F26" s="3" t="s">
        <v>116</v>
      </c>
      <c r="G26">
        <v>1</v>
      </c>
      <c r="H26" t="s">
        <v>124</v>
      </c>
      <c r="M26" t="s">
        <v>121</v>
      </c>
      <c r="N26" s="3" t="s">
        <v>119</v>
      </c>
      <c r="O26" t="s">
        <v>97</v>
      </c>
      <c r="P26" s="4"/>
      <c r="Q26" s="3" t="s">
        <v>110</v>
      </c>
      <c r="R26" t="s">
        <v>108</v>
      </c>
      <c r="S26" t="s">
        <v>109</v>
      </c>
      <c r="X26">
        <v>2</v>
      </c>
      <c r="Y26" t="s">
        <v>98</v>
      </c>
      <c r="AC26">
        <v>5</v>
      </c>
      <c r="AD26" s="3" t="s">
        <v>120</v>
      </c>
      <c r="AG26" s="1"/>
      <c r="AI26" s="2"/>
      <c r="AJ26" s="3" t="s">
        <v>119</v>
      </c>
      <c r="AM26" t="s">
        <v>99</v>
      </c>
      <c r="AN26" s="3" t="s">
        <v>114</v>
      </c>
      <c r="AO26" t="s">
        <v>100</v>
      </c>
      <c r="AP26">
        <v>5417</v>
      </c>
      <c r="AQ26" s="2" t="s">
        <v>101</v>
      </c>
      <c r="AR26" t="s">
        <v>102</v>
      </c>
      <c r="AS26" t="s">
        <v>126</v>
      </c>
      <c r="AT26">
        <v>7894561235</v>
      </c>
      <c r="AU26">
        <v>7894561235</v>
      </c>
      <c r="AV26" t="s">
        <v>103</v>
      </c>
      <c r="AW26" t="s">
        <v>104</v>
      </c>
      <c r="AX26">
        <v>65220</v>
      </c>
      <c r="AY26" s="3" t="s">
        <v>130</v>
      </c>
      <c r="AZ26" s="3" t="s">
        <v>131</v>
      </c>
      <c r="BA26" s="3" t="s">
        <v>132</v>
      </c>
      <c r="BB26" s="3" t="s">
        <v>129</v>
      </c>
      <c r="BC26">
        <v>45.542000000000002</v>
      </c>
      <c r="BD26">
        <v>78045</v>
      </c>
      <c r="BE26" t="s">
        <v>157</v>
      </c>
      <c r="BF26" t="s">
        <v>118</v>
      </c>
      <c r="BG26">
        <v>54815</v>
      </c>
      <c r="BH26" s="2" t="s">
        <v>105</v>
      </c>
      <c r="BI26" t="s">
        <v>99</v>
      </c>
      <c r="BJ26" t="s">
        <v>127</v>
      </c>
      <c r="BK26" s="6" t="s">
        <v>125</v>
      </c>
      <c r="BL26">
        <v>4578986687</v>
      </c>
      <c r="BM26" t="s">
        <v>106</v>
      </c>
      <c r="BN26" t="s">
        <v>107</v>
      </c>
      <c r="BO26">
        <v>25485</v>
      </c>
      <c r="BP26" t="s">
        <v>112</v>
      </c>
      <c r="BQ26" t="s">
        <v>111</v>
      </c>
      <c r="BR26" t="s">
        <v>113</v>
      </c>
      <c r="BS26" t="s">
        <v>97</v>
      </c>
      <c r="BT26">
        <v>654.05499999999995</v>
      </c>
      <c r="BU26">
        <v>2648.0549999999998</v>
      </c>
      <c r="BV26" s="2"/>
      <c r="BW26">
        <v>1</v>
      </c>
      <c r="BX26" t="s">
        <v>121</v>
      </c>
      <c r="CA26">
        <v>10</v>
      </c>
      <c r="CC26">
        <v>12</v>
      </c>
      <c r="CD26">
        <v>15</v>
      </c>
      <c r="CE26">
        <v>2</v>
      </c>
      <c r="CF26" t="s">
        <v>98</v>
      </c>
      <c r="CH26" t="s">
        <v>128</v>
      </c>
      <c r="CJ26">
        <v>10</v>
      </c>
      <c r="CL26">
        <v>12</v>
      </c>
      <c r="CM26">
        <v>15</v>
      </c>
      <c r="CN26">
        <v>2</v>
      </c>
      <c r="CO26" t="s">
        <v>98</v>
      </c>
      <c r="CP26">
        <v>1</v>
      </c>
      <c r="CQ26">
        <v>1</v>
      </c>
      <c r="CR26" s="3" t="s">
        <v>110</v>
      </c>
      <c r="CT26" t="s">
        <v>121</v>
      </c>
    </row>
    <row r="27" spans="1:98" x14ac:dyDescent="0.3">
      <c r="A27" t="s">
        <v>122</v>
      </c>
      <c r="B27" s="5" t="s">
        <v>123</v>
      </c>
      <c r="D27" t="s">
        <v>158</v>
      </c>
      <c r="E27" s="3" t="s">
        <v>115</v>
      </c>
      <c r="F27" s="3" t="s">
        <v>116</v>
      </c>
      <c r="G27">
        <v>1</v>
      </c>
      <c r="H27" t="s">
        <v>124</v>
      </c>
      <c r="M27" t="s">
        <v>121</v>
      </c>
      <c r="N27" s="3" t="s">
        <v>119</v>
      </c>
      <c r="O27" t="s">
        <v>97</v>
      </c>
      <c r="P27" s="4"/>
      <c r="Q27" s="3" t="s">
        <v>110</v>
      </c>
      <c r="R27" t="s">
        <v>108</v>
      </c>
      <c r="S27" t="s">
        <v>109</v>
      </c>
      <c r="X27">
        <v>2</v>
      </c>
      <c r="Y27" t="s">
        <v>98</v>
      </c>
      <c r="AC27">
        <v>5</v>
      </c>
      <c r="AD27" s="3" t="s">
        <v>120</v>
      </c>
      <c r="AG27" s="1"/>
      <c r="AI27" s="2"/>
      <c r="AJ27" s="3" t="s">
        <v>119</v>
      </c>
      <c r="AM27" t="s">
        <v>99</v>
      </c>
      <c r="AN27" s="3" t="s">
        <v>114</v>
      </c>
      <c r="AO27" t="s">
        <v>100</v>
      </c>
      <c r="AP27">
        <v>5417</v>
      </c>
      <c r="AQ27" s="2" t="s">
        <v>101</v>
      </c>
      <c r="AR27" t="s">
        <v>102</v>
      </c>
      <c r="AS27" t="s">
        <v>126</v>
      </c>
      <c r="AT27">
        <v>7894561235</v>
      </c>
      <c r="AU27">
        <v>7894561235</v>
      </c>
      <c r="AV27" t="s">
        <v>103</v>
      </c>
      <c r="AW27" t="s">
        <v>104</v>
      </c>
      <c r="AX27">
        <v>65220</v>
      </c>
      <c r="AY27" s="3" t="s">
        <v>130</v>
      </c>
      <c r="AZ27" s="3" t="s">
        <v>131</v>
      </c>
      <c r="BA27" s="3" t="s">
        <v>132</v>
      </c>
      <c r="BB27" s="3" t="s">
        <v>129</v>
      </c>
      <c r="BC27">
        <v>45.542000000000002</v>
      </c>
      <c r="BD27">
        <v>78045</v>
      </c>
      <c r="BE27" t="s">
        <v>158</v>
      </c>
      <c r="BF27" t="s">
        <v>118</v>
      </c>
      <c r="BG27">
        <v>54815</v>
      </c>
      <c r="BH27" s="2" t="s">
        <v>105</v>
      </c>
      <c r="BI27" t="s">
        <v>99</v>
      </c>
      <c r="BJ27" t="s">
        <v>127</v>
      </c>
      <c r="BK27" s="6" t="s">
        <v>125</v>
      </c>
      <c r="BL27">
        <v>4578986687</v>
      </c>
      <c r="BM27" t="s">
        <v>106</v>
      </c>
      <c r="BN27" t="s">
        <v>107</v>
      </c>
      <c r="BO27">
        <v>25485</v>
      </c>
      <c r="BP27" t="s">
        <v>112</v>
      </c>
      <c r="BQ27" t="s">
        <v>111</v>
      </c>
      <c r="BR27" t="s">
        <v>113</v>
      </c>
      <c r="BS27" t="s">
        <v>97</v>
      </c>
      <c r="BT27">
        <v>654.05499999999995</v>
      </c>
      <c r="BU27">
        <v>2648.0549999999998</v>
      </c>
      <c r="BV27" s="2"/>
      <c r="BW27">
        <v>1</v>
      </c>
      <c r="BX27" t="s">
        <v>121</v>
      </c>
      <c r="CA27">
        <v>10</v>
      </c>
      <c r="CC27">
        <v>12</v>
      </c>
      <c r="CD27">
        <v>15</v>
      </c>
      <c r="CE27">
        <v>2</v>
      </c>
      <c r="CF27" t="s">
        <v>98</v>
      </c>
      <c r="CH27" t="s">
        <v>128</v>
      </c>
      <c r="CJ27">
        <v>10</v>
      </c>
      <c r="CL27">
        <v>12</v>
      </c>
      <c r="CM27">
        <v>15</v>
      </c>
      <c r="CN27">
        <v>2</v>
      </c>
      <c r="CO27" t="s">
        <v>98</v>
      </c>
      <c r="CP27">
        <v>1</v>
      </c>
      <c r="CQ27">
        <v>1</v>
      </c>
      <c r="CR27" s="3" t="s">
        <v>110</v>
      </c>
      <c r="CT27" t="s">
        <v>121</v>
      </c>
    </row>
    <row r="28" spans="1:98" x14ac:dyDescent="0.3">
      <c r="A28" t="s">
        <v>122</v>
      </c>
      <c r="B28" s="5" t="s">
        <v>123</v>
      </c>
      <c r="D28" t="s">
        <v>159</v>
      </c>
      <c r="E28" s="3" t="s">
        <v>115</v>
      </c>
      <c r="F28" s="3" t="s">
        <v>116</v>
      </c>
      <c r="G28">
        <v>1</v>
      </c>
      <c r="H28" t="s">
        <v>124</v>
      </c>
      <c r="M28" t="s">
        <v>121</v>
      </c>
      <c r="N28" s="3" t="s">
        <v>119</v>
      </c>
      <c r="O28" t="s">
        <v>97</v>
      </c>
      <c r="P28" s="4"/>
      <c r="Q28" s="3" t="s">
        <v>110</v>
      </c>
      <c r="R28" t="s">
        <v>108</v>
      </c>
      <c r="S28" t="s">
        <v>109</v>
      </c>
      <c r="X28">
        <v>2</v>
      </c>
      <c r="Y28" t="s">
        <v>98</v>
      </c>
      <c r="AC28">
        <v>5</v>
      </c>
      <c r="AD28" s="3" t="s">
        <v>120</v>
      </c>
      <c r="AG28" s="1"/>
      <c r="AI28" s="2"/>
      <c r="AJ28" s="3" t="s">
        <v>119</v>
      </c>
      <c r="AM28" t="s">
        <v>99</v>
      </c>
      <c r="AN28" s="3" t="s">
        <v>114</v>
      </c>
      <c r="AO28" t="s">
        <v>100</v>
      </c>
      <c r="AP28">
        <v>5417</v>
      </c>
      <c r="AQ28" s="2" t="s">
        <v>101</v>
      </c>
      <c r="AR28" t="s">
        <v>102</v>
      </c>
      <c r="AS28" t="s">
        <v>126</v>
      </c>
      <c r="AT28">
        <v>7894561235</v>
      </c>
      <c r="AU28">
        <v>7894561235</v>
      </c>
      <c r="AV28" t="s">
        <v>103</v>
      </c>
      <c r="AW28" t="s">
        <v>104</v>
      </c>
      <c r="AX28">
        <v>65220</v>
      </c>
      <c r="AY28" s="3" t="s">
        <v>130</v>
      </c>
      <c r="AZ28" s="3" t="s">
        <v>131</v>
      </c>
      <c r="BA28" s="3" t="s">
        <v>132</v>
      </c>
      <c r="BB28" s="3" t="s">
        <v>129</v>
      </c>
      <c r="BC28">
        <v>45.542000000000002</v>
      </c>
      <c r="BD28">
        <v>78045</v>
      </c>
      <c r="BE28" t="s">
        <v>159</v>
      </c>
      <c r="BF28" t="s">
        <v>118</v>
      </c>
      <c r="BG28">
        <v>54815</v>
      </c>
      <c r="BH28" s="2" t="s">
        <v>105</v>
      </c>
      <c r="BI28" t="s">
        <v>99</v>
      </c>
      <c r="BJ28" t="s">
        <v>127</v>
      </c>
      <c r="BK28" s="6" t="s">
        <v>125</v>
      </c>
      <c r="BL28">
        <v>4578986687</v>
      </c>
      <c r="BM28" t="s">
        <v>106</v>
      </c>
      <c r="BN28" t="s">
        <v>107</v>
      </c>
      <c r="BO28">
        <v>25485</v>
      </c>
      <c r="BP28" t="s">
        <v>112</v>
      </c>
      <c r="BQ28" t="s">
        <v>111</v>
      </c>
      <c r="BR28" t="s">
        <v>113</v>
      </c>
      <c r="BS28" t="s">
        <v>97</v>
      </c>
      <c r="BT28">
        <v>654.05499999999995</v>
      </c>
      <c r="BU28">
        <v>2648.0549999999998</v>
      </c>
      <c r="BV28" s="2"/>
      <c r="BW28">
        <v>1</v>
      </c>
      <c r="BX28" t="s">
        <v>121</v>
      </c>
      <c r="CA28">
        <v>10</v>
      </c>
      <c r="CC28">
        <v>12</v>
      </c>
      <c r="CD28">
        <v>15</v>
      </c>
      <c r="CE28">
        <v>2</v>
      </c>
      <c r="CF28" t="s">
        <v>98</v>
      </c>
      <c r="CH28" t="s">
        <v>128</v>
      </c>
      <c r="CJ28">
        <v>10</v>
      </c>
      <c r="CL28">
        <v>12</v>
      </c>
      <c r="CM28">
        <v>15</v>
      </c>
      <c r="CN28">
        <v>2</v>
      </c>
      <c r="CO28" t="s">
        <v>98</v>
      </c>
      <c r="CP28">
        <v>1</v>
      </c>
      <c r="CQ28">
        <v>1</v>
      </c>
      <c r="CR28" s="3" t="s">
        <v>110</v>
      </c>
      <c r="CT28" t="s">
        <v>121</v>
      </c>
    </row>
    <row r="29" spans="1:98" x14ac:dyDescent="0.3">
      <c r="A29" t="s">
        <v>122</v>
      </c>
      <c r="B29" s="5" t="s">
        <v>123</v>
      </c>
      <c r="D29" t="s">
        <v>160</v>
      </c>
      <c r="E29" s="3" t="s">
        <v>115</v>
      </c>
      <c r="F29" s="3" t="s">
        <v>116</v>
      </c>
      <c r="G29">
        <v>1</v>
      </c>
      <c r="H29" t="s">
        <v>124</v>
      </c>
      <c r="M29" t="s">
        <v>121</v>
      </c>
      <c r="N29" s="3" t="s">
        <v>119</v>
      </c>
      <c r="O29" t="s">
        <v>97</v>
      </c>
      <c r="P29" s="4"/>
      <c r="Q29" s="3" t="s">
        <v>110</v>
      </c>
      <c r="R29" t="s">
        <v>108</v>
      </c>
      <c r="S29" t="s">
        <v>109</v>
      </c>
      <c r="X29">
        <v>2</v>
      </c>
      <c r="Y29" t="s">
        <v>98</v>
      </c>
      <c r="AC29">
        <v>5</v>
      </c>
      <c r="AD29" s="3" t="s">
        <v>120</v>
      </c>
      <c r="AG29" s="1"/>
      <c r="AI29" s="2"/>
      <c r="AJ29" s="3" t="s">
        <v>119</v>
      </c>
      <c r="AM29" t="s">
        <v>99</v>
      </c>
      <c r="AN29" s="3" t="s">
        <v>114</v>
      </c>
      <c r="AO29" t="s">
        <v>100</v>
      </c>
      <c r="AP29">
        <v>5417</v>
      </c>
      <c r="AQ29" s="2" t="s">
        <v>101</v>
      </c>
      <c r="AR29" t="s">
        <v>102</v>
      </c>
      <c r="AS29" t="s">
        <v>126</v>
      </c>
      <c r="AT29">
        <v>7894561235</v>
      </c>
      <c r="AU29">
        <v>7894561235</v>
      </c>
      <c r="AV29" t="s">
        <v>103</v>
      </c>
      <c r="AW29" t="s">
        <v>104</v>
      </c>
      <c r="AX29">
        <v>65220</v>
      </c>
      <c r="AY29" s="3" t="s">
        <v>130</v>
      </c>
      <c r="AZ29" s="3" t="s">
        <v>131</v>
      </c>
      <c r="BA29" s="3" t="s">
        <v>132</v>
      </c>
      <c r="BB29" s="3" t="s">
        <v>129</v>
      </c>
      <c r="BC29">
        <v>45.542000000000002</v>
      </c>
      <c r="BD29">
        <v>78045</v>
      </c>
      <c r="BE29" t="s">
        <v>160</v>
      </c>
      <c r="BF29" t="s">
        <v>118</v>
      </c>
      <c r="BG29">
        <v>54815</v>
      </c>
      <c r="BH29" s="2" t="s">
        <v>105</v>
      </c>
      <c r="BI29" t="s">
        <v>99</v>
      </c>
      <c r="BJ29" t="s">
        <v>127</v>
      </c>
      <c r="BK29" s="6" t="s">
        <v>125</v>
      </c>
      <c r="BL29">
        <v>4578986687</v>
      </c>
      <c r="BM29" t="s">
        <v>106</v>
      </c>
      <c r="BN29" t="s">
        <v>107</v>
      </c>
      <c r="BO29">
        <v>25485</v>
      </c>
      <c r="BP29" t="s">
        <v>112</v>
      </c>
      <c r="BQ29" t="s">
        <v>111</v>
      </c>
      <c r="BR29" t="s">
        <v>113</v>
      </c>
      <c r="BS29" t="s">
        <v>97</v>
      </c>
      <c r="BT29">
        <v>654.05499999999995</v>
      </c>
      <c r="BU29">
        <v>2648.0549999999998</v>
      </c>
      <c r="BV29" s="2"/>
      <c r="BW29">
        <v>1</v>
      </c>
      <c r="BX29" t="s">
        <v>121</v>
      </c>
      <c r="CA29">
        <v>10</v>
      </c>
      <c r="CC29">
        <v>12</v>
      </c>
      <c r="CD29">
        <v>15</v>
      </c>
      <c r="CE29">
        <v>2</v>
      </c>
      <c r="CF29" t="s">
        <v>98</v>
      </c>
      <c r="CH29" t="s">
        <v>128</v>
      </c>
      <c r="CJ29">
        <v>10</v>
      </c>
      <c r="CL29">
        <v>12</v>
      </c>
      <c r="CM29">
        <v>15</v>
      </c>
      <c r="CN29">
        <v>2</v>
      </c>
      <c r="CO29" t="s">
        <v>98</v>
      </c>
      <c r="CP29">
        <v>1</v>
      </c>
      <c r="CQ29">
        <v>1</v>
      </c>
      <c r="CR29" s="3" t="s">
        <v>110</v>
      </c>
      <c r="CT29" t="s">
        <v>121</v>
      </c>
    </row>
    <row r="30" spans="1:98" x14ac:dyDescent="0.3">
      <c r="A30" t="s">
        <v>122</v>
      </c>
      <c r="B30" s="5" t="s">
        <v>123</v>
      </c>
      <c r="D30" t="s">
        <v>161</v>
      </c>
      <c r="E30" s="3" t="s">
        <v>115</v>
      </c>
      <c r="F30" s="3" t="s">
        <v>116</v>
      </c>
      <c r="G30">
        <v>1</v>
      </c>
      <c r="H30" t="s">
        <v>124</v>
      </c>
      <c r="M30" t="s">
        <v>121</v>
      </c>
      <c r="N30" s="3" t="s">
        <v>119</v>
      </c>
      <c r="O30" t="s">
        <v>97</v>
      </c>
      <c r="P30" s="4"/>
      <c r="Q30" s="3" t="s">
        <v>110</v>
      </c>
      <c r="R30" t="s">
        <v>108</v>
      </c>
      <c r="S30" t="s">
        <v>109</v>
      </c>
      <c r="X30">
        <v>2</v>
      </c>
      <c r="Y30" t="s">
        <v>98</v>
      </c>
      <c r="AC30">
        <v>5</v>
      </c>
      <c r="AD30" s="3" t="s">
        <v>120</v>
      </c>
      <c r="AG30" s="1"/>
      <c r="AI30" s="2"/>
      <c r="AJ30" s="3" t="s">
        <v>119</v>
      </c>
      <c r="AM30" t="s">
        <v>99</v>
      </c>
      <c r="AN30" s="3" t="s">
        <v>114</v>
      </c>
      <c r="AO30" t="s">
        <v>100</v>
      </c>
      <c r="AP30">
        <v>5417</v>
      </c>
      <c r="AQ30" s="2" t="s">
        <v>101</v>
      </c>
      <c r="AR30" t="s">
        <v>102</v>
      </c>
      <c r="AS30" t="s">
        <v>126</v>
      </c>
      <c r="AT30">
        <v>7894561235</v>
      </c>
      <c r="AU30">
        <v>7894561235</v>
      </c>
      <c r="AV30" t="s">
        <v>103</v>
      </c>
      <c r="AW30" t="s">
        <v>104</v>
      </c>
      <c r="AX30">
        <v>65220</v>
      </c>
      <c r="AY30" s="3" t="s">
        <v>130</v>
      </c>
      <c r="AZ30" s="3" t="s">
        <v>131</v>
      </c>
      <c r="BA30" s="3" t="s">
        <v>132</v>
      </c>
      <c r="BB30" s="3" t="s">
        <v>129</v>
      </c>
      <c r="BC30">
        <v>45.542000000000002</v>
      </c>
      <c r="BD30">
        <v>78045</v>
      </c>
      <c r="BE30" t="s">
        <v>161</v>
      </c>
      <c r="BF30" t="s">
        <v>118</v>
      </c>
      <c r="BG30">
        <v>54815</v>
      </c>
      <c r="BH30" s="2" t="s">
        <v>105</v>
      </c>
      <c r="BI30" t="s">
        <v>99</v>
      </c>
      <c r="BJ30" t="s">
        <v>127</v>
      </c>
      <c r="BK30" s="6" t="s">
        <v>125</v>
      </c>
      <c r="BL30">
        <v>4578986687</v>
      </c>
      <c r="BM30" t="s">
        <v>106</v>
      </c>
      <c r="BN30" t="s">
        <v>107</v>
      </c>
      <c r="BO30">
        <v>25485</v>
      </c>
      <c r="BP30" t="s">
        <v>112</v>
      </c>
      <c r="BQ30" t="s">
        <v>111</v>
      </c>
      <c r="BR30" t="s">
        <v>113</v>
      </c>
      <c r="BS30" t="s">
        <v>97</v>
      </c>
      <c r="BT30">
        <v>654.05499999999995</v>
      </c>
      <c r="BU30">
        <v>2648.0549999999998</v>
      </c>
      <c r="BV30" s="2"/>
      <c r="BW30">
        <v>1</v>
      </c>
      <c r="BX30" t="s">
        <v>121</v>
      </c>
      <c r="CA30">
        <v>10</v>
      </c>
      <c r="CC30">
        <v>12</v>
      </c>
      <c r="CD30">
        <v>15</v>
      </c>
      <c r="CE30">
        <v>2</v>
      </c>
      <c r="CF30" t="s">
        <v>98</v>
      </c>
      <c r="CH30" t="s">
        <v>128</v>
      </c>
      <c r="CJ30">
        <v>10</v>
      </c>
      <c r="CL30">
        <v>12</v>
      </c>
      <c r="CM30">
        <v>15</v>
      </c>
      <c r="CN30">
        <v>2</v>
      </c>
      <c r="CO30" t="s">
        <v>98</v>
      </c>
      <c r="CP30">
        <v>1</v>
      </c>
      <c r="CQ30">
        <v>1</v>
      </c>
      <c r="CR30" s="3" t="s">
        <v>110</v>
      </c>
      <c r="CT30" t="s">
        <v>121</v>
      </c>
    </row>
    <row r="31" spans="1:98" x14ac:dyDescent="0.3">
      <c r="A31" t="s">
        <v>122</v>
      </c>
      <c r="B31" s="5" t="s">
        <v>123</v>
      </c>
      <c r="D31" t="s">
        <v>162</v>
      </c>
      <c r="E31" s="3" t="s">
        <v>115</v>
      </c>
      <c r="F31" s="3" t="s">
        <v>116</v>
      </c>
      <c r="G31">
        <v>1</v>
      </c>
      <c r="H31" t="s">
        <v>124</v>
      </c>
      <c r="M31" t="s">
        <v>121</v>
      </c>
      <c r="N31" s="3" t="s">
        <v>119</v>
      </c>
      <c r="O31" t="s">
        <v>97</v>
      </c>
      <c r="P31" s="4"/>
      <c r="Q31" s="3" t="s">
        <v>110</v>
      </c>
      <c r="R31" t="s">
        <v>108</v>
      </c>
      <c r="S31" t="s">
        <v>109</v>
      </c>
      <c r="X31">
        <v>2</v>
      </c>
      <c r="Y31" t="s">
        <v>98</v>
      </c>
      <c r="AC31">
        <v>5</v>
      </c>
      <c r="AD31" s="3" t="s">
        <v>120</v>
      </c>
      <c r="AG31" s="1"/>
      <c r="AI31" s="2"/>
      <c r="AJ31" s="3" t="s">
        <v>119</v>
      </c>
      <c r="AM31" t="s">
        <v>99</v>
      </c>
      <c r="AN31" s="3" t="s">
        <v>114</v>
      </c>
      <c r="AO31" t="s">
        <v>100</v>
      </c>
      <c r="AP31">
        <v>5417</v>
      </c>
      <c r="AQ31" s="2" t="s">
        <v>101</v>
      </c>
      <c r="AR31" t="s">
        <v>102</v>
      </c>
      <c r="AS31" t="s">
        <v>126</v>
      </c>
      <c r="AT31">
        <v>7894561235</v>
      </c>
      <c r="AU31">
        <v>7894561235</v>
      </c>
      <c r="AV31" t="s">
        <v>103</v>
      </c>
      <c r="AW31" t="s">
        <v>104</v>
      </c>
      <c r="AX31">
        <v>65220</v>
      </c>
      <c r="AY31" s="3" t="s">
        <v>130</v>
      </c>
      <c r="AZ31" s="3" t="s">
        <v>131</v>
      </c>
      <c r="BA31" s="3" t="s">
        <v>132</v>
      </c>
      <c r="BB31" s="3" t="s">
        <v>129</v>
      </c>
      <c r="BC31">
        <v>45.542000000000002</v>
      </c>
      <c r="BD31">
        <v>78045</v>
      </c>
      <c r="BE31" t="s">
        <v>162</v>
      </c>
      <c r="BF31" t="s">
        <v>118</v>
      </c>
      <c r="BG31">
        <v>54815</v>
      </c>
      <c r="BH31" s="2" t="s">
        <v>105</v>
      </c>
      <c r="BI31" t="s">
        <v>99</v>
      </c>
      <c r="BJ31" t="s">
        <v>127</v>
      </c>
      <c r="BK31" s="6" t="s">
        <v>125</v>
      </c>
      <c r="BL31">
        <v>4578986687</v>
      </c>
      <c r="BM31" t="s">
        <v>106</v>
      </c>
      <c r="BN31" t="s">
        <v>107</v>
      </c>
      <c r="BO31">
        <v>25485</v>
      </c>
      <c r="BP31" t="s">
        <v>112</v>
      </c>
      <c r="BQ31" t="s">
        <v>111</v>
      </c>
      <c r="BR31" t="s">
        <v>113</v>
      </c>
      <c r="BS31" t="s">
        <v>97</v>
      </c>
      <c r="BT31">
        <v>654.05499999999995</v>
      </c>
      <c r="BU31">
        <v>2648.0549999999998</v>
      </c>
      <c r="BV31" s="2"/>
      <c r="BW31">
        <v>1</v>
      </c>
      <c r="BX31" t="s">
        <v>121</v>
      </c>
      <c r="CA31">
        <v>10</v>
      </c>
      <c r="CC31">
        <v>12</v>
      </c>
      <c r="CD31">
        <v>15</v>
      </c>
      <c r="CE31">
        <v>2</v>
      </c>
      <c r="CF31" t="s">
        <v>98</v>
      </c>
      <c r="CH31" t="s">
        <v>128</v>
      </c>
      <c r="CJ31">
        <v>10</v>
      </c>
      <c r="CL31">
        <v>12</v>
      </c>
      <c r="CM31">
        <v>15</v>
      </c>
      <c r="CN31">
        <v>2</v>
      </c>
      <c r="CO31" t="s">
        <v>98</v>
      </c>
      <c r="CP31">
        <v>1</v>
      </c>
      <c r="CQ31">
        <v>1</v>
      </c>
      <c r="CR31" s="3" t="s">
        <v>110</v>
      </c>
      <c r="CT31" t="s">
        <v>121</v>
      </c>
    </row>
    <row r="32" spans="1:98" x14ac:dyDescent="0.3">
      <c r="A32" t="s">
        <v>122</v>
      </c>
      <c r="B32" s="5" t="s">
        <v>123</v>
      </c>
      <c r="D32" t="s">
        <v>163</v>
      </c>
      <c r="E32" s="3" t="s">
        <v>115</v>
      </c>
      <c r="F32" s="3" t="s">
        <v>116</v>
      </c>
      <c r="G32">
        <v>1</v>
      </c>
      <c r="H32" t="s">
        <v>124</v>
      </c>
      <c r="M32" t="s">
        <v>121</v>
      </c>
      <c r="N32" s="3" t="s">
        <v>119</v>
      </c>
      <c r="O32" t="s">
        <v>97</v>
      </c>
      <c r="P32" s="4"/>
      <c r="Q32" s="3" t="s">
        <v>110</v>
      </c>
      <c r="R32" t="s">
        <v>108</v>
      </c>
      <c r="S32" t="s">
        <v>109</v>
      </c>
      <c r="X32">
        <v>2</v>
      </c>
      <c r="Y32" t="s">
        <v>98</v>
      </c>
      <c r="AC32">
        <v>5</v>
      </c>
      <c r="AD32" s="3" t="s">
        <v>120</v>
      </c>
      <c r="AG32" s="1"/>
      <c r="AI32" s="2"/>
      <c r="AJ32" s="3" t="s">
        <v>119</v>
      </c>
      <c r="AM32" t="s">
        <v>99</v>
      </c>
      <c r="AN32" s="3" t="s">
        <v>114</v>
      </c>
      <c r="AO32" t="s">
        <v>100</v>
      </c>
      <c r="AP32">
        <v>5417</v>
      </c>
      <c r="AQ32" s="2" t="s">
        <v>101</v>
      </c>
      <c r="AR32" t="s">
        <v>102</v>
      </c>
      <c r="AS32" t="s">
        <v>126</v>
      </c>
      <c r="AT32">
        <v>7894561235</v>
      </c>
      <c r="AU32">
        <v>7894561235</v>
      </c>
      <c r="AV32" t="s">
        <v>103</v>
      </c>
      <c r="AW32" t="s">
        <v>104</v>
      </c>
      <c r="AX32">
        <v>65220</v>
      </c>
      <c r="AY32" s="3" t="s">
        <v>130</v>
      </c>
      <c r="AZ32" s="3" t="s">
        <v>131</v>
      </c>
      <c r="BA32" s="3" t="s">
        <v>132</v>
      </c>
      <c r="BB32" s="3" t="s">
        <v>129</v>
      </c>
      <c r="BC32">
        <v>45.542000000000002</v>
      </c>
      <c r="BD32">
        <v>78045</v>
      </c>
      <c r="BE32" t="s">
        <v>163</v>
      </c>
      <c r="BF32" t="s">
        <v>118</v>
      </c>
      <c r="BG32">
        <v>54815</v>
      </c>
      <c r="BH32" s="2" t="s">
        <v>105</v>
      </c>
      <c r="BI32" t="s">
        <v>99</v>
      </c>
      <c r="BJ32" t="s">
        <v>127</v>
      </c>
      <c r="BK32" s="6" t="s">
        <v>125</v>
      </c>
      <c r="BL32">
        <v>4578986687</v>
      </c>
      <c r="BM32" t="s">
        <v>106</v>
      </c>
      <c r="BN32" t="s">
        <v>107</v>
      </c>
      <c r="BO32">
        <v>25485</v>
      </c>
      <c r="BP32" t="s">
        <v>112</v>
      </c>
      <c r="BQ32" t="s">
        <v>111</v>
      </c>
      <c r="BR32" t="s">
        <v>113</v>
      </c>
      <c r="BS32" t="s">
        <v>97</v>
      </c>
      <c r="BT32">
        <v>654.05499999999995</v>
      </c>
      <c r="BU32">
        <v>2648.0549999999998</v>
      </c>
      <c r="BV32" s="2"/>
      <c r="BW32">
        <v>1</v>
      </c>
      <c r="BX32" t="s">
        <v>121</v>
      </c>
      <c r="CA32">
        <v>10</v>
      </c>
      <c r="CC32">
        <v>12</v>
      </c>
      <c r="CD32">
        <v>15</v>
      </c>
      <c r="CE32">
        <v>2</v>
      </c>
      <c r="CF32" t="s">
        <v>98</v>
      </c>
      <c r="CH32" t="s">
        <v>128</v>
      </c>
      <c r="CJ32">
        <v>10</v>
      </c>
      <c r="CL32">
        <v>12</v>
      </c>
      <c r="CM32">
        <v>15</v>
      </c>
      <c r="CN32">
        <v>2</v>
      </c>
      <c r="CO32" t="s">
        <v>98</v>
      </c>
      <c r="CP32">
        <v>1</v>
      </c>
      <c r="CQ32">
        <v>1</v>
      </c>
      <c r="CR32" s="3" t="s">
        <v>110</v>
      </c>
      <c r="CT32" t="s">
        <v>121</v>
      </c>
    </row>
    <row r="33" spans="1:98" x14ac:dyDescent="0.3">
      <c r="A33" t="s">
        <v>122</v>
      </c>
      <c r="B33" s="5" t="s">
        <v>123</v>
      </c>
      <c r="D33" t="s">
        <v>164</v>
      </c>
      <c r="E33" s="3" t="s">
        <v>115</v>
      </c>
      <c r="F33" s="3" t="s">
        <v>116</v>
      </c>
      <c r="G33">
        <v>1</v>
      </c>
      <c r="H33" t="s">
        <v>124</v>
      </c>
      <c r="M33" t="s">
        <v>121</v>
      </c>
      <c r="N33" s="3" t="s">
        <v>119</v>
      </c>
      <c r="O33" t="s">
        <v>97</v>
      </c>
      <c r="P33" s="4"/>
      <c r="Q33" s="3" t="s">
        <v>110</v>
      </c>
      <c r="R33" t="s">
        <v>108</v>
      </c>
      <c r="S33" t="s">
        <v>109</v>
      </c>
      <c r="X33">
        <v>2</v>
      </c>
      <c r="Y33" t="s">
        <v>98</v>
      </c>
      <c r="AC33">
        <v>5</v>
      </c>
      <c r="AD33" s="3" t="s">
        <v>120</v>
      </c>
      <c r="AG33" s="1"/>
      <c r="AI33" s="2"/>
      <c r="AJ33" s="3" t="s">
        <v>119</v>
      </c>
      <c r="AM33" t="s">
        <v>99</v>
      </c>
      <c r="AN33" s="3" t="s">
        <v>114</v>
      </c>
      <c r="AO33" t="s">
        <v>100</v>
      </c>
      <c r="AP33">
        <v>5417</v>
      </c>
      <c r="AQ33" s="2" t="s">
        <v>101</v>
      </c>
      <c r="AR33" t="s">
        <v>102</v>
      </c>
      <c r="AS33" t="s">
        <v>126</v>
      </c>
      <c r="AT33">
        <v>7894561235</v>
      </c>
      <c r="AU33">
        <v>7894561235</v>
      </c>
      <c r="AV33" t="s">
        <v>103</v>
      </c>
      <c r="AW33" t="s">
        <v>104</v>
      </c>
      <c r="AX33">
        <v>65220</v>
      </c>
      <c r="AY33" s="3" t="s">
        <v>130</v>
      </c>
      <c r="AZ33" s="3" t="s">
        <v>131</v>
      </c>
      <c r="BA33" s="3" t="s">
        <v>132</v>
      </c>
      <c r="BB33" s="3" t="s">
        <v>129</v>
      </c>
      <c r="BC33">
        <v>45.542000000000002</v>
      </c>
      <c r="BD33">
        <v>78045</v>
      </c>
      <c r="BE33" t="s">
        <v>164</v>
      </c>
      <c r="BF33" t="s">
        <v>118</v>
      </c>
      <c r="BG33">
        <v>54815</v>
      </c>
      <c r="BH33" s="2" t="s">
        <v>105</v>
      </c>
      <c r="BI33" t="s">
        <v>99</v>
      </c>
      <c r="BJ33" t="s">
        <v>127</v>
      </c>
      <c r="BK33" s="6" t="s">
        <v>125</v>
      </c>
      <c r="BL33">
        <v>4578986687</v>
      </c>
      <c r="BM33" t="s">
        <v>106</v>
      </c>
      <c r="BN33" t="s">
        <v>107</v>
      </c>
      <c r="BO33">
        <v>25485</v>
      </c>
      <c r="BP33" t="s">
        <v>112</v>
      </c>
      <c r="BQ33" t="s">
        <v>111</v>
      </c>
      <c r="BR33" t="s">
        <v>113</v>
      </c>
      <c r="BS33" t="s">
        <v>97</v>
      </c>
      <c r="BT33">
        <v>654.05499999999995</v>
      </c>
      <c r="BU33">
        <v>2648.0549999999998</v>
      </c>
      <c r="BV33" s="2"/>
      <c r="BW33">
        <v>1</v>
      </c>
      <c r="BX33" t="s">
        <v>121</v>
      </c>
      <c r="CA33">
        <v>10</v>
      </c>
      <c r="CC33">
        <v>12</v>
      </c>
      <c r="CD33">
        <v>15</v>
      </c>
      <c r="CE33">
        <v>2</v>
      </c>
      <c r="CF33" t="s">
        <v>98</v>
      </c>
      <c r="CH33" t="s">
        <v>128</v>
      </c>
      <c r="CJ33">
        <v>10</v>
      </c>
      <c r="CL33">
        <v>12</v>
      </c>
      <c r="CM33">
        <v>15</v>
      </c>
      <c r="CN33">
        <v>2</v>
      </c>
      <c r="CO33" t="s">
        <v>98</v>
      </c>
      <c r="CP33">
        <v>1</v>
      </c>
      <c r="CQ33">
        <v>1</v>
      </c>
      <c r="CR33" s="3" t="s">
        <v>110</v>
      </c>
      <c r="CT33" t="s">
        <v>121</v>
      </c>
    </row>
    <row r="34" spans="1:98" x14ac:dyDescent="0.3">
      <c r="A34" t="s">
        <v>122</v>
      </c>
      <c r="B34" s="5" t="s">
        <v>123</v>
      </c>
      <c r="D34" t="s">
        <v>165</v>
      </c>
      <c r="E34" s="3" t="s">
        <v>115</v>
      </c>
      <c r="F34" s="3" t="s">
        <v>116</v>
      </c>
      <c r="G34">
        <v>1</v>
      </c>
      <c r="H34" t="s">
        <v>124</v>
      </c>
      <c r="M34" t="s">
        <v>121</v>
      </c>
      <c r="N34" s="3" t="s">
        <v>119</v>
      </c>
      <c r="O34" t="s">
        <v>97</v>
      </c>
      <c r="P34" s="4"/>
      <c r="Q34" s="3" t="s">
        <v>110</v>
      </c>
      <c r="R34" t="s">
        <v>108</v>
      </c>
      <c r="S34" t="s">
        <v>109</v>
      </c>
      <c r="X34">
        <v>2</v>
      </c>
      <c r="Y34" t="s">
        <v>98</v>
      </c>
      <c r="AC34">
        <v>5</v>
      </c>
      <c r="AD34" s="3" t="s">
        <v>120</v>
      </c>
      <c r="AG34" s="1"/>
      <c r="AI34" s="2"/>
      <c r="AJ34" s="3" t="s">
        <v>119</v>
      </c>
      <c r="AM34" t="s">
        <v>99</v>
      </c>
      <c r="AN34" s="3" t="s">
        <v>114</v>
      </c>
      <c r="AO34" t="s">
        <v>100</v>
      </c>
      <c r="AP34">
        <v>5417</v>
      </c>
      <c r="AQ34" s="2" t="s">
        <v>101</v>
      </c>
      <c r="AR34" t="s">
        <v>102</v>
      </c>
      <c r="AS34" t="s">
        <v>126</v>
      </c>
      <c r="AT34">
        <v>7894561235</v>
      </c>
      <c r="AU34">
        <v>7894561235</v>
      </c>
      <c r="AV34" t="s">
        <v>103</v>
      </c>
      <c r="AW34" t="s">
        <v>104</v>
      </c>
      <c r="AX34">
        <v>65220</v>
      </c>
      <c r="AY34" s="3" t="s">
        <v>130</v>
      </c>
      <c r="AZ34" s="3" t="s">
        <v>131</v>
      </c>
      <c r="BA34" s="3" t="s">
        <v>132</v>
      </c>
      <c r="BB34" s="3" t="s">
        <v>129</v>
      </c>
      <c r="BC34">
        <v>45.542000000000002</v>
      </c>
      <c r="BD34">
        <v>78045</v>
      </c>
      <c r="BE34" t="s">
        <v>165</v>
      </c>
      <c r="BF34" t="s">
        <v>118</v>
      </c>
      <c r="BG34">
        <v>54815</v>
      </c>
      <c r="BH34" s="2" t="s">
        <v>105</v>
      </c>
      <c r="BI34" t="s">
        <v>99</v>
      </c>
      <c r="BJ34" t="s">
        <v>127</v>
      </c>
      <c r="BK34" s="6" t="s">
        <v>125</v>
      </c>
      <c r="BL34">
        <v>4578986687</v>
      </c>
      <c r="BM34" t="s">
        <v>106</v>
      </c>
      <c r="BN34" t="s">
        <v>107</v>
      </c>
      <c r="BO34">
        <v>25485</v>
      </c>
      <c r="BP34" t="s">
        <v>112</v>
      </c>
      <c r="BQ34" t="s">
        <v>111</v>
      </c>
      <c r="BR34" t="s">
        <v>113</v>
      </c>
      <c r="BS34" t="s">
        <v>97</v>
      </c>
      <c r="BT34">
        <v>654.05499999999995</v>
      </c>
      <c r="BU34">
        <v>2648.0549999999998</v>
      </c>
      <c r="BV34" s="2"/>
      <c r="BW34">
        <v>1</v>
      </c>
      <c r="BX34" t="s">
        <v>121</v>
      </c>
      <c r="CA34">
        <v>10</v>
      </c>
      <c r="CC34">
        <v>12</v>
      </c>
      <c r="CD34">
        <v>15</v>
      </c>
      <c r="CE34">
        <v>2</v>
      </c>
      <c r="CF34" t="s">
        <v>98</v>
      </c>
      <c r="CH34" t="s">
        <v>128</v>
      </c>
      <c r="CJ34">
        <v>10</v>
      </c>
      <c r="CL34">
        <v>12</v>
      </c>
      <c r="CM34">
        <v>15</v>
      </c>
      <c r="CN34">
        <v>2</v>
      </c>
      <c r="CO34" t="s">
        <v>98</v>
      </c>
      <c r="CP34">
        <v>1</v>
      </c>
      <c r="CQ34">
        <v>1</v>
      </c>
      <c r="CR34" s="3" t="s">
        <v>110</v>
      </c>
      <c r="CT34" t="s">
        <v>121</v>
      </c>
    </row>
    <row r="35" spans="1:98" x14ac:dyDescent="0.3">
      <c r="A35" t="s">
        <v>122</v>
      </c>
      <c r="B35" s="5" t="s">
        <v>123</v>
      </c>
      <c r="D35" t="s">
        <v>166</v>
      </c>
      <c r="E35" s="3" t="s">
        <v>115</v>
      </c>
      <c r="F35" s="3" t="s">
        <v>116</v>
      </c>
      <c r="G35">
        <v>1</v>
      </c>
      <c r="H35" t="s">
        <v>124</v>
      </c>
      <c r="M35" t="s">
        <v>121</v>
      </c>
      <c r="N35" s="3" t="s">
        <v>119</v>
      </c>
      <c r="O35" t="s">
        <v>97</v>
      </c>
      <c r="P35" s="4"/>
      <c r="Q35" s="3" t="s">
        <v>110</v>
      </c>
      <c r="R35" t="s">
        <v>108</v>
      </c>
      <c r="S35" t="s">
        <v>109</v>
      </c>
      <c r="X35">
        <v>2</v>
      </c>
      <c r="Y35" t="s">
        <v>98</v>
      </c>
      <c r="AC35">
        <v>5</v>
      </c>
      <c r="AD35" s="3" t="s">
        <v>120</v>
      </c>
      <c r="AG35" s="1"/>
      <c r="AI35" s="2"/>
      <c r="AJ35" s="3" t="s">
        <v>119</v>
      </c>
      <c r="AM35" t="s">
        <v>99</v>
      </c>
      <c r="AN35" s="3" t="s">
        <v>114</v>
      </c>
      <c r="AO35" t="s">
        <v>100</v>
      </c>
      <c r="AP35">
        <v>5417</v>
      </c>
      <c r="AQ35" s="2" t="s">
        <v>101</v>
      </c>
      <c r="AR35" t="s">
        <v>102</v>
      </c>
      <c r="AS35" t="s">
        <v>126</v>
      </c>
      <c r="AT35">
        <v>7894561235</v>
      </c>
      <c r="AU35">
        <v>7894561235</v>
      </c>
      <c r="AV35" t="s">
        <v>103</v>
      </c>
      <c r="AW35" t="s">
        <v>104</v>
      </c>
      <c r="AX35">
        <v>65220</v>
      </c>
      <c r="AY35" s="3" t="s">
        <v>130</v>
      </c>
      <c r="AZ35" s="3" t="s">
        <v>131</v>
      </c>
      <c r="BA35" s="3" t="s">
        <v>132</v>
      </c>
      <c r="BB35" s="3" t="s">
        <v>129</v>
      </c>
      <c r="BC35">
        <v>45.542000000000002</v>
      </c>
      <c r="BD35">
        <v>78045</v>
      </c>
      <c r="BE35" t="s">
        <v>166</v>
      </c>
      <c r="BF35" t="s">
        <v>118</v>
      </c>
      <c r="BG35">
        <v>54815</v>
      </c>
      <c r="BH35" s="2" t="s">
        <v>105</v>
      </c>
      <c r="BI35" t="s">
        <v>99</v>
      </c>
      <c r="BJ35" t="s">
        <v>127</v>
      </c>
      <c r="BK35" s="6" t="s">
        <v>125</v>
      </c>
      <c r="BL35">
        <v>4578986687</v>
      </c>
      <c r="BM35" t="s">
        <v>106</v>
      </c>
      <c r="BN35" t="s">
        <v>107</v>
      </c>
      <c r="BO35">
        <v>25485</v>
      </c>
      <c r="BP35" t="s">
        <v>112</v>
      </c>
      <c r="BQ35" t="s">
        <v>111</v>
      </c>
      <c r="BR35" t="s">
        <v>113</v>
      </c>
      <c r="BS35" t="s">
        <v>97</v>
      </c>
      <c r="BT35">
        <v>654.05499999999995</v>
      </c>
      <c r="BU35">
        <v>2648.0549999999998</v>
      </c>
      <c r="BV35" s="2"/>
      <c r="BW35">
        <v>1</v>
      </c>
      <c r="BX35" t="s">
        <v>121</v>
      </c>
      <c r="CA35">
        <v>10</v>
      </c>
      <c r="CC35">
        <v>12</v>
      </c>
      <c r="CD35">
        <v>15</v>
      </c>
      <c r="CE35">
        <v>2</v>
      </c>
      <c r="CF35" t="s">
        <v>98</v>
      </c>
      <c r="CH35" t="s">
        <v>128</v>
      </c>
      <c r="CJ35">
        <v>10</v>
      </c>
      <c r="CL35">
        <v>12</v>
      </c>
      <c r="CM35">
        <v>15</v>
      </c>
      <c r="CN35">
        <v>2</v>
      </c>
      <c r="CO35" t="s">
        <v>98</v>
      </c>
      <c r="CP35">
        <v>1</v>
      </c>
      <c r="CQ35">
        <v>1</v>
      </c>
      <c r="CR35" s="3" t="s">
        <v>110</v>
      </c>
      <c r="CT35" t="s">
        <v>121</v>
      </c>
    </row>
    <row r="36" spans="1:98" x14ac:dyDescent="0.3">
      <c r="A36" t="s">
        <v>122</v>
      </c>
      <c r="B36" s="5" t="s">
        <v>123</v>
      </c>
      <c r="D36" t="s">
        <v>167</v>
      </c>
      <c r="E36" s="3" t="s">
        <v>115</v>
      </c>
      <c r="F36" s="3" t="s">
        <v>116</v>
      </c>
      <c r="G36">
        <v>1</v>
      </c>
      <c r="H36" t="s">
        <v>124</v>
      </c>
      <c r="M36" t="s">
        <v>121</v>
      </c>
      <c r="N36" s="3" t="s">
        <v>119</v>
      </c>
      <c r="O36" t="s">
        <v>97</v>
      </c>
      <c r="P36" s="4"/>
      <c r="Q36" s="3" t="s">
        <v>110</v>
      </c>
      <c r="R36" t="s">
        <v>108</v>
      </c>
      <c r="S36" t="s">
        <v>109</v>
      </c>
      <c r="X36">
        <v>2</v>
      </c>
      <c r="Y36" t="s">
        <v>98</v>
      </c>
      <c r="AC36">
        <v>5</v>
      </c>
      <c r="AD36" s="3" t="s">
        <v>120</v>
      </c>
      <c r="AG36" s="1"/>
      <c r="AI36" s="2"/>
      <c r="AJ36" s="3" t="s">
        <v>119</v>
      </c>
      <c r="AM36" t="s">
        <v>99</v>
      </c>
      <c r="AN36" s="3" t="s">
        <v>114</v>
      </c>
      <c r="AO36" t="s">
        <v>100</v>
      </c>
      <c r="AP36">
        <v>5417</v>
      </c>
      <c r="AQ36" s="2" t="s">
        <v>101</v>
      </c>
      <c r="AR36" t="s">
        <v>102</v>
      </c>
      <c r="AS36" t="s">
        <v>126</v>
      </c>
      <c r="AT36">
        <v>7894561235</v>
      </c>
      <c r="AU36">
        <v>7894561235</v>
      </c>
      <c r="AV36" t="s">
        <v>103</v>
      </c>
      <c r="AW36" t="s">
        <v>104</v>
      </c>
      <c r="AX36">
        <v>65220</v>
      </c>
      <c r="AY36" s="3" t="s">
        <v>130</v>
      </c>
      <c r="AZ36" s="3" t="s">
        <v>131</v>
      </c>
      <c r="BA36" s="3" t="s">
        <v>132</v>
      </c>
      <c r="BB36" s="3" t="s">
        <v>129</v>
      </c>
      <c r="BC36">
        <v>45.542000000000002</v>
      </c>
      <c r="BD36">
        <v>78045</v>
      </c>
      <c r="BE36" t="s">
        <v>167</v>
      </c>
      <c r="BF36" t="s">
        <v>118</v>
      </c>
      <c r="BG36">
        <v>54815</v>
      </c>
      <c r="BH36" s="2" t="s">
        <v>105</v>
      </c>
      <c r="BI36" t="s">
        <v>99</v>
      </c>
      <c r="BJ36" t="s">
        <v>127</v>
      </c>
      <c r="BK36" s="6" t="s">
        <v>125</v>
      </c>
      <c r="BL36">
        <v>4578986687</v>
      </c>
      <c r="BM36" t="s">
        <v>106</v>
      </c>
      <c r="BN36" t="s">
        <v>107</v>
      </c>
      <c r="BO36">
        <v>25485</v>
      </c>
      <c r="BP36" t="s">
        <v>112</v>
      </c>
      <c r="BQ36" t="s">
        <v>111</v>
      </c>
      <c r="BR36" t="s">
        <v>113</v>
      </c>
      <c r="BS36" t="s">
        <v>97</v>
      </c>
      <c r="BT36">
        <v>654.05499999999995</v>
      </c>
      <c r="BU36">
        <v>2648.0549999999998</v>
      </c>
      <c r="BV36" s="2"/>
      <c r="BW36">
        <v>1</v>
      </c>
      <c r="BX36" t="s">
        <v>121</v>
      </c>
      <c r="CA36">
        <v>10</v>
      </c>
      <c r="CC36">
        <v>12</v>
      </c>
      <c r="CD36">
        <v>15</v>
      </c>
      <c r="CE36">
        <v>2</v>
      </c>
      <c r="CF36" t="s">
        <v>98</v>
      </c>
      <c r="CH36" t="s">
        <v>128</v>
      </c>
      <c r="CJ36">
        <v>10</v>
      </c>
      <c r="CL36">
        <v>12</v>
      </c>
      <c r="CM36">
        <v>15</v>
      </c>
      <c r="CN36">
        <v>2</v>
      </c>
      <c r="CO36" t="s">
        <v>98</v>
      </c>
      <c r="CP36">
        <v>1</v>
      </c>
      <c r="CQ36">
        <v>1</v>
      </c>
      <c r="CR36" s="3" t="s">
        <v>110</v>
      </c>
      <c r="CT36" t="s">
        <v>121</v>
      </c>
    </row>
    <row r="37" spans="1:98" x14ac:dyDescent="0.3">
      <c r="A37" t="s">
        <v>122</v>
      </c>
      <c r="B37" s="5" t="s">
        <v>123</v>
      </c>
      <c r="D37" t="s">
        <v>168</v>
      </c>
      <c r="E37" s="3" t="s">
        <v>115</v>
      </c>
      <c r="F37" s="3" t="s">
        <v>116</v>
      </c>
      <c r="G37">
        <v>1</v>
      </c>
      <c r="H37" t="s">
        <v>124</v>
      </c>
      <c r="M37" t="s">
        <v>121</v>
      </c>
      <c r="N37" s="3" t="s">
        <v>119</v>
      </c>
      <c r="O37" t="s">
        <v>97</v>
      </c>
      <c r="P37" s="4"/>
      <c r="Q37" s="3" t="s">
        <v>110</v>
      </c>
      <c r="R37" t="s">
        <v>108</v>
      </c>
      <c r="S37" t="s">
        <v>109</v>
      </c>
      <c r="X37">
        <v>2</v>
      </c>
      <c r="Y37" t="s">
        <v>98</v>
      </c>
      <c r="AC37">
        <v>5</v>
      </c>
      <c r="AD37" s="3" t="s">
        <v>120</v>
      </c>
      <c r="AG37" s="1"/>
      <c r="AI37" s="2"/>
      <c r="AJ37" s="3" t="s">
        <v>119</v>
      </c>
      <c r="AM37" t="s">
        <v>99</v>
      </c>
      <c r="AN37" s="3" t="s">
        <v>114</v>
      </c>
      <c r="AO37" t="s">
        <v>100</v>
      </c>
      <c r="AP37">
        <v>5417</v>
      </c>
      <c r="AQ37" s="2" t="s">
        <v>101</v>
      </c>
      <c r="AR37" t="s">
        <v>102</v>
      </c>
      <c r="AS37" t="s">
        <v>126</v>
      </c>
      <c r="AT37">
        <v>7894561235</v>
      </c>
      <c r="AU37">
        <v>7894561235</v>
      </c>
      <c r="AV37" t="s">
        <v>103</v>
      </c>
      <c r="AW37" t="s">
        <v>104</v>
      </c>
      <c r="AX37">
        <v>65220</v>
      </c>
      <c r="AY37" s="3" t="s">
        <v>130</v>
      </c>
      <c r="AZ37" s="3" t="s">
        <v>131</v>
      </c>
      <c r="BA37" s="3" t="s">
        <v>132</v>
      </c>
      <c r="BB37" s="3" t="s">
        <v>129</v>
      </c>
      <c r="BC37">
        <v>45.542000000000002</v>
      </c>
      <c r="BD37">
        <v>78045</v>
      </c>
      <c r="BE37" t="s">
        <v>168</v>
      </c>
      <c r="BF37" t="s">
        <v>118</v>
      </c>
      <c r="BG37">
        <v>54815</v>
      </c>
      <c r="BH37" s="2" t="s">
        <v>105</v>
      </c>
      <c r="BI37" t="s">
        <v>99</v>
      </c>
      <c r="BJ37" t="s">
        <v>127</v>
      </c>
      <c r="BK37" s="6" t="s">
        <v>125</v>
      </c>
      <c r="BL37">
        <v>4578986687</v>
      </c>
      <c r="BM37" t="s">
        <v>106</v>
      </c>
      <c r="BN37" t="s">
        <v>107</v>
      </c>
      <c r="BO37">
        <v>25485</v>
      </c>
      <c r="BP37" t="s">
        <v>112</v>
      </c>
      <c r="BQ37" t="s">
        <v>111</v>
      </c>
      <c r="BR37" t="s">
        <v>113</v>
      </c>
      <c r="BS37" t="s">
        <v>97</v>
      </c>
      <c r="BT37">
        <v>654.05499999999995</v>
      </c>
      <c r="BU37">
        <v>2648.0549999999998</v>
      </c>
      <c r="BV37" s="2"/>
      <c r="BW37">
        <v>1</v>
      </c>
      <c r="BX37" t="s">
        <v>121</v>
      </c>
      <c r="CA37">
        <v>10</v>
      </c>
      <c r="CC37">
        <v>12</v>
      </c>
      <c r="CD37">
        <v>15</v>
      </c>
      <c r="CE37">
        <v>2</v>
      </c>
      <c r="CF37" t="s">
        <v>98</v>
      </c>
      <c r="CH37" t="s">
        <v>128</v>
      </c>
      <c r="CJ37">
        <v>10</v>
      </c>
      <c r="CL37">
        <v>12</v>
      </c>
      <c r="CM37">
        <v>15</v>
      </c>
      <c r="CN37">
        <v>2</v>
      </c>
      <c r="CO37" t="s">
        <v>98</v>
      </c>
      <c r="CP37">
        <v>1</v>
      </c>
      <c r="CQ37">
        <v>1</v>
      </c>
      <c r="CR37" s="3" t="s">
        <v>110</v>
      </c>
      <c r="CT37" t="s">
        <v>121</v>
      </c>
    </row>
    <row r="38" spans="1:98" x14ac:dyDescent="0.3">
      <c r="A38" t="s">
        <v>122</v>
      </c>
      <c r="B38" s="5" t="s">
        <v>123</v>
      </c>
      <c r="D38" t="s">
        <v>169</v>
      </c>
      <c r="E38" s="3" t="s">
        <v>115</v>
      </c>
      <c r="F38" s="3" t="s">
        <v>116</v>
      </c>
      <c r="G38">
        <v>1</v>
      </c>
      <c r="H38" t="s">
        <v>124</v>
      </c>
      <c r="M38" t="s">
        <v>121</v>
      </c>
      <c r="N38" s="3" t="s">
        <v>119</v>
      </c>
      <c r="O38" t="s">
        <v>97</v>
      </c>
      <c r="P38" s="4"/>
      <c r="Q38" s="3" t="s">
        <v>110</v>
      </c>
      <c r="R38" t="s">
        <v>108</v>
      </c>
      <c r="S38" t="s">
        <v>109</v>
      </c>
      <c r="X38">
        <v>2</v>
      </c>
      <c r="Y38" t="s">
        <v>98</v>
      </c>
      <c r="AC38">
        <v>5</v>
      </c>
      <c r="AD38" s="3" t="s">
        <v>120</v>
      </c>
      <c r="AG38" s="1"/>
      <c r="AI38" s="2"/>
      <c r="AJ38" s="3" t="s">
        <v>119</v>
      </c>
      <c r="AM38" t="s">
        <v>99</v>
      </c>
      <c r="AN38" s="3" t="s">
        <v>114</v>
      </c>
      <c r="AO38" t="s">
        <v>100</v>
      </c>
      <c r="AP38">
        <v>5417</v>
      </c>
      <c r="AQ38" s="2" t="s">
        <v>101</v>
      </c>
      <c r="AR38" t="s">
        <v>102</v>
      </c>
      <c r="AS38" t="s">
        <v>126</v>
      </c>
      <c r="AT38">
        <v>7894561235</v>
      </c>
      <c r="AU38">
        <v>7894561235</v>
      </c>
      <c r="AV38" t="s">
        <v>103</v>
      </c>
      <c r="AW38" t="s">
        <v>104</v>
      </c>
      <c r="AX38">
        <v>65220</v>
      </c>
      <c r="AY38" s="3" t="s">
        <v>130</v>
      </c>
      <c r="AZ38" s="3" t="s">
        <v>131</v>
      </c>
      <c r="BA38" s="3" t="s">
        <v>132</v>
      </c>
      <c r="BB38" s="3" t="s">
        <v>129</v>
      </c>
      <c r="BC38">
        <v>45.542000000000002</v>
      </c>
      <c r="BD38">
        <v>78045</v>
      </c>
      <c r="BE38" t="s">
        <v>169</v>
      </c>
      <c r="BF38" t="s">
        <v>118</v>
      </c>
      <c r="BG38">
        <v>54815</v>
      </c>
      <c r="BH38" s="2" t="s">
        <v>105</v>
      </c>
      <c r="BI38" t="s">
        <v>99</v>
      </c>
      <c r="BJ38" t="s">
        <v>127</v>
      </c>
      <c r="BK38" s="6" t="s">
        <v>125</v>
      </c>
      <c r="BL38">
        <v>4578986687</v>
      </c>
      <c r="BM38" t="s">
        <v>106</v>
      </c>
      <c r="BN38" t="s">
        <v>107</v>
      </c>
      <c r="BO38">
        <v>25485</v>
      </c>
      <c r="BP38" t="s">
        <v>112</v>
      </c>
      <c r="BQ38" t="s">
        <v>111</v>
      </c>
      <c r="BR38" t="s">
        <v>113</v>
      </c>
      <c r="BS38" t="s">
        <v>97</v>
      </c>
      <c r="BT38">
        <v>654.05499999999995</v>
      </c>
      <c r="BU38">
        <v>2648.0549999999998</v>
      </c>
      <c r="BV38" s="2"/>
      <c r="BW38">
        <v>1</v>
      </c>
      <c r="BX38" t="s">
        <v>121</v>
      </c>
      <c r="CA38">
        <v>10</v>
      </c>
      <c r="CC38">
        <v>12</v>
      </c>
      <c r="CD38">
        <v>15</v>
      </c>
      <c r="CE38">
        <v>2</v>
      </c>
      <c r="CF38" t="s">
        <v>98</v>
      </c>
      <c r="CH38" t="s">
        <v>128</v>
      </c>
      <c r="CJ38">
        <v>10</v>
      </c>
      <c r="CL38">
        <v>12</v>
      </c>
      <c r="CM38">
        <v>15</v>
      </c>
      <c r="CN38">
        <v>2</v>
      </c>
      <c r="CO38" t="s">
        <v>98</v>
      </c>
      <c r="CP38">
        <v>1</v>
      </c>
      <c r="CQ38">
        <v>1</v>
      </c>
      <c r="CR38" s="3" t="s">
        <v>110</v>
      </c>
      <c r="CT38" t="s">
        <v>121</v>
      </c>
    </row>
    <row r="39" spans="1:98" x14ac:dyDescent="0.3">
      <c r="A39" t="s">
        <v>122</v>
      </c>
      <c r="B39" s="5" t="s">
        <v>123</v>
      </c>
      <c r="D39" t="s">
        <v>170</v>
      </c>
      <c r="E39" s="3" t="s">
        <v>115</v>
      </c>
      <c r="F39" s="3" t="s">
        <v>116</v>
      </c>
      <c r="G39">
        <v>1</v>
      </c>
      <c r="H39" t="s">
        <v>124</v>
      </c>
      <c r="M39" t="s">
        <v>121</v>
      </c>
      <c r="N39" s="3" t="s">
        <v>119</v>
      </c>
      <c r="O39" t="s">
        <v>97</v>
      </c>
      <c r="P39" s="4"/>
      <c r="Q39" s="3" t="s">
        <v>110</v>
      </c>
      <c r="R39" t="s">
        <v>108</v>
      </c>
      <c r="S39" t="s">
        <v>109</v>
      </c>
      <c r="X39">
        <v>2</v>
      </c>
      <c r="Y39" t="s">
        <v>98</v>
      </c>
      <c r="AC39">
        <v>5</v>
      </c>
      <c r="AD39" s="3" t="s">
        <v>120</v>
      </c>
      <c r="AG39" s="1"/>
      <c r="AI39" s="2"/>
      <c r="AJ39" s="3" t="s">
        <v>119</v>
      </c>
      <c r="AM39" t="s">
        <v>99</v>
      </c>
      <c r="AN39" s="3" t="s">
        <v>114</v>
      </c>
      <c r="AO39" t="s">
        <v>100</v>
      </c>
      <c r="AP39">
        <v>5417</v>
      </c>
      <c r="AQ39" s="2" t="s">
        <v>101</v>
      </c>
      <c r="AR39" t="s">
        <v>102</v>
      </c>
      <c r="AS39" t="s">
        <v>126</v>
      </c>
      <c r="AT39">
        <v>7894561235</v>
      </c>
      <c r="AU39">
        <v>7894561235</v>
      </c>
      <c r="AV39" t="s">
        <v>103</v>
      </c>
      <c r="AW39" t="s">
        <v>104</v>
      </c>
      <c r="AX39">
        <v>65220</v>
      </c>
      <c r="AY39" s="3" t="s">
        <v>130</v>
      </c>
      <c r="AZ39" s="3" t="s">
        <v>131</v>
      </c>
      <c r="BA39" s="3" t="s">
        <v>132</v>
      </c>
      <c r="BB39" s="3" t="s">
        <v>129</v>
      </c>
      <c r="BC39">
        <v>45.542000000000002</v>
      </c>
      <c r="BD39">
        <v>78045</v>
      </c>
      <c r="BE39" t="s">
        <v>170</v>
      </c>
      <c r="BF39" t="s">
        <v>118</v>
      </c>
      <c r="BG39">
        <v>54815</v>
      </c>
      <c r="BH39" s="2" t="s">
        <v>105</v>
      </c>
      <c r="BI39" t="s">
        <v>99</v>
      </c>
      <c r="BJ39" t="s">
        <v>127</v>
      </c>
      <c r="BK39" s="6" t="s">
        <v>125</v>
      </c>
      <c r="BL39">
        <v>4578986687</v>
      </c>
      <c r="BM39" t="s">
        <v>106</v>
      </c>
      <c r="BN39" t="s">
        <v>107</v>
      </c>
      <c r="BO39">
        <v>25485</v>
      </c>
      <c r="BP39" t="s">
        <v>112</v>
      </c>
      <c r="BQ39" t="s">
        <v>111</v>
      </c>
      <c r="BR39" t="s">
        <v>113</v>
      </c>
      <c r="BS39" t="s">
        <v>97</v>
      </c>
      <c r="BT39">
        <v>654.05499999999995</v>
      </c>
      <c r="BU39">
        <v>2648.0549999999998</v>
      </c>
      <c r="BV39" s="2"/>
      <c r="BW39">
        <v>1</v>
      </c>
      <c r="BX39" t="s">
        <v>121</v>
      </c>
      <c r="CA39">
        <v>10</v>
      </c>
      <c r="CC39">
        <v>12</v>
      </c>
      <c r="CD39">
        <v>15</v>
      </c>
      <c r="CE39">
        <v>2</v>
      </c>
      <c r="CF39" t="s">
        <v>98</v>
      </c>
      <c r="CH39" t="s">
        <v>128</v>
      </c>
      <c r="CJ39">
        <v>10</v>
      </c>
      <c r="CL39">
        <v>12</v>
      </c>
      <c r="CM39">
        <v>15</v>
      </c>
      <c r="CN39">
        <v>2</v>
      </c>
      <c r="CO39" t="s">
        <v>98</v>
      </c>
      <c r="CP39">
        <v>1</v>
      </c>
      <c r="CQ39">
        <v>1</v>
      </c>
      <c r="CR39" s="3" t="s">
        <v>110</v>
      </c>
      <c r="CT39" t="s">
        <v>121</v>
      </c>
    </row>
    <row r="40" spans="1:98" x14ac:dyDescent="0.3">
      <c r="A40" t="s">
        <v>122</v>
      </c>
      <c r="B40" s="5" t="s">
        <v>123</v>
      </c>
      <c r="D40" t="s">
        <v>171</v>
      </c>
      <c r="E40" s="3" t="s">
        <v>115</v>
      </c>
      <c r="F40" s="3" t="s">
        <v>116</v>
      </c>
      <c r="G40">
        <v>1</v>
      </c>
      <c r="H40" t="s">
        <v>124</v>
      </c>
      <c r="M40" t="s">
        <v>121</v>
      </c>
      <c r="N40" s="3" t="s">
        <v>119</v>
      </c>
      <c r="O40" t="s">
        <v>97</v>
      </c>
      <c r="P40" s="4"/>
      <c r="Q40" s="3" t="s">
        <v>110</v>
      </c>
      <c r="R40" t="s">
        <v>108</v>
      </c>
      <c r="S40" t="s">
        <v>109</v>
      </c>
      <c r="X40">
        <v>2</v>
      </c>
      <c r="Y40" t="s">
        <v>98</v>
      </c>
      <c r="AC40">
        <v>5</v>
      </c>
      <c r="AD40" s="3" t="s">
        <v>120</v>
      </c>
      <c r="AG40" s="1"/>
      <c r="AI40" s="2"/>
      <c r="AJ40" s="3" t="s">
        <v>119</v>
      </c>
      <c r="AM40" t="s">
        <v>99</v>
      </c>
      <c r="AN40" s="3" t="s">
        <v>114</v>
      </c>
      <c r="AO40" t="s">
        <v>100</v>
      </c>
      <c r="AP40">
        <v>5417</v>
      </c>
      <c r="AQ40" s="2" t="s">
        <v>101</v>
      </c>
      <c r="AR40" t="s">
        <v>102</v>
      </c>
      <c r="AS40" t="s">
        <v>126</v>
      </c>
      <c r="AT40">
        <v>7894561235</v>
      </c>
      <c r="AU40">
        <v>7894561235</v>
      </c>
      <c r="AV40" t="s">
        <v>103</v>
      </c>
      <c r="AW40" t="s">
        <v>104</v>
      </c>
      <c r="AX40">
        <v>65220</v>
      </c>
      <c r="AY40" s="3" t="s">
        <v>130</v>
      </c>
      <c r="AZ40" s="3" t="s">
        <v>131</v>
      </c>
      <c r="BA40" s="3" t="s">
        <v>132</v>
      </c>
      <c r="BB40" s="3" t="s">
        <v>129</v>
      </c>
      <c r="BC40">
        <v>45.542000000000002</v>
      </c>
      <c r="BD40">
        <v>78045</v>
      </c>
      <c r="BE40" t="s">
        <v>171</v>
      </c>
      <c r="BF40" t="s">
        <v>118</v>
      </c>
      <c r="BG40">
        <v>54815</v>
      </c>
      <c r="BH40" s="2" t="s">
        <v>105</v>
      </c>
      <c r="BI40" t="s">
        <v>99</v>
      </c>
      <c r="BJ40" t="s">
        <v>127</v>
      </c>
      <c r="BK40" s="6" t="s">
        <v>125</v>
      </c>
      <c r="BL40">
        <v>4578986687</v>
      </c>
      <c r="BM40" t="s">
        <v>106</v>
      </c>
      <c r="BN40" t="s">
        <v>107</v>
      </c>
      <c r="BO40">
        <v>25485</v>
      </c>
      <c r="BP40" t="s">
        <v>112</v>
      </c>
      <c r="BQ40" t="s">
        <v>111</v>
      </c>
      <c r="BR40" t="s">
        <v>113</v>
      </c>
      <c r="BS40" t="s">
        <v>97</v>
      </c>
      <c r="BT40">
        <v>654.05499999999995</v>
      </c>
      <c r="BU40">
        <v>2648.0549999999998</v>
      </c>
      <c r="BV40" s="2"/>
      <c r="BW40">
        <v>1</v>
      </c>
      <c r="BX40" t="s">
        <v>121</v>
      </c>
      <c r="CA40">
        <v>10</v>
      </c>
      <c r="CC40">
        <v>12</v>
      </c>
      <c r="CD40">
        <v>15</v>
      </c>
      <c r="CE40">
        <v>2</v>
      </c>
      <c r="CF40" t="s">
        <v>98</v>
      </c>
      <c r="CH40" t="s">
        <v>128</v>
      </c>
      <c r="CJ40">
        <v>10</v>
      </c>
      <c r="CL40">
        <v>12</v>
      </c>
      <c r="CM40">
        <v>15</v>
      </c>
      <c r="CN40">
        <v>2</v>
      </c>
      <c r="CO40" t="s">
        <v>98</v>
      </c>
      <c r="CP40">
        <v>1</v>
      </c>
      <c r="CQ40">
        <v>1</v>
      </c>
      <c r="CR40" s="3" t="s">
        <v>110</v>
      </c>
      <c r="CT40" t="s">
        <v>121</v>
      </c>
    </row>
    <row r="41" spans="1:98" x14ac:dyDescent="0.3">
      <c r="A41" t="s">
        <v>122</v>
      </c>
      <c r="B41" s="5" t="s">
        <v>123</v>
      </c>
      <c r="D41" t="s">
        <v>172</v>
      </c>
      <c r="E41" s="3" t="s">
        <v>115</v>
      </c>
      <c r="F41" s="3" t="s">
        <v>116</v>
      </c>
      <c r="G41">
        <v>1</v>
      </c>
      <c r="H41" t="s">
        <v>124</v>
      </c>
      <c r="M41" t="s">
        <v>121</v>
      </c>
      <c r="N41" s="3" t="s">
        <v>119</v>
      </c>
      <c r="O41" t="s">
        <v>97</v>
      </c>
      <c r="P41" s="4"/>
      <c r="Q41" s="3" t="s">
        <v>110</v>
      </c>
      <c r="R41" t="s">
        <v>108</v>
      </c>
      <c r="S41" t="s">
        <v>109</v>
      </c>
      <c r="X41">
        <v>2</v>
      </c>
      <c r="Y41" t="s">
        <v>98</v>
      </c>
      <c r="AC41">
        <v>5</v>
      </c>
      <c r="AD41" s="3" t="s">
        <v>120</v>
      </c>
      <c r="AG41" s="1"/>
      <c r="AI41" s="2"/>
      <c r="AJ41" s="3" t="s">
        <v>119</v>
      </c>
      <c r="AM41" t="s">
        <v>99</v>
      </c>
      <c r="AN41" s="3" t="s">
        <v>114</v>
      </c>
      <c r="AO41" t="s">
        <v>100</v>
      </c>
      <c r="AP41">
        <v>5417</v>
      </c>
      <c r="AQ41" s="2" t="s">
        <v>101</v>
      </c>
      <c r="AR41" t="s">
        <v>102</v>
      </c>
      <c r="AS41" t="s">
        <v>126</v>
      </c>
      <c r="AT41">
        <v>7894561235</v>
      </c>
      <c r="AU41">
        <v>7894561235</v>
      </c>
      <c r="AV41" t="s">
        <v>103</v>
      </c>
      <c r="AW41" t="s">
        <v>104</v>
      </c>
      <c r="AX41">
        <v>65220</v>
      </c>
      <c r="AY41" s="3" t="s">
        <v>130</v>
      </c>
      <c r="AZ41" s="3" t="s">
        <v>131</v>
      </c>
      <c r="BA41" s="3" t="s">
        <v>132</v>
      </c>
      <c r="BB41" s="3" t="s">
        <v>129</v>
      </c>
      <c r="BC41">
        <v>45.542000000000002</v>
      </c>
      <c r="BD41">
        <v>78045</v>
      </c>
      <c r="BE41" t="s">
        <v>172</v>
      </c>
      <c r="BF41" t="s">
        <v>118</v>
      </c>
      <c r="BG41">
        <v>54815</v>
      </c>
      <c r="BH41" s="2" t="s">
        <v>105</v>
      </c>
      <c r="BI41" t="s">
        <v>99</v>
      </c>
      <c r="BJ41" t="s">
        <v>127</v>
      </c>
      <c r="BK41" s="6" t="s">
        <v>125</v>
      </c>
      <c r="BL41">
        <v>4578986687</v>
      </c>
      <c r="BM41" t="s">
        <v>106</v>
      </c>
      <c r="BN41" t="s">
        <v>107</v>
      </c>
      <c r="BO41">
        <v>25485</v>
      </c>
      <c r="BP41" t="s">
        <v>112</v>
      </c>
      <c r="BQ41" t="s">
        <v>111</v>
      </c>
      <c r="BR41" t="s">
        <v>113</v>
      </c>
      <c r="BS41" t="s">
        <v>97</v>
      </c>
      <c r="BT41">
        <v>654.05499999999995</v>
      </c>
      <c r="BU41">
        <v>2648.0549999999998</v>
      </c>
      <c r="BV41" s="2"/>
      <c r="BW41">
        <v>1</v>
      </c>
      <c r="BX41" t="s">
        <v>121</v>
      </c>
      <c r="CA41">
        <v>10</v>
      </c>
      <c r="CC41">
        <v>12</v>
      </c>
      <c r="CD41">
        <v>15</v>
      </c>
      <c r="CE41">
        <v>2</v>
      </c>
      <c r="CF41" t="s">
        <v>98</v>
      </c>
      <c r="CH41" t="s">
        <v>128</v>
      </c>
      <c r="CJ41">
        <v>10</v>
      </c>
      <c r="CL41">
        <v>12</v>
      </c>
      <c r="CM41">
        <v>15</v>
      </c>
      <c r="CN41">
        <v>2</v>
      </c>
      <c r="CO41" t="s">
        <v>98</v>
      </c>
      <c r="CP41">
        <v>1</v>
      </c>
      <c r="CQ41">
        <v>1</v>
      </c>
      <c r="CR41" s="3" t="s">
        <v>110</v>
      </c>
      <c r="CT41" t="s">
        <v>121</v>
      </c>
    </row>
    <row r="42" spans="1:98" x14ac:dyDescent="0.3">
      <c r="A42" t="s">
        <v>122</v>
      </c>
      <c r="B42" s="5" t="s">
        <v>123</v>
      </c>
      <c r="D42" t="s">
        <v>173</v>
      </c>
      <c r="E42" s="3" t="s">
        <v>115</v>
      </c>
      <c r="F42" s="3" t="s">
        <v>116</v>
      </c>
      <c r="G42">
        <v>1</v>
      </c>
      <c r="H42" t="s">
        <v>124</v>
      </c>
      <c r="M42" t="s">
        <v>121</v>
      </c>
      <c r="N42" s="3" t="s">
        <v>119</v>
      </c>
      <c r="O42" t="s">
        <v>97</v>
      </c>
      <c r="P42" s="4"/>
      <c r="Q42" s="3" t="s">
        <v>110</v>
      </c>
      <c r="R42" t="s">
        <v>108</v>
      </c>
      <c r="S42" t="s">
        <v>109</v>
      </c>
      <c r="X42">
        <v>2</v>
      </c>
      <c r="Y42" t="s">
        <v>98</v>
      </c>
      <c r="AC42">
        <v>5</v>
      </c>
      <c r="AD42" s="3" t="s">
        <v>120</v>
      </c>
      <c r="AG42" s="1"/>
      <c r="AI42" s="2"/>
      <c r="AJ42" s="3" t="s">
        <v>119</v>
      </c>
      <c r="AM42" t="s">
        <v>99</v>
      </c>
      <c r="AN42" s="3" t="s">
        <v>114</v>
      </c>
      <c r="AO42" t="s">
        <v>100</v>
      </c>
      <c r="AP42">
        <v>5417</v>
      </c>
      <c r="AQ42" s="2" t="s">
        <v>101</v>
      </c>
      <c r="AR42" t="s">
        <v>102</v>
      </c>
      <c r="AS42" t="s">
        <v>126</v>
      </c>
      <c r="AT42">
        <v>7894561235</v>
      </c>
      <c r="AU42">
        <v>7894561235</v>
      </c>
      <c r="AV42" t="s">
        <v>103</v>
      </c>
      <c r="AW42" t="s">
        <v>104</v>
      </c>
      <c r="AX42">
        <v>65220</v>
      </c>
      <c r="AY42" s="3" t="s">
        <v>130</v>
      </c>
      <c r="AZ42" s="3" t="s">
        <v>131</v>
      </c>
      <c r="BA42" s="3" t="s">
        <v>132</v>
      </c>
      <c r="BB42" s="3" t="s">
        <v>129</v>
      </c>
      <c r="BC42">
        <v>45.542000000000002</v>
      </c>
      <c r="BD42">
        <v>78045</v>
      </c>
      <c r="BE42" t="s">
        <v>173</v>
      </c>
      <c r="BF42" t="s">
        <v>118</v>
      </c>
      <c r="BG42">
        <v>54815</v>
      </c>
      <c r="BH42" s="2" t="s">
        <v>105</v>
      </c>
      <c r="BI42" t="s">
        <v>99</v>
      </c>
      <c r="BJ42" t="s">
        <v>127</v>
      </c>
      <c r="BK42" s="6" t="s">
        <v>125</v>
      </c>
      <c r="BL42">
        <v>4578986687</v>
      </c>
      <c r="BM42" t="s">
        <v>106</v>
      </c>
      <c r="BN42" t="s">
        <v>107</v>
      </c>
      <c r="BO42">
        <v>25485</v>
      </c>
      <c r="BP42" t="s">
        <v>112</v>
      </c>
      <c r="BQ42" t="s">
        <v>111</v>
      </c>
      <c r="BR42" t="s">
        <v>113</v>
      </c>
      <c r="BS42" t="s">
        <v>97</v>
      </c>
      <c r="BT42">
        <v>654.05499999999995</v>
      </c>
      <c r="BU42">
        <v>2648.0549999999998</v>
      </c>
      <c r="BV42" s="2"/>
      <c r="BW42">
        <v>1</v>
      </c>
      <c r="BX42" t="s">
        <v>121</v>
      </c>
      <c r="CA42">
        <v>10</v>
      </c>
      <c r="CC42">
        <v>12</v>
      </c>
      <c r="CD42">
        <v>15</v>
      </c>
      <c r="CE42">
        <v>2</v>
      </c>
      <c r="CF42" t="s">
        <v>98</v>
      </c>
      <c r="CH42" t="s">
        <v>128</v>
      </c>
      <c r="CJ42">
        <v>10</v>
      </c>
      <c r="CL42">
        <v>12</v>
      </c>
      <c r="CM42">
        <v>15</v>
      </c>
      <c r="CN42">
        <v>2</v>
      </c>
      <c r="CO42" t="s">
        <v>98</v>
      </c>
      <c r="CP42">
        <v>1</v>
      </c>
      <c r="CQ42">
        <v>1</v>
      </c>
      <c r="CR42" s="3" t="s">
        <v>110</v>
      </c>
      <c r="CT42" t="s">
        <v>121</v>
      </c>
    </row>
    <row r="43" spans="1:98" x14ac:dyDescent="0.3">
      <c r="A43" t="s">
        <v>122</v>
      </c>
      <c r="B43" s="5" t="s">
        <v>123</v>
      </c>
      <c r="D43" t="s">
        <v>174</v>
      </c>
      <c r="E43" s="3" t="s">
        <v>115</v>
      </c>
      <c r="F43" s="3" t="s">
        <v>116</v>
      </c>
      <c r="G43">
        <v>1</v>
      </c>
      <c r="H43" t="s">
        <v>124</v>
      </c>
      <c r="M43" t="s">
        <v>121</v>
      </c>
      <c r="N43" s="3" t="s">
        <v>119</v>
      </c>
      <c r="O43" t="s">
        <v>97</v>
      </c>
      <c r="P43" s="4"/>
      <c r="Q43" s="3" t="s">
        <v>110</v>
      </c>
      <c r="R43" t="s">
        <v>108</v>
      </c>
      <c r="S43" t="s">
        <v>109</v>
      </c>
      <c r="X43">
        <v>2</v>
      </c>
      <c r="Y43" t="s">
        <v>98</v>
      </c>
      <c r="AC43">
        <v>5</v>
      </c>
      <c r="AD43" s="3" t="s">
        <v>120</v>
      </c>
      <c r="AG43" s="1"/>
      <c r="AI43" s="2"/>
      <c r="AJ43" s="3" t="s">
        <v>119</v>
      </c>
      <c r="AM43" t="s">
        <v>99</v>
      </c>
      <c r="AN43" s="3" t="s">
        <v>114</v>
      </c>
      <c r="AO43" t="s">
        <v>100</v>
      </c>
      <c r="AP43">
        <v>5417</v>
      </c>
      <c r="AQ43" s="2" t="s">
        <v>101</v>
      </c>
      <c r="AR43" t="s">
        <v>102</v>
      </c>
      <c r="AS43" t="s">
        <v>126</v>
      </c>
      <c r="AT43">
        <v>7894561235</v>
      </c>
      <c r="AU43">
        <v>7894561235</v>
      </c>
      <c r="AV43" t="s">
        <v>103</v>
      </c>
      <c r="AW43" t="s">
        <v>104</v>
      </c>
      <c r="AX43">
        <v>65220</v>
      </c>
      <c r="AY43" s="3" t="s">
        <v>130</v>
      </c>
      <c r="AZ43" s="3" t="s">
        <v>131</v>
      </c>
      <c r="BA43" s="3" t="s">
        <v>132</v>
      </c>
      <c r="BB43" s="3" t="s">
        <v>129</v>
      </c>
      <c r="BC43">
        <v>45.542000000000002</v>
      </c>
      <c r="BD43">
        <v>78045</v>
      </c>
      <c r="BE43" t="s">
        <v>174</v>
      </c>
      <c r="BF43" t="s">
        <v>118</v>
      </c>
      <c r="BG43">
        <v>54815</v>
      </c>
      <c r="BH43" s="2" t="s">
        <v>105</v>
      </c>
      <c r="BI43" t="s">
        <v>99</v>
      </c>
      <c r="BJ43" t="s">
        <v>127</v>
      </c>
      <c r="BK43" s="6" t="s">
        <v>125</v>
      </c>
      <c r="BL43">
        <v>4578986687</v>
      </c>
      <c r="BM43" t="s">
        <v>106</v>
      </c>
      <c r="BN43" t="s">
        <v>107</v>
      </c>
      <c r="BO43">
        <v>25485</v>
      </c>
      <c r="BP43" t="s">
        <v>112</v>
      </c>
      <c r="BQ43" t="s">
        <v>111</v>
      </c>
      <c r="BR43" t="s">
        <v>113</v>
      </c>
      <c r="BS43" t="s">
        <v>97</v>
      </c>
      <c r="BT43">
        <v>654.05499999999995</v>
      </c>
      <c r="BU43">
        <v>2648.0549999999998</v>
      </c>
      <c r="BV43" s="2"/>
      <c r="BW43">
        <v>1</v>
      </c>
      <c r="BX43" t="s">
        <v>121</v>
      </c>
      <c r="CA43">
        <v>10</v>
      </c>
      <c r="CC43">
        <v>12</v>
      </c>
      <c r="CD43">
        <v>15</v>
      </c>
      <c r="CE43">
        <v>2</v>
      </c>
      <c r="CF43" t="s">
        <v>98</v>
      </c>
      <c r="CH43" t="s">
        <v>128</v>
      </c>
      <c r="CJ43">
        <v>10</v>
      </c>
      <c r="CL43">
        <v>12</v>
      </c>
      <c r="CM43">
        <v>15</v>
      </c>
      <c r="CN43">
        <v>2</v>
      </c>
      <c r="CO43" t="s">
        <v>98</v>
      </c>
      <c r="CP43">
        <v>1</v>
      </c>
      <c r="CQ43">
        <v>1</v>
      </c>
      <c r="CR43" s="3" t="s">
        <v>110</v>
      </c>
      <c r="CT43" t="s">
        <v>121</v>
      </c>
    </row>
    <row r="44" spans="1:98" x14ac:dyDescent="0.3">
      <c r="A44" t="s">
        <v>122</v>
      </c>
      <c r="B44" s="5" t="s">
        <v>123</v>
      </c>
      <c r="D44" t="s">
        <v>175</v>
      </c>
      <c r="E44" s="3" t="s">
        <v>115</v>
      </c>
      <c r="F44" s="3" t="s">
        <v>116</v>
      </c>
      <c r="G44">
        <v>1</v>
      </c>
      <c r="H44" t="s">
        <v>124</v>
      </c>
      <c r="M44" t="s">
        <v>121</v>
      </c>
      <c r="N44" s="3" t="s">
        <v>119</v>
      </c>
      <c r="O44" t="s">
        <v>97</v>
      </c>
      <c r="P44" s="4"/>
      <c r="Q44" s="3" t="s">
        <v>110</v>
      </c>
      <c r="R44" t="s">
        <v>108</v>
      </c>
      <c r="S44" t="s">
        <v>109</v>
      </c>
      <c r="X44">
        <v>2</v>
      </c>
      <c r="Y44" t="s">
        <v>98</v>
      </c>
      <c r="AC44">
        <v>5</v>
      </c>
      <c r="AD44" s="3" t="s">
        <v>120</v>
      </c>
      <c r="AG44" s="1"/>
      <c r="AI44" s="2"/>
      <c r="AJ44" s="3" t="s">
        <v>119</v>
      </c>
      <c r="AM44" t="s">
        <v>99</v>
      </c>
      <c r="AN44" s="3" t="s">
        <v>114</v>
      </c>
      <c r="AO44" t="s">
        <v>100</v>
      </c>
      <c r="AP44">
        <v>5417</v>
      </c>
      <c r="AQ44" s="2" t="s">
        <v>101</v>
      </c>
      <c r="AR44" t="s">
        <v>102</v>
      </c>
      <c r="AS44" t="s">
        <v>126</v>
      </c>
      <c r="AT44">
        <v>7894561235</v>
      </c>
      <c r="AU44">
        <v>7894561235</v>
      </c>
      <c r="AV44" t="s">
        <v>103</v>
      </c>
      <c r="AW44" t="s">
        <v>104</v>
      </c>
      <c r="AX44">
        <v>65220</v>
      </c>
      <c r="AY44" s="3" t="s">
        <v>130</v>
      </c>
      <c r="AZ44" s="3" t="s">
        <v>131</v>
      </c>
      <c r="BA44" s="3" t="s">
        <v>132</v>
      </c>
      <c r="BB44" s="3" t="s">
        <v>129</v>
      </c>
      <c r="BC44">
        <v>45.542000000000002</v>
      </c>
      <c r="BD44">
        <v>78045</v>
      </c>
      <c r="BE44" t="s">
        <v>175</v>
      </c>
      <c r="BF44" t="s">
        <v>118</v>
      </c>
      <c r="BG44">
        <v>54815</v>
      </c>
      <c r="BH44" s="2" t="s">
        <v>105</v>
      </c>
      <c r="BI44" t="s">
        <v>99</v>
      </c>
      <c r="BJ44" t="s">
        <v>127</v>
      </c>
      <c r="BK44" s="6" t="s">
        <v>125</v>
      </c>
      <c r="BL44">
        <v>4578986687</v>
      </c>
      <c r="BM44" t="s">
        <v>106</v>
      </c>
      <c r="BN44" t="s">
        <v>107</v>
      </c>
      <c r="BO44">
        <v>25485</v>
      </c>
      <c r="BP44" t="s">
        <v>112</v>
      </c>
      <c r="BQ44" t="s">
        <v>111</v>
      </c>
      <c r="BR44" t="s">
        <v>113</v>
      </c>
      <c r="BS44" t="s">
        <v>97</v>
      </c>
      <c r="BT44">
        <v>654.05499999999995</v>
      </c>
      <c r="BU44">
        <v>2648.0549999999998</v>
      </c>
      <c r="BV44" s="2"/>
      <c r="BW44">
        <v>1</v>
      </c>
      <c r="BX44" t="s">
        <v>121</v>
      </c>
      <c r="CA44">
        <v>10</v>
      </c>
      <c r="CC44">
        <v>12</v>
      </c>
      <c r="CD44">
        <v>15</v>
      </c>
      <c r="CE44">
        <v>2</v>
      </c>
      <c r="CF44" t="s">
        <v>98</v>
      </c>
      <c r="CH44" t="s">
        <v>128</v>
      </c>
      <c r="CJ44">
        <v>10</v>
      </c>
      <c r="CL44">
        <v>12</v>
      </c>
      <c r="CM44">
        <v>15</v>
      </c>
      <c r="CN44">
        <v>2</v>
      </c>
      <c r="CO44" t="s">
        <v>98</v>
      </c>
      <c r="CP44">
        <v>1</v>
      </c>
      <c r="CQ44">
        <v>1</v>
      </c>
      <c r="CR44" s="3" t="s">
        <v>110</v>
      </c>
      <c r="CT44" t="s">
        <v>121</v>
      </c>
    </row>
    <row r="45" spans="1:98" x14ac:dyDescent="0.3">
      <c r="A45" t="s">
        <v>122</v>
      </c>
      <c r="B45" s="5" t="s">
        <v>123</v>
      </c>
      <c r="D45" t="s">
        <v>176</v>
      </c>
      <c r="E45" s="3" t="s">
        <v>115</v>
      </c>
      <c r="F45" s="3" t="s">
        <v>116</v>
      </c>
      <c r="G45">
        <v>1</v>
      </c>
      <c r="H45" t="s">
        <v>124</v>
      </c>
      <c r="M45" t="s">
        <v>121</v>
      </c>
      <c r="N45" s="3" t="s">
        <v>119</v>
      </c>
      <c r="O45" t="s">
        <v>97</v>
      </c>
      <c r="P45" s="4"/>
      <c r="Q45" s="3" t="s">
        <v>110</v>
      </c>
      <c r="R45" t="s">
        <v>108</v>
      </c>
      <c r="S45" t="s">
        <v>109</v>
      </c>
      <c r="X45">
        <v>2</v>
      </c>
      <c r="Y45" t="s">
        <v>98</v>
      </c>
      <c r="AC45">
        <v>5</v>
      </c>
      <c r="AD45" s="3" t="s">
        <v>120</v>
      </c>
      <c r="AG45" s="1"/>
      <c r="AI45" s="2"/>
      <c r="AJ45" s="3" t="s">
        <v>119</v>
      </c>
      <c r="AM45" t="s">
        <v>99</v>
      </c>
      <c r="AN45" s="3" t="s">
        <v>114</v>
      </c>
      <c r="AO45" t="s">
        <v>100</v>
      </c>
      <c r="AP45">
        <v>5417</v>
      </c>
      <c r="AQ45" s="2" t="s">
        <v>101</v>
      </c>
      <c r="AR45" t="s">
        <v>102</v>
      </c>
      <c r="AS45" t="s">
        <v>126</v>
      </c>
      <c r="AT45">
        <v>7894561235</v>
      </c>
      <c r="AU45">
        <v>7894561235</v>
      </c>
      <c r="AV45" t="s">
        <v>103</v>
      </c>
      <c r="AW45" t="s">
        <v>104</v>
      </c>
      <c r="AX45">
        <v>65220</v>
      </c>
      <c r="AY45" s="3" t="s">
        <v>130</v>
      </c>
      <c r="AZ45" s="3" t="s">
        <v>131</v>
      </c>
      <c r="BA45" s="3" t="s">
        <v>132</v>
      </c>
      <c r="BB45" s="3" t="s">
        <v>129</v>
      </c>
      <c r="BC45">
        <v>45.542000000000002</v>
      </c>
      <c r="BD45">
        <v>78045</v>
      </c>
      <c r="BE45" t="s">
        <v>176</v>
      </c>
      <c r="BF45" t="s">
        <v>118</v>
      </c>
      <c r="BG45">
        <v>54815</v>
      </c>
      <c r="BH45" s="2" t="s">
        <v>105</v>
      </c>
      <c r="BI45" t="s">
        <v>99</v>
      </c>
      <c r="BJ45" t="s">
        <v>127</v>
      </c>
      <c r="BK45" s="6" t="s">
        <v>125</v>
      </c>
      <c r="BL45">
        <v>4578986687</v>
      </c>
      <c r="BM45" t="s">
        <v>106</v>
      </c>
      <c r="BN45" t="s">
        <v>107</v>
      </c>
      <c r="BO45">
        <v>25485</v>
      </c>
      <c r="BP45" t="s">
        <v>112</v>
      </c>
      <c r="BQ45" t="s">
        <v>111</v>
      </c>
      <c r="BR45" t="s">
        <v>113</v>
      </c>
      <c r="BS45" t="s">
        <v>97</v>
      </c>
      <c r="BT45">
        <v>654.05499999999995</v>
      </c>
      <c r="BU45">
        <v>2648.0549999999998</v>
      </c>
      <c r="BV45" s="2"/>
      <c r="BW45">
        <v>1</v>
      </c>
      <c r="BX45" t="s">
        <v>121</v>
      </c>
      <c r="CA45">
        <v>10</v>
      </c>
      <c r="CC45">
        <v>12</v>
      </c>
      <c r="CD45">
        <v>15</v>
      </c>
      <c r="CE45">
        <v>2</v>
      </c>
      <c r="CF45" t="s">
        <v>98</v>
      </c>
      <c r="CH45" t="s">
        <v>128</v>
      </c>
      <c r="CJ45">
        <v>10</v>
      </c>
      <c r="CL45">
        <v>12</v>
      </c>
      <c r="CM45">
        <v>15</v>
      </c>
      <c r="CN45">
        <v>2</v>
      </c>
      <c r="CO45" t="s">
        <v>98</v>
      </c>
      <c r="CP45">
        <v>1</v>
      </c>
      <c r="CQ45">
        <v>1</v>
      </c>
      <c r="CR45" s="3" t="s">
        <v>110</v>
      </c>
      <c r="CT45" t="s">
        <v>121</v>
      </c>
    </row>
    <row r="46" spans="1:98" x14ac:dyDescent="0.3">
      <c r="A46" t="s">
        <v>122</v>
      </c>
      <c r="B46" s="5" t="s">
        <v>123</v>
      </c>
      <c r="D46" t="s">
        <v>177</v>
      </c>
      <c r="E46" s="3" t="s">
        <v>115</v>
      </c>
      <c r="F46" s="3" t="s">
        <v>116</v>
      </c>
      <c r="G46">
        <v>1</v>
      </c>
      <c r="H46" t="s">
        <v>124</v>
      </c>
      <c r="M46" t="s">
        <v>121</v>
      </c>
      <c r="N46" s="3" t="s">
        <v>119</v>
      </c>
      <c r="O46" t="s">
        <v>97</v>
      </c>
      <c r="P46" s="4"/>
      <c r="Q46" s="3" t="s">
        <v>110</v>
      </c>
      <c r="R46" t="s">
        <v>108</v>
      </c>
      <c r="S46" t="s">
        <v>109</v>
      </c>
      <c r="X46">
        <v>2</v>
      </c>
      <c r="Y46" t="s">
        <v>98</v>
      </c>
      <c r="AC46">
        <v>5</v>
      </c>
      <c r="AD46" s="3" t="s">
        <v>120</v>
      </c>
      <c r="AG46" s="1"/>
      <c r="AI46" s="2"/>
      <c r="AJ46" s="3" t="s">
        <v>119</v>
      </c>
      <c r="AM46" t="s">
        <v>99</v>
      </c>
      <c r="AN46" s="3" t="s">
        <v>114</v>
      </c>
      <c r="AO46" t="s">
        <v>100</v>
      </c>
      <c r="AP46">
        <v>5417</v>
      </c>
      <c r="AQ46" s="2" t="s">
        <v>101</v>
      </c>
      <c r="AR46" t="s">
        <v>102</v>
      </c>
      <c r="AS46" t="s">
        <v>126</v>
      </c>
      <c r="AT46">
        <v>7894561235</v>
      </c>
      <c r="AU46">
        <v>7894561235</v>
      </c>
      <c r="AV46" t="s">
        <v>103</v>
      </c>
      <c r="AW46" t="s">
        <v>104</v>
      </c>
      <c r="AX46">
        <v>65220</v>
      </c>
      <c r="AY46" s="3" t="s">
        <v>130</v>
      </c>
      <c r="AZ46" s="3" t="s">
        <v>131</v>
      </c>
      <c r="BA46" s="3" t="s">
        <v>132</v>
      </c>
      <c r="BB46" s="3" t="s">
        <v>129</v>
      </c>
      <c r="BC46">
        <v>45.542000000000002</v>
      </c>
      <c r="BD46">
        <v>78045</v>
      </c>
      <c r="BE46" t="s">
        <v>177</v>
      </c>
      <c r="BF46" t="s">
        <v>118</v>
      </c>
      <c r="BG46">
        <v>54815</v>
      </c>
      <c r="BH46" s="2" t="s">
        <v>105</v>
      </c>
      <c r="BI46" t="s">
        <v>99</v>
      </c>
      <c r="BJ46" t="s">
        <v>127</v>
      </c>
      <c r="BK46" s="6" t="s">
        <v>125</v>
      </c>
      <c r="BL46">
        <v>4578986687</v>
      </c>
      <c r="BM46" t="s">
        <v>106</v>
      </c>
      <c r="BN46" t="s">
        <v>107</v>
      </c>
      <c r="BO46">
        <v>25485</v>
      </c>
      <c r="BP46" t="s">
        <v>112</v>
      </c>
      <c r="BQ46" t="s">
        <v>111</v>
      </c>
      <c r="BR46" t="s">
        <v>113</v>
      </c>
      <c r="BS46" t="s">
        <v>97</v>
      </c>
      <c r="BT46">
        <v>654.05499999999995</v>
      </c>
      <c r="BU46">
        <v>2648.0549999999998</v>
      </c>
      <c r="BV46" s="2"/>
      <c r="BW46">
        <v>1</v>
      </c>
      <c r="BX46" t="s">
        <v>121</v>
      </c>
      <c r="CA46">
        <v>10</v>
      </c>
      <c r="CC46">
        <v>12</v>
      </c>
      <c r="CD46">
        <v>15</v>
      </c>
      <c r="CE46">
        <v>2</v>
      </c>
      <c r="CF46" t="s">
        <v>98</v>
      </c>
      <c r="CH46" t="s">
        <v>128</v>
      </c>
      <c r="CJ46">
        <v>10</v>
      </c>
      <c r="CL46">
        <v>12</v>
      </c>
      <c r="CM46">
        <v>15</v>
      </c>
      <c r="CN46">
        <v>2</v>
      </c>
      <c r="CO46" t="s">
        <v>98</v>
      </c>
      <c r="CP46">
        <v>1</v>
      </c>
      <c r="CQ46">
        <v>1</v>
      </c>
      <c r="CR46" s="3" t="s">
        <v>110</v>
      </c>
      <c r="CT46" t="s">
        <v>121</v>
      </c>
    </row>
    <row r="47" spans="1:98" x14ac:dyDescent="0.3">
      <c r="A47" t="s">
        <v>122</v>
      </c>
      <c r="B47" s="5" t="s">
        <v>123</v>
      </c>
      <c r="D47" t="s">
        <v>178</v>
      </c>
      <c r="E47" s="3" t="s">
        <v>115</v>
      </c>
      <c r="F47" s="3" t="s">
        <v>116</v>
      </c>
      <c r="G47">
        <v>1</v>
      </c>
      <c r="H47" t="s">
        <v>124</v>
      </c>
      <c r="M47" t="s">
        <v>121</v>
      </c>
      <c r="N47" s="3" t="s">
        <v>119</v>
      </c>
      <c r="O47" t="s">
        <v>97</v>
      </c>
      <c r="P47" s="4"/>
      <c r="Q47" s="3" t="s">
        <v>110</v>
      </c>
      <c r="R47" t="s">
        <v>108</v>
      </c>
      <c r="S47" t="s">
        <v>109</v>
      </c>
      <c r="X47">
        <v>2</v>
      </c>
      <c r="Y47" t="s">
        <v>98</v>
      </c>
      <c r="AC47">
        <v>5</v>
      </c>
      <c r="AD47" s="3" t="s">
        <v>120</v>
      </c>
      <c r="AG47" s="1"/>
      <c r="AI47" s="2"/>
      <c r="AJ47" s="3" t="s">
        <v>119</v>
      </c>
      <c r="AM47" t="s">
        <v>99</v>
      </c>
      <c r="AN47" s="3" t="s">
        <v>114</v>
      </c>
      <c r="AO47" t="s">
        <v>100</v>
      </c>
      <c r="AP47">
        <v>5417</v>
      </c>
      <c r="AQ47" s="2" t="s">
        <v>101</v>
      </c>
      <c r="AR47" t="s">
        <v>102</v>
      </c>
      <c r="AS47" t="s">
        <v>126</v>
      </c>
      <c r="AT47">
        <v>7894561235</v>
      </c>
      <c r="AU47">
        <v>7894561235</v>
      </c>
      <c r="AV47" t="s">
        <v>103</v>
      </c>
      <c r="AW47" t="s">
        <v>104</v>
      </c>
      <c r="AX47">
        <v>65220</v>
      </c>
      <c r="AY47" s="3" t="s">
        <v>130</v>
      </c>
      <c r="AZ47" s="3" t="s">
        <v>131</v>
      </c>
      <c r="BA47" s="3" t="s">
        <v>132</v>
      </c>
      <c r="BB47" s="3" t="s">
        <v>129</v>
      </c>
      <c r="BC47">
        <v>45.542000000000002</v>
      </c>
      <c r="BD47">
        <v>78045</v>
      </c>
      <c r="BE47" t="s">
        <v>178</v>
      </c>
      <c r="BF47" t="s">
        <v>118</v>
      </c>
      <c r="BG47">
        <v>54815</v>
      </c>
      <c r="BH47" s="2" t="s">
        <v>105</v>
      </c>
      <c r="BI47" t="s">
        <v>99</v>
      </c>
      <c r="BJ47" t="s">
        <v>127</v>
      </c>
      <c r="BK47" s="6" t="s">
        <v>125</v>
      </c>
      <c r="BL47">
        <v>4578986687</v>
      </c>
      <c r="BM47" t="s">
        <v>106</v>
      </c>
      <c r="BN47" t="s">
        <v>107</v>
      </c>
      <c r="BO47">
        <v>25485</v>
      </c>
      <c r="BP47" t="s">
        <v>112</v>
      </c>
      <c r="BQ47" t="s">
        <v>111</v>
      </c>
      <c r="BR47" t="s">
        <v>113</v>
      </c>
      <c r="BS47" t="s">
        <v>97</v>
      </c>
      <c r="BT47">
        <v>654.05499999999995</v>
      </c>
      <c r="BU47">
        <v>2648.0549999999998</v>
      </c>
      <c r="BV47" s="2"/>
      <c r="BW47">
        <v>1</v>
      </c>
      <c r="BX47" t="s">
        <v>121</v>
      </c>
      <c r="CA47">
        <v>10</v>
      </c>
      <c r="CC47">
        <v>12</v>
      </c>
      <c r="CD47">
        <v>15</v>
      </c>
      <c r="CE47">
        <v>2</v>
      </c>
      <c r="CF47" t="s">
        <v>98</v>
      </c>
      <c r="CH47" t="s">
        <v>128</v>
      </c>
      <c r="CJ47">
        <v>10</v>
      </c>
      <c r="CL47">
        <v>12</v>
      </c>
      <c r="CM47">
        <v>15</v>
      </c>
      <c r="CN47">
        <v>2</v>
      </c>
      <c r="CO47" t="s">
        <v>98</v>
      </c>
      <c r="CP47">
        <v>1</v>
      </c>
      <c r="CQ47">
        <v>1</v>
      </c>
      <c r="CR47" s="3" t="s">
        <v>110</v>
      </c>
      <c r="CT47" t="s">
        <v>121</v>
      </c>
    </row>
    <row r="48" spans="1:98" x14ac:dyDescent="0.3">
      <c r="A48" t="s">
        <v>122</v>
      </c>
      <c r="B48" s="5" t="s">
        <v>123</v>
      </c>
      <c r="D48" t="s">
        <v>179</v>
      </c>
      <c r="E48" s="3" t="s">
        <v>115</v>
      </c>
      <c r="F48" s="3" t="s">
        <v>116</v>
      </c>
      <c r="G48">
        <v>1</v>
      </c>
      <c r="H48" t="s">
        <v>124</v>
      </c>
      <c r="M48" t="s">
        <v>121</v>
      </c>
      <c r="N48" s="3" t="s">
        <v>119</v>
      </c>
      <c r="O48" t="s">
        <v>97</v>
      </c>
      <c r="P48" s="4"/>
      <c r="Q48" s="3" t="s">
        <v>110</v>
      </c>
      <c r="R48" t="s">
        <v>108</v>
      </c>
      <c r="S48" t="s">
        <v>109</v>
      </c>
      <c r="X48">
        <v>2</v>
      </c>
      <c r="Y48" t="s">
        <v>98</v>
      </c>
      <c r="AC48">
        <v>5</v>
      </c>
      <c r="AD48" s="3" t="s">
        <v>120</v>
      </c>
      <c r="AG48" s="1"/>
      <c r="AI48" s="2"/>
      <c r="AJ48" s="3" t="s">
        <v>119</v>
      </c>
      <c r="AM48" t="s">
        <v>99</v>
      </c>
      <c r="AN48" s="3" t="s">
        <v>114</v>
      </c>
      <c r="AO48" t="s">
        <v>100</v>
      </c>
      <c r="AP48">
        <v>5417</v>
      </c>
      <c r="AQ48" s="2" t="s">
        <v>101</v>
      </c>
      <c r="AR48" t="s">
        <v>102</v>
      </c>
      <c r="AS48" t="s">
        <v>126</v>
      </c>
      <c r="AT48">
        <v>7894561235</v>
      </c>
      <c r="AU48">
        <v>7894561235</v>
      </c>
      <c r="AV48" t="s">
        <v>103</v>
      </c>
      <c r="AW48" t="s">
        <v>104</v>
      </c>
      <c r="AX48">
        <v>65220</v>
      </c>
      <c r="AY48" s="3" t="s">
        <v>130</v>
      </c>
      <c r="AZ48" s="3" t="s">
        <v>131</v>
      </c>
      <c r="BA48" s="3" t="s">
        <v>132</v>
      </c>
      <c r="BB48" s="3" t="s">
        <v>129</v>
      </c>
      <c r="BC48">
        <v>45.542000000000002</v>
      </c>
      <c r="BD48">
        <v>78045</v>
      </c>
      <c r="BE48" t="s">
        <v>179</v>
      </c>
      <c r="BF48" t="s">
        <v>118</v>
      </c>
      <c r="BG48">
        <v>54815</v>
      </c>
      <c r="BH48" s="2" t="s">
        <v>105</v>
      </c>
      <c r="BI48" t="s">
        <v>99</v>
      </c>
      <c r="BJ48" t="s">
        <v>127</v>
      </c>
      <c r="BK48" s="6" t="s">
        <v>125</v>
      </c>
      <c r="BL48">
        <v>4578986687</v>
      </c>
      <c r="BM48" t="s">
        <v>106</v>
      </c>
      <c r="BN48" t="s">
        <v>107</v>
      </c>
      <c r="BO48">
        <v>25485</v>
      </c>
      <c r="BP48" t="s">
        <v>112</v>
      </c>
      <c r="BQ48" t="s">
        <v>111</v>
      </c>
      <c r="BR48" t="s">
        <v>113</v>
      </c>
      <c r="BS48" t="s">
        <v>97</v>
      </c>
      <c r="BT48">
        <v>654.05499999999995</v>
      </c>
      <c r="BU48">
        <v>2648.0549999999998</v>
      </c>
      <c r="BV48" s="2"/>
      <c r="BW48">
        <v>1</v>
      </c>
      <c r="BX48" t="s">
        <v>121</v>
      </c>
      <c r="CA48">
        <v>10</v>
      </c>
      <c r="CC48">
        <v>12</v>
      </c>
      <c r="CD48">
        <v>15</v>
      </c>
      <c r="CE48">
        <v>2</v>
      </c>
      <c r="CF48" t="s">
        <v>98</v>
      </c>
      <c r="CH48" t="s">
        <v>128</v>
      </c>
      <c r="CJ48">
        <v>10</v>
      </c>
      <c r="CL48">
        <v>12</v>
      </c>
      <c r="CM48">
        <v>15</v>
      </c>
      <c r="CN48">
        <v>2</v>
      </c>
      <c r="CO48" t="s">
        <v>98</v>
      </c>
      <c r="CP48">
        <v>1</v>
      </c>
      <c r="CQ48">
        <v>1</v>
      </c>
      <c r="CR48" s="3" t="s">
        <v>110</v>
      </c>
      <c r="CT48" t="s">
        <v>121</v>
      </c>
    </row>
    <row r="49" spans="1:98" x14ac:dyDescent="0.3">
      <c r="A49" t="s">
        <v>122</v>
      </c>
      <c r="B49" s="5" t="s">
        <v>123</v>
      </c>
      <c r="D49" t="s">
        <v>180</v>
      </c>
      <c r="E49" s="3" t="s">
        <v>115</v>
      </c>
      <c r="F49" s="3" t="s">
        <v>116</v>
      </c>
      <c r="G49">
        <v>1</v>
      </c>
      <c r="H49" t="s">
        <v>124</v>
      </c>
      <c r="M49" t="s">
        <v>121</v>
      </c>
      <c r="N49" s="3" t="s">
        <v>119</v>
      </c>
      <c r="O49" t="s">
        <v>97</v>
      </c>
      <c r="P49" s="4"/>
      <c r="Q49" s="3" t="s">
        <v>110</v>
      </c>
      <c r="R49" t="s">
        <v>108</v>
      </c>
      <c r="S49" t="s">
        <v>109</v>
      </c>
      <c r="X49">
        <v>2</v>
      </c>
      <c r="Y49" t="s">
        <v>98</v>
      </c>
      <c r="AC49">
        <v>5</v>
      </c>
      <c r="AD49" s="3" t="s">
        <v>120</v>
      </c>
      <c r="AG49" s="1"/>
      <c r="AI49" s="2"/>
      <c r="AJ49" s="3" t="s">
        <v>119</v>
      </c>
      <c r="AM49" t="s">
        <v>99</v>
      </c>
      <c r="AN49" s="3" t="s">
        <v>114</v>
      </c>
      <c r="AO49" t="s">
        <v>100</v>
      </c>
      <c r="AP49">
        <v>5417</v>
      </c>
      <c r="AQ49" s="2" t="s">
        <v>101</v>
      </c>
      <c r="AR49" t="s">
        <v>102</v>
      </c>
      <c r="AS49" t="s">
        <v>126</v>
      </c>
      <c r="AT49">
        <v>7894561235</v>
      </c>
      <c r="AU49">
        <v>7894561235</v>
      </c>
      <c r="AV49" t="s">
        <v>103</v>
      </c>
      <c r="AW49" t="s">
        <v>104</v>
      </c>
      <c r="AX49">
        <v>65220</v>
      </c>
      <c r="AY49" s="3" t="s">
        <v>130</v>
      </c>
      <c r="AZ49" s="3" t="s">
        <v>131</v>
      </c>
      <c r="BA49" s="3" t="s">
        <v>132</v>
      </c>
      <c r="BB49" s="3" t="s">
        <v>129</v>
      </c>
      <c r="BC49">
        <v>45.542000000000002</v>
      </c>
      <c r="BD49">
        <v>78045</v>
      </c>
      <c r="BE49" t="s">
        <v>180</v>
      </c>
      <c r="BF49" t="s">
        <v>118</v>
      </c>
      <c r="BG49">
        <v>54815</v>
      </c>
      <c r="BH49" s="2" t="s">
        <v>105</v>
      </c>
      <c r="BI49" t="s">
        <v>99</v>
      </c>
      <c r="BJ49" t="s">
        <v>127</v>
      </c>
      <c r="BK49" s="6" t="s">
        <v>125</v>
      </c>
      <c r="BL49">
        <v>4578986687</v>
      </c>
      <c r="BM49" t="s">
        <v>106</v>
      </c>
      <c r="BN49" t="s">
        <v>107</v>
      </c>
      <c r="BO49">
        <v>25485</v>
      </c>
      <c r="BP49" t="s">
        <v>112</v>
      </c>
      <c r="BQ49" t="s">
        <v>111</v>
      </c>
      <c r="BR49" t="s">
        <v>113</v>
      </c>
      <c r="BS49" t="s">
        <v>97</v>
      </c>
      <c r="BT49">
        <v>654.05499999999995</v>
      </c>
      <c r="BU49">
        <v>2648.0549999999998</v>
      </c>
      <c r="BV49" s="2"/>
      <c r="BW49">
        <v>1</v>
      </c>
      <c r="BX49" t="s">
        <v>121</v>
      </c>
      <c r="CA49">
        <v>10</v>
      </c>
      <c r="CC49">
        <v>12</v>
      </c>
      <c r="CD49">
        <v>15</v>
      </c>
      <c r="CE49">
        <v>2</v>
      </c>
      <c r="CF49" t="s">
        <v>98</v>
      </c>
      <c r="CH49" t="s">
        <v>128</v>
      </c>
      <c r="CJ49">
        <v>10</v>
      </c>
      <c r="CL49">
        <v>12</v>
      </c>
      <c r="CM49">
        <v>15</v>
      </c>
      <c r="CN49">
        <v>2</v>
      </c>
      <c r="CO49" t="s">
        <v>98</v>
      </c>
      <c r="CP49">
        <v>1</v>
      </c>
      <c r="CQ49">
        <v>1</v>
      </c>
      <c r="CR49" s="3" t="s">
        <v>110</v>
      </c>
      <c r="CT49" t="s">
        <v>121</v>
      </c>
    </row>
    <row r="50" spans="1:98" x14ac:dyDescent="0.3">
      <c r="A50" t="s">
        <v>122</v>
      </c>
      <c r="B50" s="5" t="s">
        <v>123</v>
      </c>
      <c r="D50" t="s">
        <v>181</v>
      </c>
      <c r="E50" s="3" t="s">
        <v>115</v>
      </c>
      <c r="F50" s="3" t="s">
        <v>116</v>
      </c>
      <c r="G50">
        <v>1</v>
      </c>
      <c r="H50" t="s">
        <v>124</v>
      </c>
      <c r="M50" t="s">
        <v>121</v>
      </c>
      <c r="N50" s="3" t="s">
        <v>119</v>
      </c>
      <c r="O50" t="s">
        <v>97</v>
      </c>
      <c r="P50" s="4"/>
      <c r="Q50" s="3" t="s">
        <v>110</v>
      </c>
      <c r="R50" t="s">
        <v>108</v>
      </c>
      <c r="S50" t="s">
        <v>109</v>
      </c>
      <c r="X50">
        <v>2</v>
      </c>
      <c r="Y50" t="s">
        <v>98</v>
      </c>
      <c r="AC50">
        <v>5</v>
      </c>
      <c r="AD50" s="3" t="s">
        <v>120</v>
      </c>
      <c r="AG50" s="1"/>
      <c r="AI50" s="2"/>
      <c r="AJ50" s="3" t="s">
        <v>119</v>
      </c>
      <c r="AM50" t="s">
        <v>99</v>
      </c>
      <c r="AN50" s="3" t="s">
        <v>114</v>
      </c>
      <c r="AO50" t="s">
        <v>100</v>
      </c>
      <c r="AP50">
        <v>5417</v>
      </c>
      <c r="AQ50" s="2" t="s">
        <v>101</v>
      </c>
      <c r="AR50" t="s">
        <v>102</v>
      </c>
      <c r="AS50" t="s">
        <v>126</v>
      </c>
      <c r="AT50">
        <v>7894561235</v>
      </c>
      <c r="AU50">
        <v>7894561235</v>
      </c>
      <c r="AV50" t="s">
        <v>103</v>
      </c>
      <c r="AW50" t="s">
        <v>104</v>
      </c>
      <c r="AX50">
        <v>65220</v>
      </c>
      <c r="AY50" s="3" t="s">
        <v>130</v>
      </c>
      <c r="AZ50" s="3" t="s">
        <v>131</v>
      </c>
      <c r="BA50" s="3" t="s">
        <v>132</v>
      </c>
      <c r="BB50" s="3" t="s">
        <v>129</v>
      </c>
      <c r="BC50">
        <v>45.542000000000002</v>
      </c>
      <c r="BD50">
        <v>78045</v>
      </c>
      <c r="BE50" t="s">
        <v>181</v>
      </c>
      <c r="BF50" t="s">
        <v>118</v>
      </c>
      <c r="BG50">
        <v>54815</v>
      </c>
      <c r="BH50" s="2" t="s">
        <v>105</v>
      </c>
      <c r="BI50" t="s">
        <v>99</v>
      </c>
      <c r="BJ50" t="s">
        <v>127</v>
      </c>
      <c r="BK50" s="6" t="s">
        <v>125</v>
      </c>
      <c r="BL50">
        <v>4578986687</v>
      </c>
      <c r="BM50" t="s">
        <v>106</v>
      </c>
      <c r="BN50" t="s">
        <v>107</v>
      </c>
      <c r="BO50">
        <v>25485</v>
      </c>
      <c r="BP50" t="s">
        <v>112</v>
      </c>
      <c r="BQ50" t="s">
        <v>111</v>
      </c>
      <c r="BR50" t="s">
        <v>113</v>
      </c>
      <c r="BS50" t="s">
        <v>97</v>
      </c>
      <c r="BT50">
        <v>654.05499999999995</v>
      </c>
      <c r="BU50">
        <v>2648.0549999999998</v>
      </c>
      <c r="BV50" s="2"/>
      <c r="BW50">
        <v>1</v>
      </c>
      <c r="BX50" t="s">
        <v>121</v>
      </c>
      <c r="CA50">
        <v>10</v>
      </c>
      <c r="CC50">
        <v>12</v>
      </c>
      <c r="CD50">
        <v>15</v>
      </c>
      <c r="CE50">
        <v>2</v>
      </c>
      <c r="CF50" t="s">
        <v>98</v>
      </c>
      <c r="CH50" t="s">
        <v>128</v>
      </c>
      <c r="CJ50">
        <v>10</v>
      </c>
      <c r="CL50">
        <v>12</v>
      </c>
      <c r="CM50">
        <v>15</v>
      </c>
      <c r="CN50">
        <v>2</v>
      </c>
      <c r="CO50" t="s">
        <v>98</v>
      </c>
      <c r="CP50">
        <v>1</v>
      </c>
      <c r="CQ50">
        <v>1</v>
      </c>
      <c r="CR50" s="3" t="s">
        <v>110</v>
      </c>
      <c r="CT50" t="s">
        <v>121</v>
      </c>
    </row>
    <row r="51" spans="1:98" x14ac:dyDescent="0.3">
      <c r="A51" t="s">
        <v>122</v>
      </c>
      <c r="B51" s="5" t="s">
        <v>123</v>
      </c>
      <c r="D51" t="s">
        <v>182</v>
      </c>
      <c r="E51" s="3" t="s">
        <v>115</v>
      </c>
      <c r="F51" s="3" t="s">
        <v>116</v>
      </c>
      <c r="G51">
        <v>1</v>
      </c>
      <c r="H51" t="s">
        <v>124</v>
      </c>
      <c r="M51" t="s">
        <v>121</v>
      </c>
      <c r="N51" s="3" t="s">
        <v>119</v>
      </c>
      <c r="O51" t="s">
        <v>97</v>
      </c>
      <c r="P51" s="4"/>
      <c r="Q51" s="3" t="s">
        <v>110</v>
      </c>
      <c r="R51" t="s">
        <v>108</v>
      </c>
      <c r="S51" t="s">
        <v>109</v>
      </c>
      <c r="X51">
        <v>2</v>
      </c>
      <c r="Y51" t="s">
        <v>98</v>
      </c>
      <c r="AC51">
        <v>5</v>
      </c>
      <c r="AD51" s="3" t="s">
        <v>120</v>
      </c>
      <c r="AG51" s="1"/>
      <c r="AI51" s="2"/>
      <c r="AJ51" s="3" t="s">
        <v>119</v>
      </c>
      <c r="AM51" t="s">
        <v>99</v>
      </c>
      <c r="AN51" s="3" t="s">
        <v>114</v>
      </c>
      <c r="AO51" t="s">
        <v>100</v>
      </c>
      <c r="AP51">
        <v>5417</v>
      </c>
      <c r="AQ51" s="2" t="s">
        <v>101</v>
      </c>
      <c r="AR51" t="s">
        <v>102</v>
      </c>
      <c r="AS51" t="s">
        <v>126</v>
      </c>
      <c r="AT51">
        <v>7894561235</v>
      </c>
      <c r="AU51">
        <v>7894561235</v>
      </c>
      <c r="AV51" t="s">
        <v>103</v>
      </c>
      <c r="AW51" t="s">
        <v>104</v>
      </c>
      <c r="AX51">
        <v>65220</v>
      </c>
      <c r="AY51" s="3" t="s">
        <v>130</v>
      </c>
      <c r="AZ51" s="3" t="s">
        <v>131</v>
      </c>
      <c r="BA51" s="3" t="s">
        <v>132</v>
      </c>
      <c r="BB51" s="3" t="s">
        <v>129</v>
      </c>
      <c r="BC51">
        <v>45.542000000000002</v>
      </c>
      <c r="BD51">
        <v>78045</v>
      </c>
      <c r="BE51" t="s">
        <v>182</v>
      </c>
      <c r="BF51" t="s">
        <v>118</v>
      </c>
      <c r="BG51">
        <v>54815</v>
      </c>
      <c r="BH51" s="2" t="s">
        <v>105</v>
      </c>
      <c r="BI51" t="s">
        <v>99</v>
      </c>
      <c r="BJ51" t="s">
        <v>127</v>
      </c>
      <c r="BK51" s="6" t="s">
        <v>125</v>
      </c>
      <c r="BL51">
        <v>4578986687</v>
      </c>
      <c r="BM51" t="s">
        <v>106</v>
      </c>
      <c r="BN51" t="s">
        <v>107</v>
      </c>
      <c r="BO51">
        <v>25485</v>
      </c>
      <c r="BP51" t="s">
        <v>112</v>
      </c>
      <c r="BQ51" t="s">
        <v>111</v>
      </c>
      <c r="BR51" t="s">
        <v>113</v>
      </c>
      <c r="BS51" t="s">
        <v>97</v>
      </c>
      <c r="BT51">
        <v>654.05499999999995</v>
      </c>
      <c r="BU51">
        <v>2648.0549999999998</v>
      </c>
      <c r="BV51" s="2"/>
      <c r="BW51">
        <v>1</v>
      </c>
      <c r="BX51" t="s">
        <v>121</v>
      </c>
      <c r="CA51">
        <v>10</v>
      </c>
      <c r="CC51">
        <v>12</v>
      </c>
      <c r="CD51">
        <v>15</v>
      </c>
      <c r="CE51">
        <v>2</v>
      </c>
      <c r="CF51" t="s">
        <v>98</v>
      </c>
      <c r="CH51" t="s">
        <v>128</v>
      </c>
      <c r="CJ51">
        <v>10</v>
      </c>
      <c r="CL51">
        <v>12</v>
      </c>
      <c r="CM51">
        <v>15</v>
      </c>
      <c r="CN51">
        <v>2</v>
      </c>
      <c r="CO51" t="s">
        <v>98</v>
      </c>
      <c r="CP51">
        <v>1</v>
      </c>
      <c r="CQ51">
        <v>1</v>
      </c>
      <c r="CR51" s="3" t="s">
        <v>110</v>
      </c>
      <c r="CT51" t="s">
        <v>121</v>
      </c>
    </row>
    <row r="52" spans="1:98" x14ac:dyDescent="0.3">
      <c r="A52" t="s">
        <v>122</v>
      </c>
      <c r="B52" s="5" t="s">
        <v>123</v>
      </c>
      <c r="D52" t="s">
        <v>183</v>
      </c>
      <c r="E52" s="3" t="s">
        <v>115</v>
      </c>
      <c r="F52" s="3" t="s">
        <v>116</v>
      </c>
      <c r="G52">
        <v>1</v>
      </c>
      <c r="H52" t="s">
        <v>124</v>
      </c>
      <c r="M52" t="s">
        <v>121</v>
      </c>
      <c r="N52" s="3" t="s">
        <v>119</v>
      </c>
      <c r="O52" t="s">
        <v>97</v>
      </c>
      <c r="P52" s="4"/>
      <c r="Q52" s="3" t="s">
        <v>110</v>
      </c>
      <c r="R52" t="s">
        <v>108</v>
      </c>
      <c r="S52" t="s">
        <v>109</v>
      </c>
      <c r="X52">
        <v>2</v>
      </c>
      <c r="Y52" t="s">
        <v>98</v>
      </c>
      <c r="AC52">
        <v>5</v>
      </c>
      <c r="AD52" s="3" t="s">
        <v>120</v>
      </c>
      <c r="AG52" s="1"/>
      <c r="AI52" s="2"/>
      <c r="AJ52" s="3" t="s">
        <v>119</v>
      </c>
      <c r="AM52" t="s">
        <v>99</v>
      </c>
      <c r="AN52" s="3" t="s">
        <v>114</v>
      </c>
      <c r="AO52" t="s">
        <v>100</v>
      </c>
      <c r="AP52">
        <v>5417</v>
      </c>
      <c r="AQ52" s="2" t="s">
        <v>101</v>
      </c>
      <c r="AR52" t="s">
        <v>102</v>
      </c>
      <c r="AS52" t="s">
        <v>126</v>
      </c>
      <c r="AT52">
        <v>7894561235</v>
      </c>
      <c r="AU52">
        <v>7894561235</v>
      </c>
      <c r="AV52" t="s">
        <v>103</v>
      </c>
      <c r="AW52" t="s">
        <v>104</v>
      </c>
      <c r="AX52">
        <v>65220</v>
      </c>
      <c r="AY52" s="3" t="s">
        <v>130</v>
      </c>
      <c r="AZ52" s="3" t="s">
        <v>131</v>
      </c>
      <c r="BA52" s="3" t="s">
        <v>132</v>
      </c>
      <c r="BB52" s="3" t="s">
        <v>129</v>
      </c>
      <c r="BC52">
        <v>45.542000000000002</v>
      </c>
      <c r="BD52">
        <v>78045</v>
      </c>
      <c r="BE52" t="s">
        <v>183</v>
      </c>
      <c r="BF52" t="s">
        <v>118</v>
      </c>
      <c r="BG52">
        <v>54815</v>
      </c>
      <c r="BH52" s="2" t="s">
        <v>105</v>
      </c>
      <c r="BI52" t="s">
        <v>99</v>
      </c>
      <c r="BJ52" t="s">
        <v>127</v>
      </c>
      <c r="BK52" s="6" t="s">
        <v>125</v>
      </c>
      <c r="BL52">
        <v>4578986687</v>
      </c>
      <c r="BM52" t="s">
        <v>106</v>
      </c>
      <c r="BN52" t="s">
        <v>107</v>
      </c>
      <c r="BO52">
        <v>25485</v>
      </c>
      <c r="BP52" t="s">
        <v>112</v>
      </c>
      <c r="BQ52" t="s">
        <v>111</v>
      </c>
      <c r="BR52" t="s">
        <v>113</v>
      </c>
      <c r="BS52" t="s">
        <v>97</v>
      </c>
      <c r="BT52">
        <v>654.05499999999995</v>
      </c>
      <c r="BU52">
        <v>2648.0549999999998</v>
      </c>
      <c r="BV52" s="2"/>
      <c r="BW52">
        <v>1</v>
      </c>
      <c r="BX52" t="s">
        <v>121</v>
      </c>
      <c r="CA52">
        <v>10</v>
      </c>
      <c r="CC52">
        <v>12</v>
      </c>
      <c r="CD52">
        <v>15</v>
      </c>
      <c r="CE52">
        <v>2</v>
      </c>
      <c r="CF52" t="s">
        <v>98</v>
      </c>
      <c r="CH52" t="s">
        <v>128</v>
      </c>
      <c r="CJ52">
        <v>10</v>
      </c>
      <c r="CL52">
        <v>12</v>
      </c>
      <c r="CM52">
        <v>15</v>
      </c>
      <c r="CN52">
        <v>2</v>
      </c>
      <c r="CO52" t="s">
        <v>98</v>
      </c>
      <c r="CP52">
        <v>1</v>
      </c>
      <c r="CQ52">
        <v>1</v>
      </c>
      <c r="CR52" s="3" t="s">
        <v>110</v>
      </c>
      <c r="CT52" t="s">
        <v>121</v>
      </c>
    </row>
    <row r="53" spans="1:98" x14ac:dyDescent="0.3">
      <c r="A53" t="s">
        <v>122</v>
      </c>
      <c r="B53" s="5" t="s">
        <v>123</v>
      </c>
      <c r="D53" t="s">
        <v>184</v>
      </c>
      <c r="E53" s="3" t="s">
        <v>115</v>
      </c>
      <c r="F53" s="3" t="s">
        <v>116</v>
      </c>
      <c r="G53">
        <v>1</v>
      </c>
      <c r="H53" t="s">
        <v>124</v>
      </c>
      <c r="M53" t="s">
        <v>121</v>
      </c>
      <c r="N53" s="3" t="s">
        <v>119</v>
      </c>
      <c r="O53" t="s">
        <v>97</v>
      </c>
      <c r="P53" s="4"/>
      <c r="Q53" s="3" t="s">
        <v>110</v>
      </c>
      <c r="R53" t="s">
        <v>108</v>
      </c>
      <c r="S53" t="s">
        <v>109</v>
      </c>
      <c r="X53">
        <v>2</v>
      </c>
      <c r="Y53" t="s">
        <v>98</v>
      </c>
      <c r="AC53">
        <v>5</v>
      </c>
      <c r="AD53" s="3" t="s">
        <v>120</v>
      </c>
      <c r="AG53" s="1"/>
      <c r="AI53" s="2"/>
      <c r="AJ53" s="3" t="s">
        <v>119</v>
      </c>
      <c r="AM53" t="s">
        <v>99</v>
      </c>
      <c r="AN53" s="3" t="s">
        <v>114</v>
      </c>
      <c r="AO53" t="s">
        <v>100</v>
      </c>
      <c r="AP53">
        <v>5417</v>
      </c>
      <c r="AQ53" s="2" t="s">
        <v>101</v>
      </c>
      <c r="AR53" t="s">
        <v>102</v>
      </c>
      <c r="AS53" t="s">
        <v>126</v>
      </c>
      <c r="AT53">
        <v>7894561235</v>
      </c>
      <c r="AU53">
        <v>7894561235</v>
      </c>
      <c r="AV53" t="s">
        <v>103</v>
      </c>
      <c r="AW53" t="s">
        <v>104</v>
      </c>
      <c r="AX53">
        <v>65220</v>
      </c>
      <c r="AY53" s="3" t="s">
        <v>130</v>
      </c>
      <c r="AZ53" s="3" t="s">
        <v>131</v>
      </c>
      <c r="BA53" s="3" t="s">
        <v>132</v>
      </c>
      <c r="BB53" s="3" t="s">
        <v>129</v>
      </c>
      <c r="BC53">
        <v>45.542000000000002</v>
      </c>
      <c r="BD53">
        <v>78045</v>
      </c>
      <c r="BE53" t="s">
        <v>184</v>
      </c>
      <c r="BF53" t="s">
        <v>118</v>
      </c>
      <c r="BG53">
        <v>54815</v>
      </c>
      <c r="BH53" s="2" t="s">
        <v>105</v>
      </c>
      <c r="BI53" t="s">
        <v>99</v>
      </c>
      <c r="BJ53" t="s">
        <v>127</v>
      </c>
      <c r="BK53" s="6" t="s">
        <v>125</v>
      </c>
      <c r="BL53">
        <v>4578986687</v>
      </c>
      <c r="BM53" t="s">
        <v>106</v>
      </c>
      <c r="BN53" t="s">
        <v>107</v>
      </c>
      <c r="BO53">
        <v>25485</v>
      </c>
      <c r="BP53" t="s">
        <v>112</v>
      </c>
      <c r="BQ53" t="s">
        <v>111</v>
      </c>
      <c r="BR53" t="s">
        <v>113</v>
      </c>
      <c r="BS53" t="s">
        <v>97</v>
      </c>
      <c r="BT53">
        <v>654.05499999999995</v>
      </c>
      <c r="BU53">
        <v>2648.0549999999998</v>
      </c>
      <c r="BV53" s="2"/>
      <c r="BW53">
        <v>1</v>
      </c>
      <c r="BX53" t="s">
        <v>121</v>
      </c>
      <c r="CA53">
        <v>10</v>
      </c>
      <c r="CC53">
        <v>12</v>
      </c>
      <c r="CD53">
        <v>15</v>
      </c>
      <c r="CE53">
        <v>2</v>
      </c>
      <c r="CF53" t="s">
        <v>98</v>
      </c>
      <c r="CH53" t="s">
        <v>128</v>
      </c>
      <c r="CJ53">
        <v>10</v>
      </c>
      <c r="CL53">
        <v>12</v>
      </c>
      <c r="CM53">
        <v>15</v>
      </c>
      <c r="CN53">
        <v>2</v>
      </c>
      <c r="CO53" t="s">
        <v>98</v>
      </c>
      <c r="CP53">
        <v>1</v>
      </c>
      <c r="CQ53">
        <v>1</v>
      </c>
      <c r="CR53" s="3" t="s">
        <v>110</v>
      </c>
      <c r="CT53" t="s">
        <v>121</v>
      </c>
    </row>
    <row r="54" spans="1:98" x14ac:dyDescent="0.3">
      <c r="A54" t="s">
        <v>122</v>
      </c>
      <c r="B54" s="5" t="s">
        <v>123</v>
      </c>
      <c r="D54" t="s">
        <v>185</v>
      </c>
      <c r="E54" s="3" t="s">
        <v>115</v>
      </c>
      <c r="F54" s="3" t="s">
        <v>116</v>
      </c>
      <c r="G54">
        <v>1</v>
      </c>
      <c r="H54" t="s">
        <v>124</v>
      </c>
      <c r="M54" t="s">
        <v>121</v>
      </c>
      <c r="N54" s="3" t="s">
        <v>119</v>
      </c>
      <c r="O54" t="s">
        <v>97</v>
      </c>
      <c r="P54" s="4"/>
      <c r="Q54" s="3" t="s">
        <v>110</v>
      </c>
      <c r="R54" t="s">
        <v>108</v>
      </c>
      <c r="S54" t="s">
        <v>109</v>
      </c>
      <c r="X54">
        <v>2</v>
      </c>
      <c r="Y54" t="s">
        <v>98</v>
      </c>
      <c r="AC54">
        <v>5</v>
      </c>
      <c r="AD54" s="3" t="s">
        <v>120</v>
      </c>
      <c r="AG54" s="1"/>
      <c r="AI54" s="2"/>
      <c r="AJ54" s="3" t="s">
        <v>119</v>
      </c>
      <c r="AM54" t="s">
        <v>99</v>
      </c>
      <c r="AN54" s="3" t="s">
        <v>114</v>
      </c>
      <c r="AO54" t="s">
        <v>100</v>
      </c>
      <c r="AP54">
        <v>5417</v>
      </c>
      <c r="AQ54" s="2" t="s">
        <v>101</v>
      </c>
      <c r="AR54" t="s">
        <v>102</v>
      </c>
      <c r="AS54" t="s">
        <v>126</v>
      </c>
      <c r="AT54">
        <v>7894561235</v>
      </c>
      <c r="AU54">
        <v>7894561235</v>
      </c>
      <c r="AV54" t="s">
        <v>103</v>
      </c>
      <c r="AW54" t="s">
        <v>104</v>
      </c>
      <c r="AX54">
        <v>65220</v>
      </c>
      <c r="AY54" s="3" t="s">
        <v>130</v>
      </c>
      <c r="AZ54" s="3" t="s">
        <v>131</v>
      </c>
      <c r="BA54" s="3" t="s">
        <v>132</v>
      </c>
      <c r="BB54" s="3" t="s">
        <v>129</v>
      </c>
      <c r="BC54">
        <v>45.542000000000002</v>
      </c>
      <c r="BD54">
        <v>78045</v>
      </c>
      <c r="BE54" t="s">
        <v>185</v>
      </c>
      <c r="BF54" t="s">
        <v>118</v>
      </c>
      <c r="BG54">
        <v>54815</v>
      </c>
      <c r="BH54" s="2" t="s">
        <v>105</v>
      </c>
      <c r="BI54" t="s">
        <v>99</v>
      </c>
      <c r="BJ54" t="s">
        <v>127</v>
      </c>
      <c r="BK54" s="6" t="s">
        <v>125</v>
      </c>
      <c r="BL54">
        <v>4578986687</v>
      </c>
      <c r="BM54" t="s">
        <v>106</v>
      </c>
      <c r="BN54" t="s">
        <v>107</v>
      </c>
      <c r="BO54">
        <v>25485</v>
      </c>
      <c r="BP54" t="s">
        <v>112</v>
      </c>
      <c r="BQ54" t="s">
        <v>111</v>
      </c>
      <c r="BR54" t="s">
        <v>113</v>
      </c>
      <c r="BS54" t="s">
        <v>97</v>
      </c>
      <c r="BT54">
        <v>654.05499999999995</v>
      </c>
      <c r="BU54">
        <v>2648.0549999999998</v>
      </c>
      <c r="BV54" s="2"/>
      <c r="BW54">
        <v>1</v>
      </c>
      <c r="BX54" t="s">
        <v>121</v>
      </c>
      <c r="CA54">
        <v>10</v>
      </c>
      <c r="CC54">
        <v>12</v>
      </c>
      <c r="CD54">
        <v>15</v>
      </c>
      <c r="CE54">
        <v>2</v>
      </c>
      <c r="CF54" t="s">
        <v>98</v>
      </c>
      <c r="CH54" t="s">
        <v>128</v>
      </c>
      <c r="CJ54">
        <v>10</v>
      </c>
      <c r="CL54">
        <v>12</v>
      </c>
      <c r="CM54">
        <v>15</v>
      </c>
      <c r="CN54">
        <v>2</v>
      </c>
      <c r="CO54" t="s">
        <v>98</v>
      </c>
      <c r="CP54">
        <v>1</v>
      </c>
      <c r="CQ54">
        <v>1</v>
      </c>
      <c r="CR54" s="3" t="s">
        <v>110</v>
      </c>
      <c r="CT54" t="s">
        <v>121</v>
      </c>
    </row>
    <row r="55" spans="1:98" x14ac:dyDescent="0.3">
      <c r="A55" t="s">
        <v>122</v>
      </c>
      <c r="B55" s="5" t="s">
        <v>123</v>
      </c>
      <c r="D55" t="s">
        <v>186</v>
      </c>
      <c r="E55" s="3" t="s">
        <v>115</v>
      </c>
      <c r="F55" s="3" t="s">
        <v>116</v>
      </c>
      <c r="G55">
        <v>1</v>
      </c>
      <c r="H55" t="s">
        <v>124</v>
      </c>
      <c r="M55" t="s">
        <v>121</v>
      </c>
      <c r="N55" s="3" t="s">
        <v>119</v>
      </c>
      <c r="O55" t="s">
        <v>97</v>
      </c>
      <c r="P55" s="4"/>
      <c r="Q55" s="3" t="s">
        <v>110</v>
      </c>
      <c r="R55" t="s">
        <v>108</v>
      </c>
      <c r="S55" t="s">
        <v>109</v>
      </c>
      <c r="X55">
        <v>2</v>
      </c>
      <c r="Y55" t="s">
        <v>98</v>
      </c>
      <c r="AC55">
        <v>5</v>
      </c>
      <c r="AD55" s="3" t="s">
        <v>120</v>
      </c>
      <c r="AG55" s="1"/>
      <c r="AI55" s="2"/>
      <c r="AJ55" s="3" t="s">
        <v>119</v>
      </c>
      <c r="AM55" t="s">
        <v>99</v>
      </c>
      <c r="AN55" s="3" t="s">
        <v>114</v>
      </c>
      <c r="AO55" t="s">
        <v>100</v>
      </c>
      <c r="AP55">
        <v>5417</v>
      </c>
      <c r="AQ55" s="2" t="s">
        <v>101</v>
      </c>
      <c r="AR55" t="s">
        <v>102</v>
      </c>
      <c r="AS55" t="s">
        <v>126</v>
      </c>
      <c r="AT55">
        <v>7894561235</v>
      </c>
      <c r="AU55">
        <v>7894561235</v>
      </c>
      <c r="AV55" t="s">
        <v>103</v>
      </c>
      <c r="AW55" t="s">
        <v>104</v>
      </c>
      <c r="AX55">
        <v>65220</v>
      </c>
      <c r="AY55" s="3" t="s">
        <v>130</v>
      </c>
      <c r="AZ55" s="3" t="s">
        <v>131</v>
      </c>
      <c r="BA55" s="3" t="s">
        <v>132</v>
      </c>
      <c r="BB55" s="3" t="s">
        <v>129</v>
      </c>
      <c r="BC55">
        <v>45.542000000000002</v>
      </c>
      <c r="BD55">
        <v>78045</v>
      </c>
      <c r="BE55" t="s">
        <v>186</v>
      </c>
      <c r="BF55" t="s">
        <v>118</v>
      </c>
      <c r="BG55">
        <v>54815</v>
      </c>
      <c r="BH55" s="2" t="s">
        <v>105</v>
      </c>
      <c r="BI55" t="s">
        <v>99</v>
      </c>
      <c r="BJ55" t="s">
        <v>127</v>
      </c>
      <c r="BK55" s="6" t="s">
        <v>125</v>
      </c>
      <c r="BL55">
        <v>4578986687</v>
      </c>
      <c r="BM55" t="s">
        <v>106</v>
      </c>
      <c r="BN55" t="s">
        <v>107</v>
      </c>
      <c r="BO55">
        <v>25485</v>
      </c>
      <c r="BP55" t="s">
        <v>112</v>
      </c>
      <c r="BQ55" t="s">
        <v>111</v>
      </c>
      <c r="BR55" t="s">
        <v>113</v>
      </c>
      <c r="BS55" t="s">
        <v>97</v>
      </c>
      <c r="BT55">
        <v>654.05499999999995</v>
      </c>
      <c r="BU55">
        <v>2648.0549999999998</v>
      </c>
      <c r="BV55" s="2"/>
      <c r="BW55">
        <v>1</v>
      </c>
      <c r="BX55" t="s">
        <v>121</v>
      </c>
      <c r="CA55">
        <v>10</v>
      </c>
      <c r="CC55">
        <v>12</v>
      </c>
      <c r="CD55">
        <v>15</v>
      </c>
      <c r="CE55">
        <v>2</v>
      </c>
      <c r="CF55" t="s">
        <v>98</v>
      </c>
      <c r="CH55" t="s">
        <v>128</v>
      </c>
      <c r="CJ55">
        <v>10</v>
      </c>
      <c r="CL55">
        <v>12</v>
      </c>
      <c r="CM55">
        <v>15</v>
      </c>
      <c r="CN55">
        <v>2</v>
      </c>
      <c r="CO55" t="s">
        <v>98</v>
      </c>
      <c r="CP55">
        <v>1</v>
      </c>
      <c r="CQ55">
        <v>1</v>
      </c>
      <c r="CR55" s="3" t="s">
        <v>110</v>
      </c>
      <c r="CT55" t="s">
        <v>121</v>
      </c>
    </row>
    <row r="56" spans="1:98" x14ac:dyDescent="0.3">
      <c r="A56" t="s">
        <v>122</v>
      </c>
      <c r="B56" s="5" t="s">
        <v>123</v>
      </c>
      <c r="D56" t="s">
        <v>187</v>
      </c>
      <c r="E56" s="3" t="s">
        <v>115</v>
      </c>
      <c r="F56" s="3" t="s">
        <v>116</v>
      </c>
      <c r="G56">
        <v>1</v>
      </c>
      <c r="H56" t="s">
        <v>124</v>
      </c>
      <c r="M56" t="s">
        <v>121</v>
      </c>
      <c r="N56" s="3" t="s">
        <v>119</v>
      </c>
      <c r="O56" t="s">
        <v>97</v>
      </c>
      <c r="P56" s="4"/>
      <c r="Q56" s="3" t="s">
        <v>110</v>
      </c>
      <c r="R56" t="s">
        <v>108</v>
      </c>
      <c r="S56" t="s">
        <v>109</v>
      </c>
      <c r="X56">
        <v>2</v>
      </c>
      <c r="Y56" t="s">
        <v>98</v>
      </c>
      <c r="AC56">
        <v>5</v>
      </c>
      <c r="AD56" s="3" t="s">
        <v>120</v>
      </c>
      <c r="AG56" s="1"/>
      <c r="AI56" s="2"/>
      <c r="AJ56" s="3" t="s">
        <v>119</v>
      </c>
      <c r="AM56" t="s">
        <v>99</v>
      </c>
      <c r="AN56" s="3" t="s">
        <v>114</v>
      </c>
      <c r="AO56" t="s">
        <v>100</v>
      </c>
      <c r="AP56">
        <v>5417</v>
      </c>
      <c r="AQ56" s="2" t="s">
        <v>101</v>
      </c>
      <c r="AR56" t="s">
        <v>102</v>
      </c>
      <c r="AS56" t="s">
        <v>126</v>
      </c>
      <c r="AT56">
        <v>7894561235</v>
      </c>
      <c r="AU56">
        <v>7894561235</v>
      </c>
      <c r="AV56" t="s">
        <v>103</v>
      </c>
      <c r="AW56" t="s">
        <v>104</v>
      </c>
      <c r="AX56">
        <v>65220</v>
      </c>
      <c r="AY56" s="3" t="s">
        <v>130</v>
      </c>
      <c r="AZ56" s="3" t="s">
        <v>131</v>
      </c>
      <c r="BA56" s="3" t="s">
        <v>132</v>
      </c>
      <c r="BB56" s="3" t="s">
        <v>129</v>
      </c>
      <c r="BC56">
        <v>45.542000000000002</v>
      </c>
      <c r="BD56">
        <v>78045</v>
      </c>
      <c r="BE56" t="s">
        <v>187</v>
      </c>
      <c r="BF56" t="s">
        <v>118</v>
      </c>
      <c r="BG56">
        <v>54815</v>
      </c>
      <c r="BH56" s="2" t="s">
        <v>105</v>
      </c>
      <c r="BI56" t="s">
        <v>99</v>
      </c>
      <c r="BJ56" t="s">
        <v>127</v>
      </c>
      <c r="BK56" s="6" t="s">
        <v>125</v>
      </c>
      <c r="BL56">
        <v>4578986687</v>
      </c>
      <c r="BM56" t="s">
        <v>106</v>
      </c>
      <c r="BN56" t="s">
        <v>107</v>
      </c>
      <c r="BO56">
        <v>25485</v>
      </c>
      <c r="BP56" t="s">
        <v>112</v>
      </c>
      <c r="BQ56" t="s">
        <v>111</v>
      </c>
      <c r="BR56" t="s">
        <v>113</v>
      </c>
      <c r="BS56" t="s">
        <v>97</v>
      </c>
      <c r="BT56">
        <v>654.05499999999995</v>
      </c>
      <c r="BU56">
        <v>2648.0549999999998</v>
      </c>
      <c r="BV56" s="2"/>
      <c r="BW56">
        <v>1</v>
      </c>
      <c r="BX56" t="s">
        <v>121</v>
      </c>
      <c r="CA56">
        <v>10</v>
      </c>
      <c r="CC56">
        <v>12</v>
      </c>
      <c r="CD56">
        <v>15</v>
      </c>
      <c r="CE56">
        <v>2</v>
      </c>
      <c r="CF56" t="s">
        <v>98</v>
      </c>
      <c r="CH56" t="s">
        <v>128</v>
      </c>
      <c r="CJ56">
        <v>10</v>
      </c>
      <c r="CL56">
        <v>12</v>
      </c>
      <c r="CM56">
        <v>15</v>
      </c>
      <c r="CN56">
        <v>2</v>
      </c>
      <c r="CO56" t="s">
        <v>98</v>
      </c>
      <c r="CP56">
        <v>1</v>
      </c>
      <c r="CQ56">
        <v>1</v>
      </c>
      <c r="CR56" s="3" t="s">
        <v>110</v>
      </c>
      <c r="CT56" t="s">
        <v>121</v>
      </c>
    </row>
    <row r="57" spans="1:98" x14ac:dyDescent="0.3">
      <c r="A57" t="s">
        <v>122</v>
      </c>
      <c r="B57" s="5" t="s">
        <v>123</v>
      </c>
      <c r="D57" t="s">
        <v>188</v>
      </c>
      <c r="E57" s="3" t="s">
        <v>115</v>
      </c>
      <c r="F57" s="3" t="s">
        <v>116</v>
      </c>
      <c r="G57">
        <v>1</v>
      </c>
      <c r="H57" t="s">
        <v>124</v>
      </c>
      <c r="M57" t="s">
        <v>121</v>
      </c>
      <c r="N57" s="3" t="s">
        <v>119</v>
      </c>
      <c r="O57" t="s">
        <v>97</v>
      </c>
      <c r="P57" s="4"/>
      <c r="Q57" s="3" t="s">
        <v>110</v>
      </c>
      <c r="R57" t="s">
        <v>108</v>
      </c>
      <c r="S57" t="s">
        <v>109</v>
      </c>
      <c r="X57">
        <v>2</v>
      </c>
      <c r="Y57" t="s">
        <v>98</v>
      </c>
      <c r="AC57">
        <v>5</v>
      </c>
      <c r="AD57" s="3" t="s">
        <v>120</v>
      </c>
      <c r="AG57" s="1"/>
      <c r="AI57" s="2"/>
      <c r="AJ57" s="3" t="s">
        <v>119</v>
      </c>
      <c r="AM57" t="s">
        <v>99</v>
      </c>
      <c r="AN57" s="3" t="s">
        <v>114</v>
      </c>
      <c r="AO57" t="s">
        <v>100</v>
      </c>
      <c r="AP57">
        <v>5417</v>
      </c>
      <c r="AQ57" s="2" t="s">
        <v>101</v>
      </c>
      <c r="AR57" t="s">
        <v>102</v>
      </c>
      <c r="AS57" t="s">
        <v>126</v>
      </c>
      <c r="AT57">
        <v>7894561235</v>
      </c>
      <c r="AU57">
        <v>7894561235</v>
      </c>
      <c r="AV57" t="s">
        <v>103</v>
      </c>
      <c r="AW57" t="s">
        <v>104</v>
      </c>
      <c r="AX57">
        <v>65220</v>
      </c>
      <c r="AY57" s="3" t="s">
        <v>130</v>
      </c>
      <c r="AZ57" s="3" t="s">
        <v>131</v>
      </c>
      <c r="BA57" s="3" t="s">
        <v>132</v>
      </c>
      <c r="BB57" s="3" t="s">
        <v>129</v>
      </c>
      <c r="BC57">
        <v>45.542000000000002</v>
      </c>
      <c r="BD57">
        <v>78045</v>
      </c>
      <c r="BE57" t="s">
        <v>188</v>
      </c>
      <c r="BF57" t="s">
        <v>118</v>
      </c>
      <c r="BG57">
        <v>54815</v>
      </c>
      <c r="BH57" s="2" t="s">
        <v>105</v>
      </c>
      <c r="BI57" t="s">
        <v>99</v>
      </c>
      <c r="BJ57" t="s">
        <v>127</v>
      </c>
      <c r="BK57" s="6" t="s">
        <v>125</v>
      </c>
      <c r="BL57">
        <v>4578986687</v>
      </c>
      <c r="BM57" t="s">
        <v>106</v>
      </c>
      <c r="BN57" t="s">
        <v>107</v>
      </c>
      <c r="BO57">
        <v>25485</v>
      </c>
      <c r="BP57" t="s">
        <v>112</v>
      </c>
      <c r="BQ57" t="s">
        <v>111</v>
      </c>
      <c r="BR57" t="s">
        <v>113</v>
      </c>
      <c r="BS57" t="s">
        <v>97</v>
      </c>
      <c r="BT57">
        <v>654.05499999999995</v>
      </c>
      <c r="BU57">
        <v>2648.0549999999998</v>
      </c>
      <c r="BV57" s="2"/>
      <c r="BW57">
        <v>1</v>
      </c>
      <c r="BX57" t="s">
        <v>121</v>
      </c>
      <c r="CA57">
        <v>10</v>
      </c>
      <c r="CC57">
        <v>12</v>
      </c>
      <c r="CD57">
        <v>15</v>
      </c>
      <c r="CE57">
        <v>2</v>
      </c>
      <c r="CF57" t="s">
        <v>98</v>
      </c>
      <c r="CH57" t="s">
        <v>128</v>
      </c>
      <c r="CJ57">
        <v>10</v>
      </c>
      <c r="CL57">
        <v>12</v>
      </c>
      <c r="CM57">
        <v>15</v>
      </c>
      <c r="CN57">
        <v>2</v>
      </c>
      <c r="CO57" t="s">
        <v>98</v>
      </c>
      <c r="CP57">
        <v>1</v>
      </c>
      <c r="CQ57">
        <v>1</v>
      </c>
      <c r="CR57" s="3" t="s">
        <v>110</v>
      </c>
      <c r="CT57" t="s">
        <v>121</v>
      </c>
    </row>
    <row r="58" spans="1:98" x14ac:dyDescent="0.3">
      <c r="A58" t="s">
        <v>122</v>
      </c>
      <c r="B58" s="5" t="s">
        <v>123</v>
      </c>
      <c r="D58" t="s">
        <v>189</v>
      </c>
      <c r="E58" s="3" t="s">
        <v>115</v>
      </c>
      <c r="F58" s="3" t="s">
        <v>116</v>
      </c>
      <c r="G58">
        <v>1</v>
      </c>
      <c r="H58" t="s">
        <v>124</v>
      </c>
      <c r="M58" t="s">
        <v>121</v>
      </c>
      <c r="N58" s="3" t="s">
        <v>119</v>
      </c>
      <c r="O58" t="s">
        <v>97</v>
      </c>
      <c r="P58" s="4"/>
      <c r="Q58" s="3" t="s">
        <v>110</v>
      </c>
      <c r="R58" t="s">
        <v>108</v>
      </c>
      <c r="S58" t="s">
        <v>109</v>
      </c>
      <c r="X58">
        <v>2</v>
      </c>
      <c r="Y58" t="s">
        <v>98</v>
      </c>
      <c r="AC58">
        <v>5</v>
      </c>
      <c r="AD58" s="3" t="s">
        <v>120</v>
      </c>
      <c r="AG58" s="1"/>
      <c r="AI58" s="2"/>
      <c r="AJ58" s="3" t="s">
        <v>119</v>
      </c>
      <c r="AM58" t="s">
        <v>99</v>
      </c>
      <c r="AN58" s="3" t="s">
        <v>114</v>
      </c>
      <c r="AO58" t="s">
        <v>100</v>
      </c>
      <c r="AP58">
        <v>5417</v>
      </c>
      <c r="AQ58" s="2" t="s">
        <v>101</v>
      </c>
      <c r="AR58" t="s">
        <v>102</v>
      </c>
      <c r="AS58" t="s">
        <v>126</v>
      </c>
      <c r="AT58">
        <v>7894561235</v>
      </c>
      <c r="AU58">
        <v>7894561235</v>
      </c>
      <c r="AV58" t="s">
        <v>103</v>
      </c>
      <c r="AW58" t="s">
        <v>104</v>
      </c>
      <c r="AX58">
        <v>65220</v>
      </c>
      <c r="AY58" s="3" t="s">
        <v>130</v>
      </c>
      <c r="AZ58" s="3" t="s">
        <v>131</v>
      </c>
      <c r="BA58" s="3" t="s">
        <v>132</v>
      </c>
      <c r="BB58" s="3" t="s">
        <v>129</v>
      </c>
      <c r="BC58">
        <v>45.542000000000002</v>
      </c>
      <c r="BD58">
        <v>78045</v>
      </c>
      <c r="BE58" t="s">
        <v>189</v>
      </c>
      <c r="BF58" t="s">
        <v>118</v>
      </c>
      <c r="BG58">
        <v>54815</v>
      </c>
      <c r="BH58" s="2" t="s">
        <v>105</v>
      </c>
      <c r="BI58" t="s">
        <v>99</v>
      </c>
      <c r="BJ58" t="s">
        <v>127</v>
      </c>
      <c r="BK58" s="6" t="s">
        <v>125</v>
      </c>
      <c r="BL58">
        <v>4578986687</v>
      </c>
      <c r="BM58" t="s">
        <v>106</v>
      </c>
      <c r="BN58" t="s">
        <v>107</v>
      </c>
      <c r="BO58">
        <v>25485</v>
      </c>
      <c r="BP58" t="s">
        <v>112</v>
      </c>
      <c r="BQ58" t="s">
        <v>111</v>
      </c>
      <c r="BR58" t="s">
        <v>113</v>
      </c>
      <c r="BS58" t="s">
        <v>97</v>
      </c>
      <c r="BT58">
        <v>654.05499999999995</v>
      </c>
      <c r="BU58">
        <v>2648.0549999999998</v>
      </c>
      <c r="BV58" s="2"/>
      <c r="BW58">
        <v>1</v>
      </c>
      <c r="BX58" t="s">
        <v>121</v>
      </c>
      <c r="CA58">
        <v>10</v>
      </c>
      <c r="CC58">
        <v>12</v>
      </c>
      <c r="CD58">
        <v>15</v>
      </c>
      <c r="CE58">
        <v>2</v>
      </c>
      <c r="CF58" t="s">
        <v>98</v>
      </c>
      <c r="CH58" t="s">
        <v>128</v>
      </c>
      <c r="CJ58">
        <v>10</v>
      </c>
      <c r="CL58">
        <v>12</v>
      </c>
      <c r="CM58">
        <v>15</v>
      </c>
      <c r="CN58">
        <v>2</v>
      </c>
      <c r="CO58" t="s">
        <v>98</v>
      </c>
      <c r="CP58">
        <v>1</v>
      </c>
      <c r="CQ58">
        <v>1</v>
      </c>
      <c r="CR58" s="3" t="s">
        <v>110</v>
      </c>
      <c r="CT58" t="s">
        <v>121</v>
      </c>
    </row>
    <row r="59" spans="1:98" x14ac:dyDescent="0.3">
      <c r="A59" t="s">
        <v>122</v>
      </c>
      <c r="B59" s="5" t="s">
        <v>123</v>
      </c>
      <c r="D59" t="s">
        <v>190</v>
      </c>
      <c r="E59" s="3" t="s">
        <v>115</v>
      </c>
      <c r="F59" s="3" t="s">
        <v>116</v>
      </c>
      <c r="G59">
        <v>1</v>
      </c>
      <c r="H59" t="s">
        <v>124</v>
      </c>
      <c r="M59" t="s">
        <v>121</v>
      </c>
      <c r="N59" s="3" t="s">
        <v>119</v>
      </c>
      <c r="O59" t="s">
        <v>97</v>
      </c>
      <c r="P59" s="4"/>
      <c r="Q59" s="3" t="s">
        <v>110</v>
      </c>
      <c r="R59" t="s">
        <v>108</v>
      </c>
      <c r="S59" t="s">
        <v>109</v>
      </c>
      <c r="X59">
        <v>2</v>
      </c>
      <c r="Y59" t="s">
        <v>98</v>
      </c>
      <c r="AC59">
        <v>5</v>
      </c>
      <c r="AD59" s="3" t="s">
        <v>120</v>
      </c>
      <c r="AG59" s="1"/>
      <c r="AI59" s="2"/>
      <c r="AJ59" s="3" t="s">
        <v>119</v>
      </c>
      <c r="AM59" t="s">
        <v>99</v>
      </c>
      <c r="AN59" s="3" t="s">
        <v>114</v>
      </c>
      <c r="AO59" t="s">
        <v>100</v>
      </c>
      <c r="AP59">
        <v>5417</v>
      </c>
      <c r="AQ59" s="2" t="s">
        <v>101</v>
      </c>
      <c r="AR59" t="s">
        <v>102</v>
      </c>
      <c r="AS59" t="s">
        <v>126</v>
      </c>
      <c r="AT59">
        <v>7894561235</v>
      </c>
      <c r="AU59">
        <v>7894561235</v>
      </c>
      <c r="AV59" t="s">
        <v>103</v>
      </c>
      <c r="AW59" t="s">
        <v>104</v>
      </c>
      <c r="AX59">
        <v>65220</v>
      </c>
      <c r="AY59" s="3" t="s">
        <v>130</v>
      </c>
      <c r="AZ59" s="3" t="s">
        <v>131</v>
      </c>
      <c r="BA59" s="3" t="s">
        <v>132</v>
      </c>
      <c r="BB59" s="3" t="s">
        <v>129</v>
      </c>
      <c r="BC59">
        <v>45.542000000000002</v>
      </c>
      <c r="BD59">
        <v>78045</v>
      </c>
      <c r="BE59" t="s">
        <v>190</v>
      </c>
      <c r="BF59" t="s">
        <v>118</v>
      </c>
      <c r="BG59">
        <v>54815</v>
      </c>
      <c r="BH59" s="2" t="s">
        <v>105</v>
      </c>
      <c r="BI59" t="s">
        <v>99</v>
      </c>
      <c r="BJ59" t="s">
        <v>127</v>
      </c>
      <c r="BK59" s="6" t="s">
        <v>125</v>
      </c>
      <c r="BL59">
        <v>4578986687</v>
      </c>
      <c r="BM59" t="s">
        <v>106</v>
      </c>
      <c r="BN59" t="s">
        <v>107</v>
      </c>
      <c r="BO59">
        <v>25485</v>
      </c>
      <c r="BP59" t="s">
        <v>112</v>
      </c>
      <c r="BQ59" t="s">
        <v>111</v>
      </c>
      <c r="BR59" t="s">
        <v>113</v>
      </c>
      <c r="BS59" t="s">
        <v>97</v>
      </c>
      <c r="BT59">
        <v>654.05499999999995</v>
      </c>
      <c r="BU59">
        <v>2648.0549999999998</v>
      </c>
      <c r="BV59" s="2"/>
      <c r="BW59">
        <v>1</v>
      </c>
      <c r="BX59" t="s">
        <v>121</v>
      </c>
      <c r="CA59">
        <v>10</v>
      </c>
      <c r="CC59">
        <v>12</v>
      </c>
      <c r="CD59">
        <v>15</v>
      </c>
      <c r="CE59">
        <v>2</v>
      </c>
      <c r="CF59" t="s">
        <v>98</v>
      </c>
      <c r="CH59" t="s">
        <v>128</v>
      </c>
      <c r="CJ59">
        <v>10</v>
      </c>
      <c r="CL59">
        <v>12</v>
      </c>
      <c r="CM59">
        <v>15</v>
      </c>
      <c r="CN59">
        <v>2</v>
      </c>
      <c r="CO59" t="s">
        <v>98</v>
      </c>
      <c r="CP59">
        <v>1</v>
      </c>
      <c r="CQ59">
        <v>1</v>
      </c>
      <c r="CR59" s="3" t="s">
        <v>110</v>
      </c>
      <c r="CT59" t="s">
        <v>121</v>
      </c>
    </row>
    <row r="60" spans="1:98" x14ac:dyDescent="0.3">
      <c r="A60" t="s">
        <v>122</v>
      </c>
      <c r="B60" s="5" t="s">
        <v>123</v>
      </c>
      <c r="D60" t="s">
        <v>191</v>
      </c>
      <c r="E60" s="3" t="s">
        <v>115</v>
      </c>
      <c r="F60" s="3" t="s">
        <v>116</v>
      </c>
      <c r="G60">
        <v>1</v>
      </c>
      <c r="H60" t="s">
        <v>124</v>
      </c>
      <c r="M60" t="s">
        <v>121</v>
      </c>
      <c r="N60" s="3" t="s">
        <v>119</v>
      </c>
      <c r="O60" t="s">
        <v>97</v>
      </c>
      <c r="P60" s="4"/>
      <c r="Q60" s="3" t="s">
        <v>110</v>
      </c>
      <c r="R60" t="s">
        <v>108</v>
      </c>
      <c r="S60" t="s">
        <v>109</v>
      </c>
      <c r="X60">
        <v>2</v>
      </c>
      <c r="Y60" t="s">
        <v>98</v>
      </c>
      <c r="AC60">
        <v>5</v>
      </c>
      <c r="AD60" s="3" t="s">
        <v>120</v>
      </c>
      <c r="AG60" s="1"/>
      <c r="AI60" s="2"/>
      <c r="AJ60" s="3" t="s">
        <v>119</v>
      </c>
      <c r="AM60" t="s">
        <v>99</v>
      </c>
      <c r="AN60" s="3" t="s">
        <v>114</v>
      </c>
      <c r="AO60" t="s">
        <v>100</v>
      </c>
      <c r="AP60">
        <v>5417</v>
      </c>
      <c r="AQ60" s="2" t="s">
        <v>101</v>
      </c>
      <c r="AR60" t="s">
        <v>102</v>
      </c>
      <c r="AS60" t="s">
        <v>126</v>
      </c>
      <c r="AT60">
        <v>7894561235</v>
      </c>
      <c r="AU60">
        <v>7894561235</v>
      </c>
      <c r="AV60" t="s">
        <v>103</v>
      </c>
      <c r="AW60" t="s">
        <v>104</v>
      </c>
      <c r="AX60">
        <v>65220</v>
      </c>
      <c r="AY60" s="3" t="s">
        <v>130</v>
      </c>
      <c r="AZ60" s="3" t="s">
        <v>131</v>
      </c>
      <c r="BA60" s="3" t="s">
        <v>132</v>
      </c>
      <c r="BB60" s="3" t="s">
        <v>129</v>
      </c>
      <c r="BC60">
        <v>45.542000000000002</v>
      </c>
      <c r="BD60">
        <v>78045</v>
      </c>
      <c r="BE60" t="s">
        <v>191</v>
      </c>
      <c r="BF60" t="s">
        <v>118</v>
      </c>
      <c r="BG60">
        <v>54815</v>
      </c>
      <c r="BH60" s="2" t="s">
        <v>105</v>
      </c>
      <c r="BI60" t="s">
        <v>99</v>
      </c>
      <c r="BJ60" t="s">
        <v>127</v>
      </c>
      <c r="BK60" s="6" t="s">
        <v>125</v>
      </c>
      <c r="BL60">
        <v>4578986687</v>
      </c>
      <c r="BM60" t="s">
        <v>106</v>
      </c>
      <c r="BN60" t="s">
        <v>107</v>
      </c>
      <c r="BO60">
        <v>25485</v>
      </c>
      <c r="BP60" t="s">
        <v>112</v>
      </c>
      <c r="BQ60" t="s">
        <v>111</v>
      </c>
      <c r="BR60" t="s">
        <v>113</v>
      </c>
      <c r="BS60" t="s">
        <v>97</v>
      </c>
      <c r="BT60">
        <v>654.05499999999995</v>
      </c>
      <c r="BU60">
        <v>2648.0549999999998</v>
      </c>
      <c r="BV60" s="2"/>
      <c r="BW60">
        <v>1</v>
      </c>
      <c r="BX60" t="s">
        <v>121</v>
      </c>
      <c r="CA60">
        <v>10</v>
      </c>
      <c r="CC60">
        <v>12</v>
      </c>
      <c r="CD60">
        <v>15</v>
      </c>
      <c r="CE60">
        <v>2</v>
      </c>
      <c r="CF60" t="s">
        <v>98</v>
      </c>
      <c r="CH60" t="s">
        <v>128</v>
      </c>
      <c r="CJ60">
        <v>10</v>
      </c>
      <c r="CL60">
        <v>12</v>
      </c>
      <c r="CM60">
        <v>15</v>
      </c>
      <c r="CN60">
        <v>2</v>
      </c>
      <c r="CO60" t="s">
        <v>98</v>
      </c>
      <c r="CP60">
        <v>1</v>
      </c>
      <c r="CQ60">
        <v>1</v>
      </c>
      <c r="CR60" s="3" t="s">
        <v>110</v>
      </c>
      <c r="CT60" t="s">
        <v>121</v>
      </c>
    </row>
    <row r="61" spans="1:98" x14ac:dyDescent="0.3">
      <c r="A61" t="s">
        <v>122</v>
      </c>
      <c r="B61" s="5" t="s">
        <v>123</v>
      </c>
      <c r="D61" t="s">
        <v>192</v>
      </c>
      <c r="E61" s="3" t="s">
        <v>115</v>
      </c>
      <c r="F61" s="3" t="s">
        <v>116</v>
      </c>
      <c r="G61">
        <v>1</v>
      </c>
      <c r="H61" t="s">
        <v>124</v>
      </c>
      <c r="M61" t="s">
        <v>121</v>
      </c>
      <c r="N61" s="3" t="s">
        <v>119</v>
      </c>
      <c r="O61" t="s">
        <v>97</v>
      </c>
      <c r="P61" s="4"/>
      <c r="Q61" s="3" t="s">
        <v>110</v>
      </c>
      <c r="R61" t="s">
        <v>108</v>
      </c>
      <c r="S61" t="s">
        <v>109</v>
      </c>
      <c r="X61">
        <v>2</v>
      </c>
      <c r="Y61" t="s">
        <v>98</v>
      </c>
      <c r="AC61">
        <v>5</v>
      </c>
      <c r="AD61" s="3" t="s">
        <v>120</v>
      </c>
      <c r="AG61" s="1"/>
      <c r="AI61" s="2"/>
      <c r="AJ61" s="3" t="s">
        <v>119</v>
      </c>
      <c r="AM61" t="s">
        <v>99</v>
      </c>
      <c r="AN61" s="3" t="s">
        <v>114</v>
      </c>
      <c r="AO61" t="s">
        <v>100</v>
      </c>
      <c r="AP61">
        <v>5417</v>
      </c>
      <c r="AQ61" s="2" t="s">
        <v>101</v>
      </c>
      <c r="AR61" t="s">
        <v>102</v>
      </c>
      <c r="AS61" t="s">
        <v>126</v>
      </c>
      <c r="AT61">
        <v>7894561235</v>
      </c>
      <c r="AU61">
        <v>7894561235</v>
      </c>
      <c r="AV61" t="s">
        <v>103</v>
      </c>
      <c r="AW61" t="s">
        <v>104</v>
      </c>
      <c r="AX61">
        <v>65220</v>
      </c>
      <c r="AY61" s="3" t="s">
        <v>130</v>
      </c>
      <c r="AZ61" s="3" t="s">
        <v>131</v>
      </c>
      <c r="BA61" s="3" t="s">
        <v>132</v>
      </c>
      <c r="BB61" s="3" t="s">
        <v>129</v>
      </c>
      <c r="BC61">
        <v>45.542000000000002</v>
      </c>
      <c r="BD61">
        <v>78045</v>
      </c>
      <c r="BE61" t="s">
        <v>192</v>
      </c>
      <c r="BF61" t="s">
        <v>118</v>
      </c>
      <c r="BG61">
        <v>54815</v>
      </c>
      <c r="BH61" s="2" t="s">
        <v>105</v>
      </c>
      <c r="BI61" t="s">
        <v>99</v>
      </c>
      <c r="BJ61" t="s">
        <v>127</v>
      </c>
      <c r="BK61" s="6" t="s">
        <v>125</v>
      </c>
      <c r="BL61">
        <v>4578986687</v>
      </c>
      <c r="BM61" t="s">
        <v>106</v>
      </c>
      <c r="BN61" t="s">
        <v>107</v>
      </c>
      <c r="BO61">
        <v>25485</v>
      </c>
      <c r="BP61" t="s">
        <v>112</v>
      </c>
      <c r="BQ61" t="s">
        <v>111</v>
      </c>
      <c r="BR61" t="s">
        <v>113</v>
      </c>
      <c r="BS61" t="s">
        <v>97</v>
      </c>
      <c r="BT61">
        <v>654.05499999999995</v>
      </c>
      <c r="BU61">
        <v>2648.0549999999998</v>
      </c>
      <c r="BV61" s="2"/>
      <c r="BW61">
        <v>1</v>
      </c>
      <c r="BX61" t="s">
        <v>121</v>
      </c>
      <c r="CA61">
        <v>10</v>
      </c>
      <c r="CC61">
        <v>12</v>
      </c>
      <c r="CD61">
        <v>15</v>
      </c>
      <c r="CE61">
        <v>2</v>
      </c>
      <c r="CF61" t="s">
        <v>98</v>
      </c>
      <c r="CH61" t="s">
        <v>128</v>
      </c>
      <c r="CJ61">
        <v>10</v>
      </c>
      <c r="CL61">
        <v>12</v>
      </c>
      <c r="CM61">
        <v>15</v>
      </c>
      <c r="CN61">
        <v>2</v>
      </c>
      <c r="CO61" t="s">
        <v>98</v>
      </c>
      <c r="CP61">
        <v>1</v>
      </c>
      <c r="CQ61">
        <v>1</v>
      </c>
      <c r="CR61" s="3" t="s">
        <v>110</v>
      </c>
      <c r="CT61" t="s">
        <v>121</v>
      </c>
    </row>
    <row r="62" spans="1:98" x14ac:dyDescent="0.3">
      <c r="A62" t="s">
        <v>122</v>
      </c>
      <c r="B62" s="5" t="s">
        <v>123</v>
      </c>
      <c r="D62" t="s">
        <v>193</v>
      </c>
      <c r="E62" s="3" t="s">
        <v>115</v>
      </c>
      <c r="F62" s="3" t="s">
        <v>116</v>
      </c>
      <c r="G62">
        <v>1</v>
      </c>
      <c r="H62" t="s">
        <v>124</v>
      </c>
      <c r="M62" t="s">
        <v>121</v>
      </c>
      <c r="N62" s="3" t="s">
        <v>119</v>
      </c>
      <c r="O62" t="s">
        <v>97</v>
      </c>
      <c r="P62" s="4"/>
      <c r="Q62" s="3" t="s">
        <v>110</v>
      </c>
      <c r="R62" t="s">
        <v>108</v>
      </c>
      <c r="S62" t="s">
        <v>109</v>
      </c>
      <c r="X62">
        <v>2</v>
      </c>
      <c r="Y62" t="s">
        <v>98</v>
      </c>
      <c r="AC62">
        <v>5</v>
      </c>
      <c r="AD62" s="3" t="s">
        <v>120</v>
      </c>
      <c r="AG62" s="1"/>
      <c r="AI62" s="2"/>
      <c r="AJ62" s="3" t="s">
        <v>119</v>
      </c>
      <c r="AM62" t="s">
        <v>99</v>
      </c>
      <c r="AN62" s="3" t="s">
        <v>114</v>
      </c>
      <c r="AO62" t="s">
        <v>100</v>
      </c>
      <c r="AP62">
        <v>5417</v>
      </c>
      <c r="AQ62" s="2" t="s">
        <v>101</v>
      </c>
      <c r="AR62" t="s">
        <v>102</v>
      </c>
      <c r="AS62" t="s">
        <v>126</v>
      </c>
      <c r="AT62">
        <v>7894561235</v>
      </c>
      <c r="AU62">
        <v>7894561235</v>
      </c>
      <c r="AV62" t="s">
        <v>103</v>
      </c>
      <c r="AW62" t="s">
        <v>104</v>
      </c>
      <c r="AX62">
        <v>65220</v>
      </c>
      <c r="AY62" s="3" t="s">
        <v>130</v>
      </c>
      <c r="AZ62" s="3" t="s">
        <v>131</v>
      </c>
      <c r="BA62" s="3" t="s">
        <v>132</v>
      </c>
      <c r="BB62" s="3" t="s">
        <v>129</v>
      </c>
      <c r="BC62">
        <v>45.542000000000002</v>
      </c>
      <c r="BD62">
        <v>78045</v>
      </c>
      <c r="BE62" t="s">
        <v>193</v>
      </c>
      <c r="BF62" t="s">
        <v>118</v>
      </c>
      <c r="BG62">
        <v>54815</v>
      </c>
      <c r="BH62" s="2" t="s">
        <v>105</v>
      </c>
      <c r="BI62" t="s">
        <v>99</v>
      </c>
      <c r="BJ62" t="s">
        <v>127</v>
      </c>
      <c r="BK62" s="6" t="s">
        <v>125</v>
      </c>
      <c r="BL62">
        <v>4578986687</v>
      </c>
      <c r="BM62" t="s">
        <v>106</v>
      </c>
      <c r="BN62" t="s">
        <v>107</v>
      </c>
      <c r="BO62">
        <v>25485</v>
      </c>
      <c r="BP62" t="s">
        <v>112</v>
      </c>
      <c r="BQ62" t="s">
        <v>111</v>
      </c>
      <c r="BR62" t="s">
        <v>113</v>
      </c>
      <c r="BS62" t="s">
        <v>97</v>
      </c>
      <c r="BT62">
        <v>654.05499999999995</v>
      </c>
      <c r="BU62">
        <v>2648.0549999999998</v>
      </c>
      <c r="BV62" s="2"/>
      <c r="BW62">
        <v>1</v>
      </c>
      <c r="BX62" t="s">
        <v>121</v>
      </c>
      <c r="CA62">
        <v>10</v>
      </c>
      <c r="CC62">
        <v>12</v>
      </c>
      <c r="CD62">
        <v>15</v>
      </c>
      <c r="CE62">
        <v>2</v>
      </c>
      <c r="CF62" t="s">
        <v>98</v>
      </c>
      <c r="CH62" t="s">
        <v>128</v>
      </c>
      <c r="CJ62">
        <v>10</v>
      </c>
      <c r="CL62">
        <v>12</v>
      </c>
      <c r="CM62">
        <v>15</v>
      </c>
      <c r="CN62">
        <v>2</v>
      </c>
      <c r="CO62" t="s">
        <v>98</v>
      </c>
      <c r="CP62">
        <v>1</v>
      </c>
      <c r="CQ62">
        <v>1</v>
      </c>
      <c r="CR62" s="3" t="s">
        <v>110</v>
      </c>
      <c r="CT62" t="s">
        <v>121</v>
      </c>
    </row>
    <row r="63" spans="1:98" x14ac:dyDescent="0.3">
      <c r="A63" t="s">
        <v>122</v>
      </c>
      <c r="B63" s="5" t="s">
        <v>123</v>
      </c>
      <c r="D63" t="s">
        <v>194</v>
      </c>
      <c r="E63" s="3" t="s">
        <v>115</v>
      </c>
      <c r="F63" s="3" t="s">
        <v>116</v>
      </c>
      <c r="G63">
        <v>1</v>
      </c>
      <c r="H63" t="s">
        <v>124</v>
      </c>
      <c r="M63" t="s">
        <v>121</v>
      </c>
      <c r="N63" s="3" t="s">
        <v>119</v>
      </c>
      <c r="O63" t="s">
        <v>97</v>
      </c>
      <c r="P63" s="4"/>
      <c r="Q63" s="3" t="s">
        <v>110</v>
      </c>
      <c r="R63" t="s">
        <v>108</v>
      </c>
      <c r="S63" t="s">
        <v>109</v>
      </c>
      <c r="X63">
        <v>2</v>
      </c>
      <c r="Y63" t="s">
        <v>98</v>
      </c>
      <c r="AC63">
        <v>5</v>
      </c>
      <c r="AD63" s="3" t="s">
        <v>120</v>
      </c>
      <c r="AG63" s="1"/>
      <c r="AI63" s="2"/>
      <c r="AJ63" s="3" t="s">
        <v>119</v>
      </c>
      <c r="AM63" t="s">
        <v>99</v>
      </c>
      <c r="AN63" s="3" t="s">
        <v>114</v>
      </c>
      <c r="AO63" t="s">
        <v>100</v>
      </c>
      <c r="AP63">
        <v>5417</v>
      </c>
      <c r="AQ63" s="2" t="s">
        <v>101</v>
      </c>
      <c r="AR63" t="s">
        <v>102</v>
      </c>
      <c r="AS63" t="s">
        <v>126</v>
      </c>
      <c r="AT63">
        <v>7894561235</v>
      </c>
      <c r="AU63">
        <v>7894561235</v>
      </c>
      <c r="AV63" t="s">
        <v>103</v>
      </c>
      <c r="AW63" t="s">
        <v>104</v>
      </c>
      <c r="AX63">
        <v>65220</v>
      </c>
      <c r="AY63" s="3" t="s">
        <v>130</v>
      </c>
      <c r="AZ63" s="3" t="s">
        <v>131</v>
      </c>
      <c r="BA63" s="3" t="s">
        <v>132</v>
      </c>
      <c r="BB63" s="3" t="s">
        <v>129</v>
      </c>
      <c r="BC63">
        <v>45.542000000000002</v>
      </c>
      <c r="BD63">
        <v>78045</v>
      </c>
      <c r="BE63" t="s">
        <v>194</v>
      </c>
      <c r="BF63" t="s">
        <v>118</v>
      </c>
      <c r="BG63">
        <v>54815</v>
      </c>
      <c r="BH63" s="2" t="s">
        <v>105</v>
      </c>
      <c r="BI63" t="s">
        <v>99</v>
      </c>
      <c r="BJ63" t="s">
        <v>127</v>
      </c>
      <c r="BK63" s="6" t="s">
        <v>125</v>
      </c>
      <c r="BL63">
        <v>4578986687</v>
      </c>
      <c r="BM63" t="s">
        <v>106</v>
      </c>
      <c r="BN63" t="s">
        <v>107</v>
      </c>
      <c r="BO63">
        <v>25485</v>
      </c>
      <c r="BP63" t="s">
        <v>112</v>
      </c>
      <c r="BQ63" t="s">
        <v>111</v>
      </c>
      <c r="BR63" t="s">
        <v>113</v>
      </c>
      <c r="BS63" t="s">
        <v>97</v>
      </c>
      <c r="BT63">
        <v>654.05499999999995</v>
      </c>
      <c r="BU63">
        <v>2648.0549999999998</v>
      </c>
      <c r="BV63" s="2"/>
      <c r="BW63">
        <v>1</v>
      </c>
      <c r="BX63" t="s">
        <v>121</v>
      </c>
      <c r="CA63">
        <v>10</v>
      </c>
      <c r="CC63">
        <v>12</v>
      </c>
      <c r="CD63">
        <v>15</v>
      </c>
      <c r="CE63">
        <v>2</v>
      </c>
      <c r="CF63" t="s">
        <v>98</v>
      </c>
      <c r="CH63" t="s">
        <v>128</v>
      </c>
      <c r="CJ63">
        <v>10</v>
      </c>
      <c r="CL63">
        <v>12</v>
      </c>
      <c r="CM63">
        <v>15</v>
      </c>
      <c r="CN63">
        <v>2</v>
      </c>
      <c r="CO63" t="s">
        <v>98</v>
      </c>
      <c r="CP63">
        <v>1</v>
      </c>
      <c r="CQ63">
        <v>1</v>
      </c>
      <c r="CR63" s="3" t="s">
        <v>110</v>
      </c>
      <c r="CT63" t="s">
        <v>121</v>
      </c>
    </row>
    <row r="64" spans="1:98" x14ac:dyDescent="0.3">
      <c r="A64" t="s">
        <v>122</v>
      </c>
      <c r="B64" s="5" t="s">
        <v>123</v>
      </c>
      <c r="D64" t="s">
        <v>195</v>
      </c>
      <c r="E64" s="3" t="s">
        <v>115</v>
      </c>
      <c r="F64" s="3" t="s">
        <v>116</v>
      </c>
      <c r="G64">
        <v>1</v>
      </c>
      <c r="H64" t="s">
        <v>124</v>
      </c>
      <c r="M64" t="s">
        <v>121</v>
      </c>
      <c r="N64" s="3" t="s">
        <v>119</v>
      </c>
      <c r="O64" t="s">
        <v>97</v>
      </c>
      <c r="P64" s="4"/>
      <c r="Q64" s="3" t="s">
        <v>110</v>
      </c>
      <c r="R64" t="s">
        <v>108</v>
      </c>
      <c r="S64" t="s">
        <v>109</v>
      </c>
      <c r="X64">
        <v>2</v>
      </c>
      <c r="Y64" t="s">
        <v>98</v>
      </c>
      <c r="AC64">
        <v>5</v>
      </c>
      <c r="AD64" s="3" t="s">
        <v>120</v>
      </c>
      <c r="AG64" s="1"/>
      <c r="AI64" s="2"/>
      <c r="AJ64" s="3" t="s">
        <v>119</v>
      </c>
      <c r="AM64" t="s">
        <v>99</v>
      </c>
      <c r="AN64" s="3" t="s">
        <v>114</v>
      </c>
      <c r="AO64" t="s">
        <v>100</v>
      </c>
      <c r="AP64">
        <v>5417</v>
      </c>
      <c r="AQ64" s="2" t="s">
        <v>101</v>
      </c>
      <c r="AR64" t="s">
        <v>102</v>
      </c>
      <c r="AS64" t="s">
        <v>126</v>
      </c>
      <c r="AT64">
        <v>7894561235</v>
      </c>
      <c r="AU64">
        <v>7894561235</v>
      </c>
      <c r="AV64" t="s">
        <v>103</v>
      </c>
      <c r="AW64" t="s">
        <v>104</v>
      </c>
      <c r="AX64">
        <v>65220</v>
      </c>
      <c r="AY64" s="3" t="s">
        <v>130</v>
      </c>
      <c r="AZ64" s="3" t="s">
        <v>131</v>
      </c>
      <c r="BA64" s="3" t="s">
        <v>132</v>
      </c>
      <c r="BB64" s="3" t="s">
        <v>129</v>
      </c>
      <c r="BC64">
        <v>45.542000000000002</v>
      </c>
      <c r="BD64">
        <v>78045</v>
      </c>
      <c r="BE64" t="s">
        <v>195</v>
      </c>
      <c r="BF64" t="s">
        <v>118</v>
      </c>
      <c r="BG64">
        <v>54815</v>
      </c>
      <c r="BH64" s="2" t="s">
        <v>105</v>
      </c>
      <c r="BI64" t="s">
        <v>99</v>
      </c>
      <c r="BJ64" t="s">
        <v>127</v>
      </c>
      <c r="BK64" s="6" t="s">
        <v>125</v>
      </c>
      <c r="BL64">
        <v>4578986687</v>
      </c>
      <c r="BM64" t="s">
        <v>106</v>
      </c>
      <c r="BN64" t="s">
        <v>107</v>
      </c>
      <c r="BO64">
        <v>25485</v>
      </c>
      <c r="BP64" t="s">
        <v>112</v>
      </c>
      <c r="BQ64" t="s">
        <v>111</v>
      </c>
      <c r="BR64" t="s">
        <v>113</v>
      </c>
      <c r="BS64" t="s">
        <v>97</v>
      </c>
      <c r="BT64">
        <v>654.05499999999995</v>
      </c>
      <c r="BU64">
        <v>2648.0549999999998</v>
      </c>
      <c r="BV64" s="2"/>
      <c r="BW64">
        <v>1</v>
      </c>
      <c r="BX64" t="s">
        <v>121</v>
      </c>
      <c r="CA64">
        <v>10</v>
      </c>
      <c r="CC64">
        <v>12</v>
      </c>
      <c r="CD64">
        <v>15</v>
      </c>
      <c r="CE64">
        <v>2</v>
      </c>
      <c r="CF64" t="s">
        <v>98</v>
      </c>
      <c r="CH64" t="s">
        <v>128</v>
      </c>
      <c r="CJ64">
        <v>10</v>
      </c>
      <c r="CL64">
        <v>12</v>
      </c>
      <c r="CM64">
        <v>15</v>
      </c>
      <c r="CN64">
        <v>2</v>
      </c>
      <c r="CO64" t="s">
        <v>98</v>
      </c>
      <c r="CP64">
        <v>1</v>
      </c>
      <c r="CQ64">
        <v>1</v>
      </c>
      <c r="CR64" s="3" t="s">
        <v>110</v>
      </c>
      <c r="CT64" t="s">
        <v>121</v>
      </c>
    </row>
    <row r="65" spans="1:98" x14ac:dyDescent="0.3">
      <c r="A65" t="s">
        <v>122</v>
      </c>
      <c r="B65" s="5" t="s">
        <v>123</v>
      </c>
      <c r="D65" t="s">
        <v>196</v>
      </c>
      <c r="E65" s="3" t="s">
        <v>115</v>
      </c>
      <c r="F65" s="3" t="s">
        <v>116</v>
      </c>
      <c r="G65">
        <v>1</v>
      </c>
      <c r="H65" t="s">
        <v>124</v>
      </c>
      <c r="M65" t="s">
        <v>121</v>
      </c>
      <c r="N65" s="3" t="s">
        <v>119</v>
      </c>
      <c r="O65" t="s">
        <v>97</v>
      </c>
      <c r="P65" s="4"/>
      <c r="Q65" s="3" t="s">
        <v>110</v>
      </c>
      <c r="R65" t="s">
        <v>108</v>
      </c>
      <c r="S65" t="s">
        <v>109</v>
      </c>
      <c r="X65">
        <v>2</v>
      </c>
      <c r="Y65" t="s">
        <v>98</v>
      </c>
      <c r="AC65">
        <v>5</v>
      </c>
      <c r="AD65" s="3" t="s">
        <v>120</v>
      </c>
      <c r="AG65" s="1"/>
      <c r="AI65" s="2"/>
      <c r="AJ65" s="3" t="s">
        <v>119</v>
      </c>
      <c r="AM65" t="s">
        <v>99</v>
      </c>
      <c r="AN65" s="3" t="s">
        <v>114</v>
      </c>
      <c r="AO65" t="s">
        <v>100</v>
      </c>
      <c r="AP65">
        <v>5417</v>
      </c>
      <c r="AQ65" s="2" t="s">
        <v>101</v>
      </c>
      <c r="AR65" t="s">
        <v>102</v>
      </c>
      <c r="AS65" t="s">
        <v>126</v>
      </c>
      <c r="AT65">
        <v>7894561235</v>
      </c>
      <c r="AU65">
        <v>7894561235</v>
      </c>
      <c r="AV65" t="s">
        <v>103</v>
      </c>
      <c r="AW65" t="s">
        <v>104</v>
      </c>
      <c r="AX65">
        <v>65220</v>
      </c>
      <c r="AY65" s="3" t="s">
        <v>130</v>
      </c>
      <c r="AZ65" s="3" t="s">
        <v>131</v>
      </c>
      <c r="BA65" s="3" t="s">
        <v>132</v>
      </c>
      <c r="BB65" s="3" t="s">
        <v>129</v>
      </c>
      <c r="BC65">
        <v>45.542000000000002</v>
      </c>
      <c r="BD65">
        <v>78045</v>
      </c>
      <c r="BE65" t="s">
        <v>196</v>
      </c>
      <c r="BF65" t="s">
        <v>118</v>
      </c>
      <c r="BG65">
        <v>54815</v>
      </c>
      <c r="BH65" s="2" t="s">
        <v>105</v>
      </c>
      <c r="BI65" t="s">
        <v>99</v>
      </c>
      <c r="BJ65" t="s">
        <v>127</v>
      </c>
      <c r="BK65" s="6" t="s">
        <v>125</v>
      </c>
      <c r="BL65">
        <v>4578986687</v>
      </c>
      <c r="BM65" t="s">
        <v>106</v>
      </c>
      <c r="BN65" t="s">
        <v>107</v>
      </c>
      <c r="BO65">
        <v>25485</v>
      </c>
      <c r="BP65" t="s">
        <v>112</v>
      </c>
      <c r="BQ65" t="s">
        <v>111</v>
      </c>
      <c r="BR65" t="s">
        <v>113</v>
      </c>
      <c r="BS65" t="s">
        <v>97</v>
      </c>
      <c r="BT65">
        <v>654.05499999999995</v>
      </c>
      <c r="BU65">
        <v>2648.0549999999998</v>
      </c>
      <c r="BV65" s="2"/>
      <c r="BW65">
        <v>1</v>
      </c>
      <c r="BX65" t="s">
        <v>121</v>
      </c>
      <c r="CA65">
        <v>10</v>
      </c>
      <c r="CC65">
        <v>12</v>
      </c>
      <c r="CD65">
        <v>15</v>
      </c>
      <c r="CE65">
        <v>2</v>
      </c>
      <c r="CF65" t="s">
        <v>98</v>
      </c>
      <c r="CH65" t="s">
        <v>128</v>
      </c>
      <c r="CJ65">
        <v>10</v>
      </c>
      <c r="CL65">
        <v>12</v>
      </c>
      <c r="CM65">
        <v>15</v>
      </c>
      <c r="CN65">
        <v>2</v>
      </c>
      <c r="CO65" t="s">
        <v>98</v>
      </c>
      <c r="CP65">
        <v>1</v>
      </c>
      <c r="CQ65">
        <v>1</v>
      </c>
      <c r="CR65" s="3" t="s">
        <v>110</v>
      </c>
      <c r="CT65" t="s">
        <v>121</v>
      </c>
    </row>
    <row r="66" spans="1:98" x14ac:dyDescent="0.3">
      <c r="A66" t="s">
        <v>122</v>
      </c>
      <c r="B66" s="5" t="s">
        <v>123</v>
      </c>
      <c r="D66" t="s">
        <v>197</v>
      </c>
      <c r="E66" s="3" t="s">
        <v>115</v>
      </c>
      <c r="F66" s="3" t="s">
        <v>116</v>
      </c>
      <c r="G66">
        <v>1</v>
      </c>
      <c r="H66" t="s">
        <v>124</v>
      </c>
      <c r="M66" t="s">
        <v>121</v>
      </c>
      <c r="N66" s="3" t="s">
        <v>119</v>
      </c>
      <c r="O66" t="s">
        <v>97</v>
      </c>
      <c r="P66" s="4"/>
      <c r="Q66" s="3" t="s">
        <v>110</v>
      </c>
      <c r="R66" t="s">
        <v>108</v>
      </c>
      <c r="S66" t="s">
        <v>109</v>
      </c>
      <c r="X66">
        <v>2</v>
      </c>
      <c r="Y66" t="s">
        <v>98</v>
      </c>
      <c r="AC66">
        <v>5</v>
      </c>
      <c r="AD66" s="3" t="s">
        <v>120</v>
      </c>
      <c r="AG66" s="1"/>
      <c r="AI66" s="2"/>
      <c r="AJ66" s="3" t="s">
        <v>119</v>
      </c>
      <c r="AM66" t="s">
        <v>99</v>
      </c>
      <c r="AN66" s="3" t="s">
        <v>114</v>
      </c>
      <c r="AO66" t="s">
        <v>100</v>
      </c>
      <c r="AP66">
        <v>5417</v>
      </c>
      <c r="AQ66" s="2" t="s">
        <v>101</v>
      </c>
      <c r="AR66" t="s">
        <v>102</v>
      </c>
      <c r="AS66" t="s">
        <v>126</v>
      </c>
      <c r="AT66">
        <v>7894561235</v>
      </c>
      <c r="AU66">
        <v>7894561235</v>
      </c>
      <c r="AV66" t="s">
        <v>103</v>
      </c>
      <c r="AW66" t="s">
        <v>104</v>
      </c>
      <c r="AX66">
        <v>65220</v>
      </c>
      <c r="AY66" s="3" t="s">
        <v>130</v>
      </c>
      <c r="AZ66" s="3" t="s">
        <v>131</v>
      </c>
      <c r="BA66" s="3" t="s">
        <v>132</v>
      </c>
      <c r="BB66" s="3" t="s">
        <v>129</v>
      </c>
      <c r="BC66">
        <v>45.542000000000002</v>
      </c>
      <c r="BD66">
        <v>78045</v>
      </c>
      <c r="BE66" t="s">
        <v>197</v>
      </c>
      <c r="BF66" t="s">
        <v>118</v>
      </c>
      <c r="BG66">
        <v>54815</v>
      </c>
      <c r="BH66" s="2" t="s">
        <v>105</v>
      </c>
      <c r="BI66" t="s">
        <v>99</v>
      </c>
      <c r="BJ66" t="s">
        <v>127</v>
      </c>
      <c r="BK66" s="6" t="s">
        <v>125</v>
      </c>
      <c r="BL66">
        <v>4578986687</v>
      </c>
      <c r="BM66" t="s">
        <v>106</v>
      </c>
      <c r="BN66" t="s">
        <v>107</v>
      </c>
      <c r="BO66">
        <v>25485</v>
      </c>
      <c r="BP66" t="s">
        <v>112</v>
      </c>
      <c r="BQ66" t="s">
        <v>111</v>
      </c>
      <c r="BR66" t="s">
        <v>113</v>
      </c>
      <c r="BS66" t="s">
        <v>97</v>
      </c>
      <c r="BT66">
        <v>654.05499999999995</v>
      </c>
      <c r="BU66">
        <v>2648.0549999999998</v>
      </c>
      <c r="BV66" s="2"/>
      <c r="BW66">
        <v>1</v>
      </c>
      <c r="BX66" t="s">
        <v>121</v>
      </c>
      <c r="CA66">
        <v>10</v>
      </c>
      <c r="CC66">
        <v>12</v>
      </c>
      <c r="CD66">
        <v>15</v>
      </c>
      <c r="CE66">
        <v>2</v>
      </c>
      <c r="CF66" t="s">
        <v>98</v>
      </c>
      <c r="CH66" t="s">
        <v>128</v>
      </c>
      <c r="CJ66">
        <v>10</v>
      </c>
      <c r="CL66">
        <v>12</v>
      </c>
      <c r="CM66">
        <v>15</v>
      </c>
      <c r="CN66">
        <v>2</v>
      </c>
      <c r="CO66" t="s">
        <v>98</v>
      </c>
      <c r="CP66">
        <v>1</v>
      </c>
      <c r="CQ66">
        <v>1</v>
      </c>
      <c r="CR66" s="3" t="s">
        <v>110</v>
      </c>
      <c r="CT66" t="s">
        <v>121</v>
      </c>
    </row>
    <row r="67" spans="1:98" x14ac:dyDescent="0.3">
      <c r="A67" t="s">
        <v>122</v>
      </c>
      <c r="B67" s="5" t="s">
        <v>123</v>
      </c>
      <c r="D67" t="s">
        <v>198</v>
      </c>
      <c r="E67" s="3" t="s">
        <v>115</v>
      </c>
      <c r="F67" s="3" t="s">
        <v>116</v>
      </c>
      <c r="G67">
        <v>1</v>
      </c>
      <c r="H67" t="s">
        <v>124</v>
      </c>
      <c r="M67" t="s">
        <v>121</v>
      </c>
      <c r="N67" s="3" t="s">
        <v>119</v>
      </c>
      <c r="O67" t="s">
        <v>97</v>
      </c>
      <c r="P67" s="4"/>
      <c r="Q67" s="3" t="s">
        <v>110</v>
      </c>
      <c r="R67" t="s">
        <v>108</v>
      </c>
      <c r="S67" t="s">
        <v>109</v>
      </c>
      <c r="X67">
        <v>2</v>
      </c>
      <c r="Y67" t="s">
        <v>98</v>
      </c>
      <c r="AC67">
        <v>5</v>
      </c>
      <c r="AD67" s="3" t="s">
        <v>120</v>
      </c>
      <c r="AG67" s="1"/>
      <c r="AI67" s="2"/>
      <c r="AJ67" s="3" t="s">
        <v>119</v>
      </c>
      <c r="AM67" t="s">
        <v>99</v>
      </c>
      <c r="AN67" s="3" t="s">
        <v>114</v>
      </c>
      <c r="AO67" t="s">
        <v>100</v>
      </c>
      <c r="AP67">
        <v>5417</v>
      </c>
      <c r="AQ67" s="2" t="s">
        <v>101</v>
      </c>
      <c r="AR67" t="s">
        <v>102</v>
      </c>
      <c r="AS67" t="s">
        <v>126</v>
      </c>
      <c r="AT67">
        <v>7894561235</v>
      </c>
      <c r="AU67">
        <v>7894561235</v>
      </c>
      <c r="AV67" t="s">
        <v>103</v>
      </c>
      <c r="AW67" t="s">
        <v>104</v>
      </c>
      <c r="AX67">
        <v>65220</v>
      </c>
      <c r="AY67" s="3" t="s">
        <v>130</v>
      </c>
      <c r="AZ67" s="3" t="s">
        <v>131</v>
      </c>
      <c r="BA67" s="3" t="s">
        <v>132</v>
      </c>
      <c r="BB67" s="3" t="s">
        <v>129</v>
      </c>
      <c r="BC67">
        <v>45.542000000000002</v>
      </c>
      <c r="BD67">
        <v>78045</v>
      </c>
      <c r="BE67" t="s">
        <v>198</v>
      </c>
      <c r="BF67" t="s">
        <v>118</v>
      </c>
      <c r="BG67">
        <v>54815</v>
      </c>
      <c r="BH67" s="2" t="s">
        <v>105</v>
      </c>
      <c r="BI67" t="s">
        <v>99</v>
      </c>
      <c r="BJ67" t="s">
        <v>127</v>
      </c>
      <c r="BK67" s="6" t="s">
        <v>125</v>
      </c>
      <c r="BL67">
        <v>4578986687</v>
      </c>
      <c r="BM67" t="s">
        <v>106</v>
      </c>
      <c r="BN67" t="s">
        <v>107</v>
      </c>
      <c r="BO67">
        <v>25485</v>
      </c>
      <c r="BP67" t="s">
        <v>112</v>
      </c>
      <c r="BQ67" t="s">
        <v>111</v>
      </c>
      <c r="BR67" t="s">
        <v>113</v>
      </c>
      <c r="BS67" t="s">
        <v>97</v>
      </c>
      <c r="BT67">
        <v>654.05499999999995</v>
      </c>
      <c r="BU67">
        <v>2648.0549999999998</v>
      </c>
      <c r="BV67" s="2"/>
      <c r="BW67">
        <v>1</v>
      </c>
      <c r="BX67" t="s">
        <v>121</v>
      </c>
      <c r="CA67">
        <v>10</v>
      </c>
      <c r="CC67">
        <v>12</v>
      </c>
      <c r="CD67">
        <v>15</v>
      </c>
      <c r="CE67">
        <v>2</v>
      </c>
      <c r="CF67" t="s">
        <v>98</v>
      </c>
      <c r="CH67" t="s">
        <v>128</v>
      </c>
      <c r="CJ67">
        <v>10</v>
      </c>
      <c r="CL67">
        <v>12</v>
      </c>
      <c r="CM67">
        <v>15</v>
      </c>
      <c r="CN67">
        <v>2</v>
      </c>
      <c r="CO67" t="s">
        <v>98</v>
      </c>
      <c r="CP67">
        <v>1</v>
      </c>
      <c r="CQ67">
        <v>1</v>
      </c>
      <c r="CR67" s="3" t="s">
        <v>110</v>
      </c>
      <c r="CT67" t="s">
        <v>121</v>
      </c>
    </row>
    <row r="68" spans="1:98" x14ac:dyDescent="0.3">
      <c r="A68" t="s">
        <v>122</v>
      </c>
      <c r="B68" s="5" t="s">
        <v>123</v>
      </c>
      <c r="D68" t="s">
        <v>199</v>
      </c>
      <c r="E68" s="3" t="s">
        <v>115</v>
      </c>
      <c r="F68" s="3" t="s">
        <v>116</v>
      </c>
      <c r="G68">
        <v>1</v>
      </c>
      <c r="H68" t="s">
        <v>124</v>
      </c>
      <c r="M68" t="s">
        <v>121</v>
      </c>
      <c r="N68" s="3" t="s">
        <v>119</v>
      </c>
      <c r="O68" t="s">
        <v>97</v>
      </c>
      <c r="P68" s="4"/>
      <c r="Q68" s="3" t="s">
        <v>110</v>
      </c>
      <c r="R68" t="s">
        <v>108</v>
      </c>
      <c r="S68" t="s">
        <v>109</v>
      </c>
      <c r="X68">
        <v>2</v>
      </c>
      <c r="Y68" t="s">
        <v>98</v>
      </c>
      <c r="AC68">
        <v>5</v>
      </c>
      <c r="AD68" s="3" t="s">
        <v>120</v>
      </c>
      <c r="AG68" s="1"/>
      <c r="AI68" s="2"/>
      <c r="AJ68" s="3" t="s">
        <v>119</v>
      </c>
      <c r="AM68" t="s">
        <v>99</v>
      </c>
      <c r="AN68" s="3" t="s">
        <v>114</v>
      </c>
      <c r="AO68" t="s">
        <v>100</v>
      </c>
      <c r="AP68">
        <v>5417</v>
      </c>
      <c r="AQ68" s="2" t="s">
        <v>101</v>
      </c>
      <c r="AR68" t="s">
        <v>102</v>
      </c>
      <c r="AS68" t="s">
        <v>126</v>
      </c>
      <c r="AT68">
        <v>7894561235</v>
      </c>
      <c r="AU68">
        <v>7894561235</v>
      </c>
      <c r="AV68" t="s">
        <v>103</v>
      </c>
      <c r="AW68" t="s">
        <v>104</v>
      </c>
      <c r="AX68">
        <v>65220</v>
      </c>
      <c r="AY68" s="3" t="s">
        <v>130</v>
      </c>
      <c r="AZ68" s="3" t="s">
        <v>131</v>
      </c>
      <c r="BA68" s="3" t="s">
        <v>132</v>
      </c>
      <c r="BB68" s="3" t="s">
        <v>129</v>
      </c>
      <c r="BC68">
        <v>45.542000000000002</v>
      </c>
      <c r="BD68">
        <v>78045</v>
      </c>
      <c r="BE68" t="s">
        <v>199</v>
      </c>
      <c r="BF68" t="s">
        <v>118</v>
      </c>
      <c r="BG68">
        <v>54815</v>
      </c>
      <c r="BH68" s="2" t="s">
        <v>105</v>
      </c>
      <c r="BI68" t="s">
        <v>99</v>
      </c>
      <c r="BJ68" t="s">
        <v>127</v>
      </c>
      <c r="BK68" s="6" t="s">
        <v>125</v>
      </c>
      <c r="BL68">
        <v>4578986687</v>
      </c>
      <c r="BM68" t="s">
        <v>106</v>
      </c>
      <c r="BN68" t="s">
        <v>107</v>
      </c>
      <c r="BO68">
        <v>25485</v>
      </c>
      <c r="BP68" t="s">
        <v>112</v>
      </c>
      <c r="BQ68" t="s">
        <v>111</v>
      </c>
      <c r="BR68" t="s">
        <v>113</v>
      </c>
      <c r="BS68" t="s">
        <v>97</v>
      </c>
      <c r="BT68">
        <v>654.05499999999995</v>
      </c>
      <c r="BU68">
        <v>2648.0549999999998</v>
      </c>
      <c r="BV68" s="2"/>
      <c r="BW68">
        <v>1</v>
      </c>
      <c r="BX68" t="s">
        <v>121</v>
      </c>
      <c r="CA68">
        <v>10</v>
      </c>
      <c r="CC68">
        <v>12</v>
      </c>
      <c r="CD68">
        <v>15</v>
      </c>
      <c r="CE68">
        <v>2</v>
      </c>
      <c r="CF68" t="s">
        <v>98</v>
      </c>
      <c r="CH68" t="s">
        <v>128</v>
      </c>
      <c r="CJ68">
        <v>10</v>
      </c>
      <c r="CL68">
        <v>12</v>
      </c>
      <c r="CM68">
        <v>15</v>
      </c>
      <c r="CN68">
        <v>2</v>
      </c>
      <c r="CO68" t="s">
        <v>98</v>
      </c>
      <c r="CP68">
        <v>1</v>
      </c>
      <c r="CQ68">
        <v>1</v>
      </c>
      <c r="CR68" s="3" t="s">
        <v>110</v>
      </c>
      <c r="CT68" t="s">
        <v>121</v>
      </c>
    </row>
    <row r="69" spans="1:98" x14ac:dyDescent="0.3">
      <c r="A69" t="s">
        <v>122</v>
      </c>
      <c r="B69" s="5" t="s">
        <v>123</v>
      </c>
      <c r="D69" t="s">
        <v>200</v>
      </c>
      <c r="E69" s="3" t="s">
        <v>115</v>
      </c>
      <c r="F69" s="3" t="s">
        <v>116</v>
      </c>
      <c r="G69">
        <v>1</v>
      </c>
      <c r="H69" t="s">
        <v>124</v>
      </c>
      <c r="M69" t="s">
        <v>121</v>
      </c>
      <c r="N69" s="3" t="s">
        <v>119</v>
      </c>
      <c r="O69" t="s">
        <v>97</v>
      </c>
      <c r="P69" s="4"/>
      <c r="Q69" s="3" t="s">
        <v>110</v>
      </c>
      <c r="R69" t="s">
        <v>108</v>
      </c>
      <c r="S69" t="s">
        <v>109</v>
      </c>
      <c r="X69">
        <v>2</v>
      </c>
      <c r="Y69" t="s">
        <v>98</v>
      </c>
      <c r="AC69">
        <v>5</v>
      </c>
      <c r="AD69" s="3" t="s">
        <v>120</v>
      </c>
      <c r="AG69" s="1"/>
      <c r="AI69" s="2"/>
      <c r="AJ69" s="3" t="s">
        <v>119</v>
      </c>
      <c r="AM69" t="s">
        <v>99</v>
      </c>
      <c r="AN69" s="3" t="s">
        <v>114</v>
      </c>
      <c r="AO69" t="s">
        <v>100</v>
      </c>
      <c r="AP69">
        <v>5417</v>
      </c>
      <c r="AQ69" s="2" t="s">
        <v>101</v>
      </c>
      <c r="AR69" t="s">
        <v>102</v>
      </c>
      <c r="AS69" t="s">
        <v>126</v>
      </c>
      <c r="AT69">
        <v>7894561235</v>
      </c>
      <c r="AU69">
        <v>7894561235</v>
      </c>
      <c r="AV69" t="s">
        <v>103</v>
      </c>
      <c r="AW69" t="s">
        <v>104</v>
      </c>
      <c r="AX69">
        <v>65220</v>
      </c>
      <c r="AY69" s="3" t="s">
        <v>130</v>
      </c>
      <c r="AZ69" s="3" t="s">
        <v>131</v>
      </c>
      <c r="BA69" s="3" t="s">
        <v>132</v>
      </c>
      <c r="BB69" s="3" t="s">
        <v>129</v>
      </c>
      <c r="BC69">
        <v>45.542000000000002</v>
      </c>
      <c r="BD69">
        <v>78045</v>
      </c>
      <c r="BE69" t="s">
        <v>200</v>
      </c>
      <c r="BF69" t="s">
        <v>118</v>
      </c>
      <c r="BG69">
        <v>54815</v>
      </c>
      <c r="BH69" s="2" t="s">
        <v>105</v>
      </c>
      <c r="BI69" t="s">
        <v>99</v>
      </c>
      <c r="BJ69" t="s">
        <v>127</v>
      </c>
      <c r="BK69" s="6" t="s">
        <v>125</v>
      </c>
      <c r="BL69">
        <v>4578986687</v>
      </c>
      <c r="BM69" t="s">
        <v>106</v>
      </c>
      <c r="BN69" t="s">
        <v>107</v>
      </c>
      <c r="BO69">
        <v>25485</v>
      </c>
      <c r="BP69" t="s">
        <v>112</v>
      </c>
      <c r="BQ69" t="s">
        <v>111</v>
      </c>
      <c r="BR69" t="s">
        <v>113</v>
      </c>
      <c r="BS69" t="s">
        <v>97</v>
      </c>
      <c r="BT69">
        <v>654.05499999999995</v>
      </c>
      <c r="BU69">
        <v>2648.0549999999998</v>
      </c>
      <c r="BV69" s="2"/>
      <c r="BW69">
        <v>1</v>
      </c>
      <c r="BX69" t="s">
        <v>121</v>
      </c>
      <c r="CA69">
        <v>10</v>
      </c>
      <c r="CC69">
        <v>12</v>
      </c>
      <c r="CD69">
        <v>15</v>
      </c>
      <c r="CE69">
        <v>2</v>
      </c>
      <c r="CF69" t="s">
        <v>98</v>
      </c>
      <c r="CH69" t="s">
        <v>128</v>
      </c>
      <c r="CJ69">
        <v>10</v>
      </c>
      <c r="CL69">
        <v>12</v>
      </c>
      <c r="CM69">
        <v>15</v>
      </c>
      <c r="CN69">
        <v>2</v>
      </c>
      <c r="CO69" t="s">
        <v>98</v>
      </c>
      <c r="CP69">
        <v>1</v>
      </c>
      <c r="CQ69">
        <v>1</v>
      </c>
      <c r="CR69" s="3" t="s">
        <v>110</v>
      </c>
      <c r="CT69" t="s">
        <v>121</v>
      </c>
    </row>
    <row r="70" spans="1:98" x14ac:dyDescent="0.3">
      <c r="A70" t="s">
        <v>122</v>
      </c>
      <c r="B70" s="5" t="s">
        <v>123</v>
      </c>
      <c r="D70" t="s">
        <v>201</v>
      </c>
      <c r="E70" s="3" t="s">
        <v>115</v>
      </c>
      <c r="F70" s="3" t="s">
        <v>116</v>
      </c>
      <c r="G70">
        <v>1</v>
      </c>
      <c r="H70" t="s">
        <v>124</v>
      </c>
      <c r="M70" t="s">
        <v>121</v>
      </c>
      <c r="N70" s="3" t="s">
        <v>119</v>
      </c>
      <c r="O70" t="s">
        <v>97</v>
      </c>
      <c r="P70" s="4"/>
      <c r="Q70" s="3" t="s">
        <v>110</v>
      </c>
      <c r="R70" t="s">
        <v>108</v>
      </c>
      <c r="S70" t="s">
        <v>109</v>
      </c>
      <c r="X70">
        <v>2</v>
      </c>
      <c r="Y70" t="s">
        <v>98</v>
      </c>
      <c r="AC70">
        <v>5</v>
      </c>
      <c r="AD70" s="3" t="s">
        <v>120</v>
      </c>
      <c r="AG70" s="1"/>
      <c r="AI70" s="2"/>
      <c r="AJ70" s="3" t="s">
        <v>119</v>
      </c>
      <c r="AM70" t="s">
        <v>99</v>
      </c>
      <c r="AN70" s="3" t="s">
        <v>114</v>
      </c>
      <c r="AO70" t="s">
        <v>100</v>
      </c>
      <c r="AP70">
        <v>5417</v>
      </c>
      <c r="AQ70" s="2" t="s">
        <v>101</v>
      </c>
      <c r="AR70" t="s">
        <v>102</v>
      </c>
      <c r="AS70" t="s">
        <v>126</v>
      </c>
      <c r="AT70">
        <v>7894561235</v>
      </c>
      <c r="AU70">
        <v>7894561235</v>
      </c>
      <c r="AV70" t="s">
        <v>103</v>
      </c>
      <c r="AW70" t="s">
        <v>104</v>
      </c>
      <c r="AX70">
        <v>65220</v>
      </c>
      <c r="AY70" s="3" t="s">
        <v>130</v>
      </c>
      <c r="AZ70" s="3" t="s">
        <v>131</v>
      </c>
      <c r="BA70" s="3" t="s">
        <v>132</v>
      </c>
      <c r="BB70" s="3" t="s">
        <v>129</v>
      </c>
      <c r="BC70">
        <v>45.542000000000002</v>
      </c>
      <c r="BD70">
        <v>78045</v>
      </c>
      <c r="BE70" t="s">
        <v>201</v>
      </c>
      <c r="BF70" t="s">
        <v>118</v>
      </c>
      <c r="BG70">
        <v>54815</v>
      </c>
      <c r="BH70" s="2" t="s">
        <v>105</v>
      </c>
      <c r="BI70" t="s">
        <v>99</v>
      </c>
      <c r="BJ70" t="s">
        <v>127</v>
      </c>
      <c r="BK70" s="6" t="s">
        <v>125</v>
      </c>
      <c r="BL70">
        <v>4578986687</v>
      </c>
      <c r="BM70" t="s">
        <v>106</v>
      </c>
      <c r="BN70" t="s">
        <v>107</v>
      </c>
      <c r="BO70">
        <v>25485</v>
      </c>
      <c r="BP70" t="s">
        <v>112</v>
      </c>
      <c r="BQ70" t="s">
        <v>111</v>
      </c>
      <c r="BR70" t="s">
        <v>113</v>
      </c>
      <c r="BS70" t="s">
        <v>97</v>
      </c>
      <c r="BT70">
        <v>654.05499999999995</v>
      </c>
      <c r="BU70">
        <v>2648.0549999999998</v>
      </c>
      <c r="BV70" s="2"/>
      <c r="BW70">
        <v>1</v>
      </c>
      <c r="BX70" t="s">
        <v>121</v>
      </c>
      <c r="CA70">
        <v>10</v>
      </c>
      <c r="CC70">
        <v>12</v>
      </c>
      <c r="CD70">
        <v>15</v>
      </c>
      <c r="CE70">
        <v>2</v>
      </c>
      <c r="CF70" t="s">
        <v>98</v>
      </c>
      <c r="CH70" t="s">
        <v>128</v>
      </c>
      <c r="CJ70">
        <v>10</v>
      </c>
      <c r="CL70">
        <v>12</v>
      </c>
      <c r="CM70">
        <v>15</v>
      </c>
      <c r="CN70">
        <v>2</v>
      </c>
      <c r="CO70" t="s">
        <v>98</v>
      </c>
      <c r="CP70">
        <v>1</v>
      </c>
      <c r="CQ70">
        <v>1</v>
      </c>
      <c r="CR70" s="3" t="s">
        <v>110</v>
      </c>
      <c r="CT70" t="s">
        <v>121</v>
      </c>
    </row>
    <row r="71" spans="1:98" x14ac:dyDescent="0.3">
      <c r="A71" t="s">
        <v>122</v>
      </c>
      <c r="B71" s="5" t="s">
        <v>123</v>
      </c>
      <c r="D71" t="s">
        <v>202</v>
      </c>
      <c r="E71" s="3" t="s">
        <v>115</v>
      </c>
      <c r="F71" s="3" t="s">
        <v>116</v>
      </c>
      <c r="G71">
        <v>1</v>
      </c>
      <c r="H71" t="s">
        <v>124</v>
      </c>
      <c r="M71" t="s">
        <v>121</v>
      </c>
      <c r="N71" s="3" t="s">
        <v>119</v>
      </c>
      <c r="O71" t="s">
        <v>97</v>
      </c>
      <c r="P71" s="4"/>
      <c r="Q71" s="3" t="s">
        <v>110</v>
      </c>
      <c r="R71" t="s">
        <v>108</v>
      </c>
      <c r="S71" t="s">
        <v>109</v>
      </c>
      <c r="X71">
        <v>2</v>
      </c>
      <c r="Y71" t="s">
        <v>98</v>
      </c>
      <c r="AC71">
        <v>5</v>
      </c>
      <c r="AD71" s="3" t="s">
        <v>120</v>
      </c>
      <c r="AG71" s="1"/>
      <c r="AI71" s="2"/>
      <c r="AJ71" s="3" t="s">
        <v>119</v>
      </c>
      <c r="AM71" t="s">
        <v>99</v>
      </c>
      <c r="AN71" s="3" t="s">
        <v>114</v>
      </c>
      <c r="AO71" t="s">
        <v>100</v>
      </c>
      <c r="AP71">
        <v>5417</v>
      </c>
      <c r="AQ71" s="2" t="s">
        <v>101</v>
      </c>
      <c r="AR71" t="s">
        <v>102</v>
      </c>
      <c r="AS71" t="s">
        <v>126</v>
      </c>
      <c r="AT71">
        <v>7894561235</v>
      </c>
      <c r="AU71">
        <v>7894561235</v>
      </c>
      <c r="AV71" t="s">
        <v>103</v>
      </c>
      <c r="AW71" t="s">
        <v>104</v>
      </c>
      <c r="AX71">
        <v>65220</v>
      </c>
      <c r="AY71" s="3" t="s">
        <v>130</v>
      </c>
      <c r="AZ71" s="3" t="s">
        <v>131</v>
      </c>
      <c r="BA71" s="3" t="s">
        <v>132</v>
      </c>
      <c r="BB71" s="3" t="s">
        <v>129</v>
      </c>
      <c r="BC71">
        <v>45.542000000000002</v>
      </c>
      <c r="BD71">
        <v>78045</v>
      </c>
      <c r="BE71" t="s">
        <v>202</v>
      </c>
      <c r="BF71" t="s">
        <v>118</v>
      </c>
      <c r="BG71">
        <v>54815</v>
      </c>
      <c r="BH71" s="2" t="s">
        <v>105</v>
      </c>
      <c r="BI71" t="s">
        <v>99</v>
      </c>
      <c r="BJ71" t="s">
        <v>127</v>
      </c>
      <c r="BK71" s="6" t="s">
        <v>125</v>
      </c>
      <c r="BL71">
        <v>4578986687</v>
      </c>
      <c r="BM71" t="s">
        <v>106</v>
      </c>
      <c r="BN71" t="s">
        <v>107</v>
      </c>
      <c r="BO71">
        <v>25485</v>
      </c>
      <c r="BP71" t="s">
        <v>112</v>
      </c>
      <c r="BQ71" t="s">
        <v>111</v>
      </c>
      <c r="BR71" t="s">
        <v>113</v>
      </c>
      <c r="BS71" t="s">
        <v>97</v>
      </c>
      <c r="BT71">
        <v>654.05499999999995</v>
      </c>
      <c r="BU71">
        <v>2648.0549999999998</v>
      </c>
      <c r="BV71" s="2"/>
      <c r="BW71">
        <v>1</v>
      </c>
      <c r="BX71" t="s">
        <v>121</v>
      </c>
      <c r="CA71">
        <v>10</v>
      </c>
      <c r="CC71">
        <v>12</v>
      </c>
      <c r="CD71">
        <v>15</v>
      </c>
      <c r="CE71">
        <v>2</v>
      </c>
      <c r="CF71" t="s">
        <v>98</v>
      </c>
      <c r="CH71" t="s">
        <v>128</v>
      </c>
      <c r="CJ71">
        <v>10</v>
      </c>
      <c r="CL71">
        <v>12</v>
      </c>
      <c r="CM71">
        <v>15</v>
      </c>
      <c r="CN71">
        <v>2</v>
      </c>
      <c r="CO71" t="s">
        <v>98</v>
      </c>
      <c r="CP71">
        <v>1</v>
      </c>
      <c r="CQ71">
        <v>1</v>
      </c>
      <c r="CR71" s="3" t="s">
        <v>110</v>
      </c>
      <c r="CT71" t="s">
        <v>121</v>
      </c>
    </row>
    <row r="72" spans="1:98" x14ac:dyDescent="0.3">
      <c r="A72" t="s">
        <v>122</v>
      </c>
      <c r="B72" s="5" t="s">
        <v>123</v>
      </c>
      <c r="D72" t="s">
        <v>203</v>
      </c>
      <c r="E72" s="3" t="s">
        <v>115</v>
      </c>
      <c r="F72" s="3" t="s">
        <v>116</v>
      </c>
      <c r="G72">
        <v>1</v>
      </c>
      <c r="H72" t="s">
        <v>124</v>
      </c>
      <c r="M72" t="s">
        <v>121</v>
      </c>
      <c r="N72" s="3" t="s">
        <v>119</v>
      </c>
      <c r="O72" t="s">
        <v>97</v>
      </c>
      <c r="P72" s="4"/>
      <c r="Q72" s="3" t="s">
        <v>110</v>
      </c>
      <c r="R72" t="s">
        <v>108</v>
      </c>
      <c r="S72" t="s">
        <v>109</v>
      </c>
      <c r="X72">
        <v>2</v>
      </c>
      <c r="Y72" t="s">
        <v>98</v>
      </c>
      <c r="AC72">
        <v>5</v>
      </c>
      <c r="AD72" s="3" t="s">
        <v>120</v>
      </c>
      <c r="AG72" s="1"/>
      <c r="AI72" s="2"/>
      <c r="AJ72" s="3" t="s">
        <v>119</v>
      </c>
      <c r="AM72" t="s">
        <v>99</v>
      </c>
      <c r="AN72" s="3" t="s">
        <v>114</v>
      </c>
      <c r="AO72" t="s">
        <v>100</v>
      </c>
      <c r="AP72">
        <v>5417</v>
      </c>
      <c r="AQ72" s="2" t="s">
        <v>101</v>
      </c>
      <c r="AR72" t="s">
        <v>102</v>
      </c>
      <c r="AS72" t="s">
        <v>126</v>
      </c>
      <c r="AT72">
        <v>7894561235</v>
      </c>
      <c r="AU72">
        <v>7894561235</v>
      </c>
      <c r="AV72" t="s">
        <v>103</v>
      </c>
      <c r="AW72" t="s">
        <v>104</v>
      </c>
      <c r="AX72">
        <v>65220</v>
      </c>
      <c r="AY72" s="3" t="s">
        <v>130</v>
      </c>
      <c r="AZ72" s="3" t="s">
        <v>131</v>
      </c>
      <c r="BA72" s="3" t="s">
        <v>132</v>
      </c>
      <c r="BB72" s="3" t="s">
        <v>129</v>
      </c>
      <c r="BC72">
        <v>45.542000000000002</v>
      </c>
      <c r="BD72">
        <v>78045</v>
      </c>
      <c r="BE72" t="s">
        <v>203</v>
      </c>
      <c r="BF72" t="s">
        <v>118</v>
      </c>
      <c r="BG72">
        <v>54815</v>
      </c>
      <c r="BH72" s="2" t="s">
        <v>105</v>
      </c>
      <c r="BI72" t="s">
        <v>99</v>
      </c>
      <c r="BJ72" t="s">
        <v>127</v>
      </c>
      <c r="BK72" s="6" t="s">
        <v>125</v>
      </c>
      <c r="BL72">
        <v>4578986687</v>
      </c>
      <c r="BM72" t="s">
        <v>106</v>
      </c>
      <c r="BN72" t="s">
        <v>107</v>
      </c>
      <c r="BO72">
        <v>25485</v>
      </c>
      <c r="BP72" t="s">
        <v>112</v>
      </c>
      <c r="BQ72" t="s">
        <v>111</v>
      </c>
      <c r="BR72" t="s">
        <v>113</v>
      </c>
      <c r="BS72" t="s">
        <v>97</v>
      </c>
      <c r="BT72">
        <v>654.05499999999995</v>
      </c>
      <c r="BU72">
        <v>2648.0549999999998</v>
      </c>
      <c r="BV72" s="2"/>
      <c r="BW72">
        <v>1</v>
      </c>
      <c r="BX72" t="s">
        <v>121</v>
      </c>
      <c r="CA72">
        <v>10</v>
      </c>
      <c r="CC72">
        <v>12</v>
      </c>
      <c r="CD72">
        <v>15</v>
      </c>
      <c r="CE72">
        <v>2</v>
      </c>
      <c r="CF72" t="s">
        <v>98</v>
      </c>
      <c r="CH72" t="s">
        <v>128</v>
      </c>
      <c r="CJ72">
        <v>10</v>
      </c>
      <c r="CL72">
        <v>12</v>
      </c>
      <c r="CM72">
        <v>15</v>
      </c>
      <c r="CN72">
        <v>2</v>
      </c>
      <c r="CO72" t="s">
        <v>98</v>
      </c>
      <c r="CP72">
        <v>1</v>
      </c>
      <c r="CQ72">
        <v>1</v>
      </c>
      <c r="CR72" s="3" t="s">
        <v>110</v>
      </c>
      <c r="CT72" t="s">
        <v>121</v>
      </c>
    </row>
    <row r="73" spans="1:98" x14ac:dyDescent="0.3">
      <c r="A73" t="s">
        <v>122</v>
      </c>
      <c r="B73" s="5" t="s">
        <v>123</v>
      </c>
      <c r="D73" t="s">
        <v>204</v>
      </c>
      <c r="E73" s="3" t="s">
        <v>115</v>
      </c>
      <c r="F73" s="3" t="s">
        <v>116</v>
      </c>
      <c r="G73">
        <v>1</v>
      </c>
      <c r="H73" t="s">
        <v>124</v>
      </c>
      <c r="M73" t="s">
        <v>121</v>
      </c>
      <c r="N73" s="3" t="s">
        <v>119</v>
      </c>
      <c r="O73" t="s">
        <v>97</v>
      </c>
      <c r="P73" s="4"/>
      <c r="Q73" s="3" t="s">
        <v>110</v>
      </c>
      <c r="R73" t="s">
        <v>108</v>
      </c>
      <c r="S73" t="s">
        <v>109</v>
      </c>
      <c r="X73">
        <v>2</v>
      </c>
      <c r="Y73" t="s">
        <v>98</v>
      </c>
      <c r="AC73">
        <v>5</v>
      </c>
      <c r="AD73" s="3" t="s">
        <v>120</v>
      </c>
      <c r="AG73" s="1"/>
      <c r="AI73" s="2"/>
      <c r="AJ73" s="3" t="s">
        <v>119</v>
      </c>
      <c r="AM73" t="s">
        <v>99</v>
      </c>
      <c r="AN73" s="3" t="s">
        <v>114</v>
      </c>
      <c r="AO73" t="s">
        <v>100</v>
      </c>
      <c r="AP73">
        <v>5417</v>
      </c>
      <c r="AQ73" s="2" t="s">
        <v>101</v>
      </c>
      <c r="AR73" t="s">
        <v>102</v>
      </c>
      <c r="AS73" t="s">
        <v>126</v>
      </c>
      <c r="AT73">
        <v>7894561235</v>
      </c>
      <c r="AU73">
        <v>7894561235</v>
      </c>
      <c r="AV73" t="s">
        <v>103</v>
      </c>
      <c r="AW73" t="s">
        <v>104</v>
      </c>
      <c r="AX73">
        <v>65220</v>
      </c>
      <c r="AY73" s="3" t="s">
        <v>130</v>
      </c>
      <c r="AZ73" s="3" t="s">
        <v>131</v>
      </c>
      <c r="BA73" s="3" t="s">
        <v>132</v>
      </c>
      <c r="BB73" s="3" t="s">
        <v>129</v>
      </c>
      <c r="BC73">
        <v>45.542000000000002</v>
      </c>
      <c r="BD73">
        <v>78045</v>
      </c>
      <c r="BE73" t="s">
        <v>204</v>
      </c>
      <c r="BF73" t="s">
        <v>118</v>
      </c>
      <c r="BG73">
        <v>54815</v>
      </c>
      <c r="BH73" s="2" t="s">
        <v>105</v>
      </c>
      <c r="BI73" t="s">
        <v>99</v>
      </c>
      <c r="BJ73" t="s">
        <v>127</v>
      </c>
      <c r="BK73" s="6" t="s">
        <v>125</v>
      </c>
      <c r="BL73">
        <v>4578986687</v>
      </c>
      <c r="BM73" t="s">
        <v>106</v>
      </c>
      <c r="BN73" t="s">
        <v>107</v>
      </c>
      <c r="BO73">
        <v>25485</v>
      </c>
      <c r="BP73" t="s">
        <v>112</v>
      </c>
      <c r="BQ73" t="s">
        <v>111</v>
      </c>
      <c r="BR73" t="s">
        <v>113</v>
      </c>
      <c r="BS73" t="s">
        <v>97</v>
      </c>
      <c r="BT73">
        <v>654.05499999999995</v>
      </c>
      <c r="BU73">
        <v>2648.0549999999998</v>
      </c>
      <c r="BV73" s="2"/>
      <c r="BW73">
        <v>1</v>
      </c>
      <c r="BX73" t="s">
        <v>121</v>
      </c>
      <c r="CA73">
        <v>10</v>
      </c>
      <c r="CC73">
        <v>12</v>
      </c>
      <c r="CD73">
        <v>15</v>
      </c>
      <c r="CE73">
        <v>2</v>
      </c>
      <c r="CF73" t="s">
        <v>98</v>
      </c>
      <c r="CH73" t="s">
        <v>128</v>
      </c>
      <c r="CJ73">
        <v>10</v>
      </c>
      <c r="CL73">
        <v>12</v>
      </c>
      <c r="CM73">
        <v>15</v>
      </c>
      <c r="CN73">
        <v>2</v>
      </c>
      <c r="CO73" t="s">
        <v>98</v>
      </c>
      <c r="CP73">
        <v>1</v>
      </c>
      <c r="CQ73">
        <v>1</v>
      </c>
      <c r="CR73" s="3" t="s">
        <v>110</v>
      </c>
      <c r="CT73" t="s">
        <v>121</v>
      </c>
    </row>
    <row r="74" spans="1:98" x14ac:dyDescent="0.3">
      <c r="A74" t="s">
        <v>122</v>
      </c>
      <c r="B74" s="5" t="s">
        <v>123</v>
      </c>
      <c r="D74" t="s">
        <v>205</v>
      </c>
      <c r="E74" s="3" t="s">
        <v>115</v>
      </c>
      <c r="F74" s="3" t="s">
        <v>116</v>
      </c>
      <c r="G74">
        <v>1</v>
      </c>
      <c r="H74" t="s">
        <v>124</v>
      </c>
      <c r="M74" t="s">
        <v>121</v>
      </c>
      <c r="N74" s="3" t="s">
        <v>119</v>
      </c>
      <c r="O74" t="s">
        <v>97</v>
      </c>
      <c r="P74" s="4"/>
      <c r="Q74" s="3" t="s">
        <v>110</v>
      </c>
      <c r="R74" t="s">
        <v>108</v>
      </c>
      <c r="S74" t="s">
        <v>109</v>
      </c>
      <c r="X74">
        <v>2</v>
      </c>
      <c r="Y74" t="s">
        <v>98</v>
      </c>
      <c r="AC74">
        <v>5</v>
      </c>
      <c r="AD74" s="3" t="s">
        <v>120</v>
      </c>
      <c r="AG74" s="1"/>
      <c r="AI74" s="2"/>
      <c r="AJ74" s="3" t="s">
        <v>119</v>
      </c>
      <c r="AM74" t="s">
        <v>99</v>
      </c>
      <c r="AN74" s="3" t="s">
        <v>114</v>
      </c>
      <c r="AO74" t="s">
        <v>100</v>
      </c>
      <c r="AP74">
        <v>5417</v>
      </c>
      <c r="AQ74" s="2" t="s">
        <v>101</v>
      </c>
      <c r="AR74" t="s">
        <v>102</v>
      </c>
      <c r="AS74" t="s">
        <v>126</v>
      </c>
      <c r="AT74">
        <v>7894561235</v>
      </c>
      <c r="AU74">
        <v>7894561235</v>
      </c>
      <c r="AV74" t="s">
        <v>103</v>
      </c>
      <c r="AW74" t="s">
        <v>104</v>
      </c>
      <c r="AX74">
        <v>65220</v>
      </c>
      <c r="AY74" s="3" t="s">
        <v>130</v>
      </c>
      <c r="AZ74" s="3" t="s">
        <v>131</v>
      </c>
      <c r="BA74" s="3" t="s">
        <v>132</v>
      </c>
      <c r="BB74" s="3" t="s">
        <v>129</v>
      </c>
      <c r="BC74">
        <v>45.542000000000002</v>
      </c>
      <c r="BD74">
        <v>78045</v>
      </c>
      <c r="BE74" t="s">
        <v>205</v>
      </c>
      <c r="BF74" t="s">
        <v>118</v>
      </c>
      <c r="BG74">
        <v>54815</v>
      </c>
      <c r="BH74" s="2" t="s">
        <v>105</v>
      </c>
      <c r="BI74" t="s">
        <v>99</v>
      </c>
      <c r="BJ74" t="s">
        <v>127</v>
      </c>
      <c r="BK74" s="6" t="s">
        <v>125</v>
      </c>
      <c r="BL74">
        <v>4578986687</v>
      </c>
      <c r="BM74" t="s">
        <v>106</v>
      </c>
      <c r="BN74" t="s">
        <v>107</v>
      </c>
      <c r="BO74">
        <v>25485</v>
      </c>
      <c r="BP74" t="s">
        <v>112</v>
      </c>
      <c r="BQ74" t="s">
        <v>111</v>
      </c>
      <c r="BR74" t="s">
        <v>113</v>
      </c>
      <c r="BS74" t="s">
        <v>97</v>
      </c>
      <c r="BT74">
        <v>654.05499999999995</v>
      </c>
      <c r="BU74">
        <v>2648.0549999999998</v>
      </c>
      <c r="BV74" s="2"/>
      <c r="BW74">
        <v>1</v>
      </c>
      <c r="BX74" t="s">
        <v>121</v>
      </c>
      <c r="CA74">
        <v>10</v>
      </c>
      <c r="CC74">
        <v>12</v>
      </c>
      <c r="CD74">
        <v>15</v>
      </c>
      <c r="CE74">
        <v>2</v>
      </c>
      <c r="CF74" t="s">
        <v>98</v>
      </c>
      <c r="CH74" t="s">
        <v>128</v>
      </c>
      <c r="CJ74">
        <v>10</v>
      </c>
      <c r="CL74">
        <v>12</v>
      </c>
      <c r="CM74">
        <v>15</v>
      </c>
      <c r="CN74">
        <v>2</v>
      </c>
      <c r="CO74" t="s">
        <v>98</v>
      </c>
      <c r="CP74">
        <v>1</v>
      </c>
      <c r="CQ74">
        <v>1</v>
      </c>
      <c r="CR74" s="3" t="s">
        <v>110</v>
      </c>
      <c r="CT74" t="s">
        <v>121</v>
      </c>
    </row>
    <row r="75" spans="1:98" x14ac:dyDescent="0.3">
      <c r="A75" t="s">
        <v>122</v>
      </c>
      <c r="B75" s="5" t="s">
        <v>123</v>
      </c>
      <c r="D75" t="s">
        <v>206</v>
      </c>
      <c r="E75" s="3" t="s">
        <v>115</v>
      </c>
      <c r="F75" s="3" t="s">
        <v>116</v>
      </c>
      <c r="G75">
        <v>1</v>
      </c>
      <c r="H75" t="s">
        <v>124</v>
      </c>
      <c r="M75" t="s">
        <v>121</v>
      </c>
      <c r="N75" s="3" t="s">
        <v>119</v>
      </c>
      <c r="O75" t="s">
        <v>97</v>
      </c>
      <c r="P75" s="4"/>
      <c r="Q75" s="3" t="s">
        <v>110</v>
      </c>
      <c r="R75" t="s">
        <v>108</v>
      </c>
      <c r="S75" t="s">
        <v>109</v>
      </c>
      <c r="X75">
        <v>2</v>
      </c>
      <c r="Y75" t="s">
        <v>98</v>
      </c>
      <c r="AC75">
        <v>5</v>
      </c>
      <c r="AD75" s="3" t="s">
        <v>120</v>
      </c>
      <c r="AG75" s="1"/>
      <c r="AI75" s="2"/>
      <c r="AJ75" s="3" t="s">
        <v>119</v>
      </c>
      <c r="AM75" t="s">
        <v>99</v>
      </c>
      <c r="AN75" s="3" t="s">
        <v>114</v>
      </c>
      <c r="AO75" t="s">
        <v>100</v>
      </c>
      <c r="AP75">
        <v>5417</v>
      </c>
      <c r="AQ75" s="2" t="s">
        <v>101</v>
      </c>
      <c r="AR75" t="s">
        <v>102</v>
      </c>
      <c r="AS75" t="s">
        <v>126</v>
      </c>
      <c r="AT75">
        <v>7894561235</v>
      </c>
      <c r="AU75">
        <v>7894561235</v>
      </c>
      <c r="AV75" t="s">
        <v>103</v>
      </c>
      <c r="AW75" t="s">
        <v>104</v>
      </c>
      <c r="AX75">
        <v>65220</v>
      </c>
      <c r="AY75" s="3" t="s">
        <v>130</v>
      </c>
      <c r="AZ75" s="3" t="s">
        <v>131</v>
      </c>
      <c r="BA75" s="3" t="s">
        <v>132</v>
      </c>
      <c r="BB75" s="3" t="s">
        <v>129</v>
      </c>
      <c r="BC75">
        <v>45.542000000000002</v>
      </c>
      <c r="BD75">
        <v>78045</v>
      </c>
      <c r="BE75" t="s">
        <v>206</v>
      </c>
      <c r="BF75" t="s">
        <v>118</v>
      </c>
      <c r="BG75">
        <v>54815</v>
      </c>
      <c r="BH75" s="2" t="s">
        <v>105</v>
      </c>
      <c r="BI75" t="s">
        <v>99</v>
      </c>
      <c r="BJ75" t="s">
        <v>127</v>
      </c>
      <c r="BK75" s="6" t="s">
        <v>125</v>
      </c>
      <c r="BL75">
        <v>4578986687</v>
      </c>
      <c r="BM75" t="s">
        <v>106</v>
      </c>
      <c r="BN75" t="s">
        <v>107</v>
      </c>
      <c r="BO75">
        <v>25485</v>
      </c>
      <c r="BP75" t="s">
        <v>112</v>
      </c>
      <c r="BQ75" t="s">
        <v>111</v>
      </c>
      <c r="BR75" t="s">
        <v>113</v>
      </c>
      <c r="BS75" t="s">
        <v>97</v>
      </c>
      <c r="BT75">
        <v>654.05499999999995</v>
      </c>
      <c r="BU75">
        <v>2648.0549999999998</v>
      </c>
      <c r="BV75" s="2"/>
      <c r="BW75">
        <v>1</v>
      </c>
      <c r="BX75" t="s">
        <v>121</v>
      </c>
      <c r="CA75">
        <v>10</v>
      </c>
      <c r="CC75">
        <v>12</v>
      </c>
      <c r="CD75">
        <v>15</v>
      </c>
      <c r="CE75">
        <v>2</v>
      </c>
      <c r="CF75" t="s">
        <v>98</v>
      </c>
      <c r="CH75" t="s">
        <v>128</v>
      </c>
      <c r="CJ75">
        <v>10</v>
      </c>
      <c r="CL75">
        <v>12</v>
      </c>
      <c r="CM75">
        <v>15</v>
      </c>
      <c r="CN75">
        <v>2</v>
      </c>
      <c r="CO75" t="s">
        <v>98</v>
      </c>
      <c r="CP75">
        <v>1</v>
      </c>
      <c r="CQ75">
        <v>1</v>
      </c>
      <c r="CR75" s="3" t="s">
        <v>110</v>
      </c>
      <c r="CT75" t="s">
        <v>121</v>
      </c>
    </row>
    <row r="76" spans="1:98" x14ac:dyDescent="0.3">
      <c r="A76" t="s">
        <v>122</v>
      </c>
      <c r="B76" s="5" t="s">
        <v>123</v>
      </c>
      <c r="D76" t="s">
        <v>207</v>
      </c>
      <c r="E76" s="3" t="s">
        <v>115</v>
      </c>
      <c r="F76" s="3" t="s">
        <v>116</v>
      </c>
      <c r="G76">
        <v>1</v>
      </c>
      <c r="H76" t="s">
        <v>124</v>
      </c>
      <c r="M76" t="s">
        <v>121</v>
      </c>
      <c r="N76" s="3" t="s">
        <v>119</v>
      </c>
      <c r="O76" t="s">
        <v>97</v>
      </c>
      <c r="P76" s="4"/>
      <c r="Q76" s="3" t="s">
        <v>110</v>
      </c>
      <c r="R76" t="s">
        <v>108</v>
      </c>
      <c r="S76" t="s">
        <v>109</v>
      </c>
      <c r="X76">
        <v>2</v>
      </c>
      <c r="Y76" t="s">
        <v>98</v>
      </c>
      <c r="AC76">
        <v>5</v>
      </c>
      <c r="AD76" s="3" t="s">
        <v>120</v>
      </c>
      <c r="AG76" s="1"/>
      <c r="AI76" s="2"/>
      <c r="AJ76" s="3" t="s">
        <v>119</v>
      </c>
      <c r="AM76" t="s">
        <v>99</v>
      </c>
      <c r="AN76" s="3" t="s">
        <v>114</v>
      </c>
      <c r="AO76" t="s">
        <v>100</v>
      </c>
      <c r="AP76">
        <v>5417</v>
      </c>
      <c r="AQ76" s="2" t="s">
        <v>101</v>
      </c>
      <c r="AR76" t="s">
        <v>102</v>
      </c>
      <c r="AS76" t="s">
        <v>126</v>
      </c>
      <c r="AT76">
        <v>7894561235</v>
      </c>
      <c r="AU76">
        <v>7894561235</v>
      </c>
      <c r="AV76" t="s">
        <v>103</v>
      </c>
      <c r="AW76" t="s">
        <v>104</v>
      </c>
      <c r="AX76">
        <v>65220</v>
      </c>
      <c r="AY76" s="3" t="s">
        <v>130</v>
      </c>
      <c r="AZ76" s="3" t="s">
        <v>131</v>
      </c>
      <c r="BA76" s="3" t="s">
        <v>132</v>
      </c>
      <c r="BB76" s="3" t="s">
        <v>129</v>
      </c>
      <c r="BC76">
        <v>45.542000000000002</v>
      </c>
      <c r="BD76">
        <v>78045</v>
      </c>
      <c r="BE76" t="s">
        <v>207</v>
      </c>
      <c r="BF76" t="s">
        <v>118</v>
      </c>
      <c r="BG76">
        <v>54815</v>
      </c>
      <c r="BH76" s="2" t="s">
        <v>105</v>
      </c>
      <c r="BI76" t="s">
        <v>99</v>
      </c>
      <c r="BJ76" t="s">
        <v>127</v>
      </c>
      <c r="BK76" s="6" t="s">
        <v>125</v>
      </c>
      <c r="BL76">
        <v>4578986687</v>
      </c>
      <c r="BM76" t="s">
        <v>106</v>
      </c>
      <c r="BN76" t="s">
        <v>107</v>
      </c>
      <c r="BO76">
        <v>25485</v>
      </c>
      <c r="BP76" t="s">
        <v>112</v>
      </c>
      <c r="BQ76" t="s">
        <v>111</v>
      </c>
      <c r="BR76" t="s">
        <v>113</v>
      </c>
      <c r="BS76" t="s">
        <v>97</v>
      </c>
      <c r="BT76">
        <v>654.05499999999995</v>
      </c>
      <c r="BU76">
        <v>2648.0549999999998</v>
      </c>
      <c r="BV76" s="2"/>
      <c r="BW76">
        <v>1</v>
      </c>
      <c r="BX76" t="s">
        <v>121</v>
      </c>
      <c r="CA76">
        <v>10</v>
      </c>
      <c r="CC76">
        <v>12</v>
      </c>
      <c r="CD76">
        <v>15</v>
      </c>
      <c r="CE76">
        <v>2</v>
      </c>
      <c r="CF76" t="s">
        <v>98</v>
      </c>
      <c r="CH76" t="s">
        <v>128</v>
      </c>
      <c r="CJ76">
        <v>10</v>
      </c>
      <c r="CL76">
        <v>12</v>
      </c>
      <c r="CM76">
        <v>15</v>
      </c>
      <c r="CN76">
        <v>2</v>
      </c>
      <c r="CO76" t="s">
        <v>98</v>
      </c>
      <c r="CP76">
        <v>1</v>
      </c>
      <c r="CQ76">
        <v>1</v>
      </c>
      <c r="CR76" s="3" t="s">
        <v>110</v>
      </c>
      <c r="CT76" t="s">
        <v>121</v>
      </c>
    </row>
    <row r="77" spans="1:98" x14ac:dyDescent="0.3">
      <c r="A77" t="s">
        <v>122</v>
      </c>
      <c r="B77" s="5" t="s">
        <v>123</v>
      </c>
      <c r="D77" t="s">
        <v>208</v>
      </c>
      <c r="E77" s="3" t="s">
        <v>115</v>
      </c>
      <c r="F77" s="3" t="s">
        <v>116</v>
      </c>
      <c r="G77">
        <v>1</v>
      </c>
      <c r="H77" t="s">
        <v>124</v>
      </c>
      <c r="M77" t="s">
        <v>121</v>
      </c>
      <c r="N77" s="3" t="s">
        <v>119</v>
      </c>
      <c r="O77" t="s">
        <v>97</v>
      </c>
      <c r="P77" s="4"/>
      <c r="Q77" s="3" t="s">
        <v>110</v>
      </c>
      <c r="R77" t="s">
        <v>108</v>
      </c>
      <c r="S77" t="s">
        <v>109</v>
      </c>
      <c r="X77">
        <v>2</v>
      </c>
      <c r="Y77" t="s">
        <v>98</v>
      </c>
      <c r="AC77">
        <v>5</v>
      </c>
      <c r="AD77" s="3" t="s">
        <v>120</v>
      </c>
      <c r="AG77" s="1"/>
      <c r="AI77" s="2"/>
      <c r="AJ77" s="3" t="s">
        <v>119</v>
      </c>
      <c r="AM77" t="s">
        <v>99</v>
      </c>
      <c r="AN77" s="3" t="s">
        <v>114</v>
      </c>
      <c r="AO77" t="s">
        <v>100</v>
      </c>
      <c r="AP77">
        <v>5417</v>
      </c>
      <c r="AQ77" s="2" t="s">
        <v>101</v>
      </c>
      <c r="AR77" t="s">
        <v>102</v>
      </c>
      <c r="AS77" t="s">
        <v>126</v>
      </c>
      <c r="AT77">
        <v>7894561235</v>
      </c>
      <c r="AU77">
        <v>7894561235</v>
      </c>
      <c r="AV77" t="s">
        <v>103</v>
      </c>
      <c r="AW77" t="s">
        <v>104</v>
      </c>
      <c r="AX77">
        <v>65220</v>
      </c>
      <c r="AY77" s="3" t="s">
        <v>130</v>
      </c>
      <c r="AZ77" s="3" t="s">
        <v>131</v>
      </c>
      <c r="BA77" s="3" t="s">
        <v>132</v>
      </c>
      <c r="BB77" s="3" t="s">
        <v>129</v>
      </c>
      <c r="BC77">
        <v>45.542000000000002</v>
      </c>
      <c r="BD77">
        <v>78045</v>
      </c>
      <c r="BE77" t="s">
        <v>208</v>
      </c>
      <c r="BF77" t="s">
        <v>118</v>
      </c>
      <c r="BG77">
        <v>54815</v>
      </c>
      <c r="BH77" s="2" t="s">
        <v>105</v>
      </c>
      <c r="BI77" t="s">
        <v>99</v>
      </c>
      <c r="BJ77" t="s">
        <v>127</v>
      </c>
      <c r="BK77" s="6" t="s">
        <v>125</v>
      </c>
      <c r="BL77">
        <v>4578986687</v>
      </c>
      <c r="BM77" t="s">
        <v>106</v>
      </c>
      <c r="BN77" t="s">
        <v>107</v>
      </c>
      <c r="BO77">
        <v>25485</v>
      </c>
      <c r="BP77" t="s">
        <v>112</v>
      </c>
      <c r="BQ77" t="s">
        <v>111</v>
      </c>
      <c r="BR77" t="s">
        <v>113</v>
      </c>
      <c r="BS77" t="s">
        <v>97</v>
      </c>
      <c r="BT77">
        <v>654.05499999999995</v>
      </c>
      <c r="BU77">
        <v>2648.0549999999998</v>
      </c>
      <c r="BV77" s="2"/>
      <c r="BW77">
        <v>1</v>
      </c>
      <c r="BX77" t="s">
        <v>121</v>
      </c>
      <c r="CA77">
        <v>10</v>
      </c>
      <c r="CC77">
        <v>12</v>
      </c>
      <c r="CD77">
        <v>15</v>
      </c>
      <c r="CE77">
        <v>2</v>
      </c>
      <c r="CF77" t="s">
        <v>98</v>
      </c>
      <c r="CH77" t="s">
        <v>128</v>
      </c>
      <c r="CJ77">
        <v>10</v>
      </c>
      <c r="CL77">
        <v>12</v>
      </c>
      <c r="CM77">
        <v>15</v>
      </c>
      <c r="CN77">
        <v>2</v>
      </c>
      <c r="CO77" t="s">
        <v>98</v>
      </c>
      <c r="CP77">
        <v>1</v>
      </c>
      <c r="CQ77">
        <v>1</v>
      </c>
      <c r="CR77" s="3" t="s">
        <v>110</v>
      </c>
      <c r="CT77" t="s">
        <v>121</v>
      </c>
    </row>
    <row r="78" spans="1:98" x14ac:dyDescent="0.3">
      <c r="A78" t="s">
        <v>122</v>
      </c>
      <c r="B78" s="5" t="s">
        <v>123</v>
      </c>
      <c r="D78" t="s">
        <v>209</v>
      </c>
      <c r="E78" s="3" t="s">
        <v>115</v>
      </c>
      <c r="F78" s="3" t="s">
        <v>116</v>
      </c>
      <c r="G78">
        <v>1</v>
      </c>
      <c r="H78" t="s">
        <v>124</v>
      </c>
      <c r="M78" t="s">
        <v>121</v>
      </c>
      <c r="N78" s="3" t="s">
        <v>119</v>
      </c>
      <c r="O78" t="s">
        <v>97</v>
      </c>
      <c r="P78" s="4"/>
      <c r="Q78" s="3" t="s">
        <v>110</v>
      </c>
      <c r="R78" t="s">
        <v>108</v>
      </c>
      <c r="S78" t="s">
        <v>109</v>
      </c>
      <c r="X78">
        <v>2</v>
      </c>
      <c r="Y78" t="s">
        <v>98</v>
      </c>
      <c r="AC78">
        <v>5</v>
      </c>
      <c r="AD78" s="3" t="s">
        <v>120</v>
      </c>
      <c r="AG78" s="1"/>
      <c r="AI78" s="2"/>
      <c r="AJ78" s="3" t="s">
        <v>119</v>
      </c>
      <c r="AM78" t="s">
        <v>99</v>
      </c>
      <c r="AN78" s="3" t="s">
        <v>114</v>
      </c>
      <c r="AO78" t="s">
        <v>100</v>
      </c>
      <c r="AP78">
        <v>5417</v>
      </c>
      <c r="AQ78" s="2" t="s">
        <v>101</v>
      </c>
      <c r="AR78" t="s">
        <v>102</v>
      </c>
      <c r="AS78" t="s">
        <v>126</v>
      </c>
      <c r="AT78">
        <v>7894561235</v>
      </c>
      <c r="AU78">
        <v>7894561235</v>
      </c>
      <c r="AV78" t="s">
        <v>103</v>
      </c>
      <c r="AW78" t="s">
        <v>104</v>
      </c>
      <c r="AX78">
        <v>65220</v>
      </c>
      <c r="AY78" s="3" t="s">
        <v>130</v>
      </c>
      <c r="AZ78" s="3" t="s">
        <v>131</v>
      </c>
      <c r="BA78" s="3" t="s">
        <v>132</v>
      </c>
      <c r="BB78" s="3" t="s">
        <v>129</v>
      </c>
      <c r="BC78">
        <v>45.542000000000002</v>
      </c>
      <c r="BD78">
        <v>78045</v>
      </c>
      <c r="BE78" t="s">
        <v>209</v>
      </c>
      <c r="BF78" t="s">
        <v>118</v>
      </c>
      <c r="BG78">
        <v>54815</v>
      </c>
      <c r="BH78" s="2" t="s">
        <v>105</v>
      </c>
      <c r="BI78" t="s">
        <v>99</v>
      </c>
      <c r="BJ78" t="s">
        <v>127</v>
      </c>
      <c r="BK78" s="6" t="s">
        <v>125</v>
      </c>
      <c r="BL78">
        <v>4578986687</v>
      </c>
      <c r="BM78" t="s">
        <v>106</v>
      </c>
      <c r="BN78" t="s">
        <v>107</v>
      </c>
      <c r="BO78">
        <v>25485</v>
      </c>
      <c r="BP78" t="s">
        <v>112</v>
      </c>
      <c r="BQ78" t="s">
        <v>111</v>
      </c>
      <c r="BR78" t="s">
        <v>113</v>
      </c>
      <c r="BS78" t="s">
        <v>97</v>
      </c>
      <c r="BT78">
        <v>654.05499999999995</v>
      </c>
      <c r="BU78">
        <v>2648.0549999999998</v>
      </c>
      <c r="BV78" s="2"/>
      <c r="BW78">
        <v>1</v>
      </c>
      <c r="BX78" t="s">
        <v>121</v>
      </c>
      <c r="CA78">
        <v>10</v>
      </c>
      <c r="CC78">
        <v>12</v>
      </c>
      <c r="CD78">
        <v>15</v>
      </c>
      <c r="CE78">
        <v>2</v>
      </c>
      <c r="CF78" t="s">
        <v>98</v>
      </c>
      <c r="CH78" t="s">
        <v>128</v>
      </c>
      <c r="CJ78">
        <v>10</v>
      </c>
      <c r="CL78">
        <v>12</v>
      </c>
      <c r="CM78">
        <v>15</v>
      </c>
      <c r="CN78">
        <v>2</v>
      </c>
      <c r="CO78" t="s">
        <v>98</v>
      </c>
      <c r="CP78">
        <v>1</v>
      </c>
      <c r="CQ78">
        <v>1</v>
      </c>
      <c r="CR78" s="3" t="s">
        <v>110</v>
      </c>
      <c r="CT78" t="s">
        <v>121</v>
      </c>
    </row>
    <row r="79" spans="1:98" x14ac:dyDescent="0.3">
      <c r="A79" t="s">
        <v>122</v>
      </c>
      <c r="B79" s="5" t="s">
        <v>123</v>
      </c>
      <c r="D79" t="s">
        <v>210</v>
      </c>
      <c r="E79" s="3" t="s">
        <v>115</v>
      </c>
      <c r="F79" s="3" t="s">
        <v>116</v>
      </c>
      <c r="G79">
        <v>1</v>
      </c>
      <c r="H79" t="s">
        <v>124</v>
      </c>
      <c r="M79" t="s">
        <v>121</v>
      </c>
      <c r="N79" s="3" t="s">
        <v>119</v>
      </c>
      <c r="O79" t="s">
        <v>97</v>
      </c>
      <c r="P79" s="4"/>
      <c r="Q79" s="3" t="s">
        <v>110</v>
      </c>
      <c r="R79" t="s">
        <v>108</v>
      </c>
      <c r="S79" t="s">
        <v>109</v>
      </c>
      <c r="X79">
        <v>2</v>
      </c>
      <c r="Y79" t="s">
        <v>98</v>
      </c>
      <c r="AC79">
        <v>5</v>
      </c>
      <c r="AD79" s="3" t="s">
        <v>120</v>
      </c>
      <c r="AG79" s="1"/>
      <c r="AI79" s="2"/>
      <c r="AJ79" s="3" t="s">
        <v>119</v>
      </c>
      <c r="AM79" t="s">
        <v>99</v>
      </c>
      <c r="AN79" s="3" t="s">
        <v>114</v>
      </c>
      <c r="AO79" t="s">
        <v>100</v>
      </c>
      <c r="AP79">
        <v>5417</v>
      </c>
      <c r="AQ79" s="2" t="s">
        <v>101</v>
      </c>
      <c r="AR79" t="s">
        <v>102</v>
      </c>
      <c r="AS79" t="s">
        <v>126</v>
      </c>
      <c r="AT79">
        <v>7894561235</v>
      </c>
      <c r="AU79">
        <v>7894561235</v>
      </c>
      <c r="AV79" t="s">
        <v>103</v>
      </c>
      <c r="AW79" t="s">
        <v>104</v>
      </c>
      <c r="AX79">
        <v>65220</v>
      </c>
      <c r="AY79" s="3" t="s">
        <v>130</v>
      </c>
      <c r="AZ79" s="3" t="s">
        <v>131</v>
      </c>
      <c r="BA79" s="3" t="s">
        <v>132</v>
      </c>
      <c r="BB79" s="3" t="s">
        <v>129</v>
      </c>
      <c r="BC79">
        <v>45.542000000000002</v>
      </c>
      <c r="BD79">
        <v>78045</v>
      </c>
      <c r="BE79" t="s">
        <v>210</v>
      </c>
      <c r="BF79" t="s">
        <v>118</v>
      </c>
      <c r="BG79">
        <v>54815</v>
      </c>
      <c r="BH79" s="2" t="s">
        <v>105</v>
      </c>
      <c r="BI79" t="s">
        <v>99</v>
      </c>
      <c r="BJ79" t="s">
        <v>127</v>
      </c>
      <c r="BK79" s="6" t="s">
        <v>125</v>
      </c>
      <c r="BL79">
        <v>4578986687</v>
      </c>
      <c r="BM79" t="s">
        <v>106</v>
      </c>
      <c r="BN79" t="s">
        <v>107</v>
      </c>
      <c r="BO79">
        <v>25485</v>
      </c>
      <c r="BP79" t="s">
        <v>112</v>
      </c>
      <c r="BQ79" t="s">
        <v>111</v>
      </c>
      <c r="BR79" t="s">
        <v>113</v>
      </c>
      <c r="BS79" t="s">
        <v>97</v>
      </c>
      <c r="BT79">
        <v>654.05499999999995</v>
      </c>
      <c r="BU79">
        <v>2648.0549999999998</v>
      </c>
      <c r="BV79" s="2"/>
      <c r="BW79">
        <v>1</v>
      </c>
      <c r="BX79" t="s">
        <v>121</v>
      </c>
      <c r="CA79">
        <v>10</v>
      </c>
      <c r="CC79">
        <v>12</v>
      </c>
      <c r="CD79">
        <v>15</v>
      </c>
      <c r="CE79">
        <v>2</v>
      </c>
      <c r="CF79" t="s">
        <v>98</v>
      </c>
      <c r="CH79" t="s">
        <v>128</v>
      </c>
      <c r="CJ79">
        <v>10</v>
      </c>
      <c r="CL79">
        <v>12</v>
      </c>
      <c r="CM79">
        <v>15</v>
      </c>
      <c r="CN79">
        <v>2</v>
      </c>
      <c r="CO79" t="s">
        <v>98</v>
      </c>
      <c r="CP79">
        <v>1</v>
      </c>
      <c r="CQ79">
        <v>1</v>
      </c>
      <c r="CR79" s="3" t="s">
        <v>110</v>
      </c>
      <c r="CT79" t="s">
        <v>121</v>
      </c>
    </row>
    <row r="80" spans="1:98" x14ac:dyDescent="0.3">
      <c r="A80" t="s">
        <v>122</v>
      </c>
      <c r="B80" s="5" t="s">
        <v>123</v>
      </c>
      <c r="D80" t="s">
        <v>211</v>
      </c>
      <c r="E80" s="3" t="s">
        <v>115</v>
      </c>
      <c r="F80" s="3" t="s">
        <v>116</v>
      </c>
      <c r="G80">
        <v>1</v>
      </c>
      <c r="H80" t="s">
        <v>124</v>
      </c>
      <c r="M80" t="s">
        <v>121</v>
      </c>
      <c r="N80" s="3" t="s">
        <v>119</v>
      </c>
      <c r="O80" t="s">
        <v>97</v>
      </c>
      <c r="P80" s="4"/>
      <c r="Q80" s="3" t="s">
        <v>110</v>
      </c>
      <c r="R80" t="s">
        <v>108</v>
      </c>
      <c r="S80" t="s">
        <v>109</v>
      </c>
      <c r="X80">
        <v>2</v>
      </c>
      <c r="Y80" t="s">
        <v>98</v>
      </c>
      <c r="AC80">
        <v>5</v>
      </c>
      <c r="AD80" s="3" t="s">
        <v>120</v>
      </c>
      <c r="AG80" s="1"/>
      <c r="AI80" s="2"/>
      <c r="AJ80" s="3" t="s">
        <v>119</v>
      </c>
      <c r="AM80" t="s">
        <v>99</v>
      </c>
      <c r="AN80" s="3" t="s">
        <v>114</v>
      </c>
      <c r="AO80" t="s">
        <v>100</v>
      </c>
      <c r="AP80">
        <v>5417</v>
      </c>
      <c r="AQ80" s="2" t="s">
        <v>101</v>
      </c>
      <c r="AR80" t="s">
        <v>102</v>
      </c>
      <c r="AS80" t="s">
        <v>126</v>
      </c>
      <c r="AT80">
        <v>7894561235</v>
      </c>
      <c r="AU80">
        <v>7894561235</v>
      </c>
      <c r="AV80" t="s">
        <v>103</v>
      </c>
      <c r="AW80" t="s">
        <v>104</v>
      </c>
      <c r="AX80">
        <v>65220</v>
      </c>
      <c r="AY80" s="3" t="s">
        <v>130</v>
      </c>
      <c r="AZ80" s="3" t="s">
        <v>131</v>
      </c>
      <c r="BA80" s="3" t="s">
        <v>132</v>
      </c>
      <c r="BB80" s="3" t="s">
        <v>129</v>
      </c>
      <c r="BC80">
        <v>45.542000000000002</v>
      </c>
      <c r="BD80">
        <v>78045</v>
      </c>
      <c r="BE80" t="s">
        <v>211</v>
      </c>
      <c r="BF80" t="s">
        <v>118</v>
      </c>
      <c r="BG80">
        <v>54815</v>
      </c>
      <c r="BH80" s="2" t="s">
        <v>105</v>
      </c>
      <c r="BI80" t="s">
        <v>99</v>
      </c>
      <c r="BJ80" t="s">
        <v>127</v>
      </c>
      <c r="BK80" s="6" t="s">
        <v>125</v>
      </c>
      <c r="BL80">
        <v>4578986687</v>
      </c>
      <c r="BM80" t="s">
        <v>106</v>
      </c>
      <c r="BN80" t="s">
        <v>107</v>
      </c>
      <c r="BO80">
        <v>25485</v>
      </c>
      <c r="BP80" t="s">
        <v>112</v>
      </c>
      <c r="BQ80" t="s">
        <v>111</v>
      </c>
      <c r="BR80" t="s">
        <v>113</v>
      </c>
      <c r="BS80" t="s">
        <v>97</v>
      </c>
      <c r="BT80">
        <v>654.05499999999995</v>
      </c>
      <c r="BU80">
        <v>2648.0549999999998</v>
      </c>
      <c r="BV80" s="2"/>
      <c r="BW80">
        <v>1</v>
      </c>
      <c r="BX80" t="s">
        <v>121</v>
      </c>
      <c r="CA80">
        <v>10</v>
      </c>
      <c r="CC80">
        <v>12</v>
      </c>
      <c r="CD80">
        <v>15</v>
      </c>
      <c r="CE80">
        <v>2</v>
      </c>
      <c r="CF80" t="s">
        <v>98</v>
      </c>
      <c r="CH80" t="s">
        <v>128</v>
      </c>
      <c r="CJ80">
        <v>10</v>
      </c>
      <c r="CL80">
        <v>12</v>
      </c>
      <c r="CM80">
        <v>15</v>
      </c>
      <c r="CN80">
        <v>2</v>
      </c>
      <c r="CO80" t="s">
        <v>98</v>
      </c>
      <c r="CP80">
        <v>1</v>
      </c>
      <c r="CQ80">
        <v>1</v>
      </c>
      <c r="CR80" s="3" t="s">
        <v>110</v>
      </c>
      <c r="CT80" t="s">
        <v>121</v>
      </c>
    </row>
    <row r="81" spans="1:98" x14ac:dyDescent="0.3">
      <c r="A81" t="s">
        <v>122</v>
      </c>
      <c r="B81" s="5" t="s">
        <v>123</v>
      </c>
      <c r="D81" t="s">
        <v>212</v>
      </c>
      <c r="E81" s="3" t="s">
        <v>115</v>
      </c>
      <c r="F81" s="3" t="s">
        <v>116</v>
      </c>
      <c r="G81">
        <v>1</v>
      </c>
      <c r="H81" t="s">
        <v>124</v>
      </c>
      <c r="M81" t="s">
        <v>121</v>
      </c>
      <c r="N81" s="3" t="s">
        <v>119</v>
      </c>
      <c r="O81" t="s">
        <v>97</v>
      </c>
      <c r="P81" s="4"/>
      <c r="Q81" s="3" t="s">
        <v>110</v>
      </c>
      <c r="R81" t="s">
        <v>108</v>
      </c>
      <c r="S81" t="s">
        <v>109</v>
      </c>
      <c r="X81">
        <v>2</v>
      </c>
      <c r="Y81" t="s">
        <v>98</v>
      </c>
      <c r="AC81">
        <v>5</v>
      </c>
      <c r="AD81" s="3" t="s">
        <v>120</v>
      </c>
      <c r="AG81" s="1"/>
      <c r="AI81" s="2"/>
      <c r="AJ81" s="3" t="s">
        <v>119</v>
      </c>
      <c r="AM81" t="s">
        <v>99</v>
      </c>
      <c r="AN81" s="3" t="s">
        <v>114</v>
      </c>
      <c r="AO81" t="s">
        <v>100</v>
      </c>
      <c r="AP81">
        <v>5417</v>
      </c>
      <c r="AQ81" s="2" t="s">
        <v>101</v>
      </c>
      <c r="AR81" t="s">
        <v>102</v>
      </c>
      <c r="AS81" t="s">
        <v>126</v>
      </c>
      <c r="AT81">
        <v>7894561235</v>
      </c>
      <c r="AU81">
        <v>7894561235</v>
      </c>
      <c r="AV81" t="s">
        <v>103</v>
      </c>
      <c r="AW81" t="s">
        <v>104</v>
      </c>
      <c r="AX81">
        <v>65220</v>
      </c>
      <c r="AY81" s="3" t="s">
        <v>130</v>
      </c>
      <c r="AZ81" s="3" t="s">
        <v>131</v>
      </c>
      <c r="BA81" s="3" t="s">
        <v>132</v>
      </c>
      <c r="BB81" s="3" t="s">
        <v>129</v>
      </c>
      <c r="BC81">
        <v>45.542000000000002</v>
      </c>
      <c r="BD81">
        <v>78045</v>
      </c>
      <c r="BE81" t="s">
        <v>212</v>
      </c>
      <c r="BF81" t="s">
        <v>118</v>
      </c>
      <c r="BG81">
        <v>54815</v>
      </c>
      <c r="BH81" s="2" t="s">
        <v>105</v>
      </c>
      <c r="BI81" t="s">
        <v>99</v>
      </c>
      <c r="BJ81" t="s">
        <v>127</v>
      </c>
      <c r="BK81" s="6" t="s">
        <v>125</v>
      </c>
      <c r="BL81">
        <v>4578986687</v>
      </c>
      <c r="BM81" t="s">
        <v>106</v>
      </c>
      <c r="BN81" t="s">
        <v>107</v>
      </c>
      <c r="BO81">
        <v>25485</v>
      </c>
      <c r="BP81" t="s">
        <v>112</v>
      </c>
      <c r="BQ81" t="s">
        <v>111</v>
      </c>
      <c r="BR81" t="s">
        <v>113</v>
      </c>
      <c r="BS81" t="s">
        <v>97</v>
      </c>
      <c r="BT81">
        <v>654.05499999999995</v>
      </c>
      <c r="BU81">
        <v>2648.0549999999998</v>
      </c>
      <c r="BV81" s="2"/>
      <c r="BW81">
        <v>1</v>
      </c>
      <c r="BX81" t="s">
        <v>121</v>
      </c>
      <c r="CA81">
        <v>10</v>
      </c>
      <c r="CC81">
        <v>12</v>
      </c>
      <c r="CD81">
        <v>15</v>
      </c>
      <c r="CE81">
        <v>2</v>
      </c>
      <c r="CF81" t="s">
        <v>98</v>
      </c>
      <c r="CH81" t="s">
        <v>128</v>
      </c>
      <c r="CJ81">
        <v>10</v>
      </c>
      <c r="CL81">
        <v>12</v>
      </c>
      <c r="CM81">
        <v>15</v>
      </c>
      <c r="CN81">
        <v>2</v>
      </c>
      <c r="CO81" t="s">
        <v>98</v>
      </c>
      <c r="CP81">
        <v>1</v>
      </c>
      <c r="CQ81">
        <v>1</v>
      </c>
      <c r="CR81" s="3" t="s">
        <v>110</v>
      </c>
      <c r="CT81" t="s">
        <v>121</v>
      </c>
    </row>
    <row r="82" spans="1:98" x14ac:dyDescent="0.3">
      <c r="A82" t="s">
        <v>122</v>
      </c>
      <c r="B82" s="5" t="s">
        <v>123</v>
      </c>
      <c r="D82" t="s">
        <v>213</v>
      </c>
      <c r="E82" s="3" t="s">
        <v>115</v>
      </c>
      <c r="F82" s="3" t="s">
        <v>116</v>
      </c>
      <c r="G82">
        <v>1</v>
      </c>
      <c r="H82" t="s">
        <v>124</v>
      </c>
      <c r="M82" t="s">
        <v>121</v>
      </c>
      <c r="N82" s="3" t="s">
        <v>119</v>
      </c>
      <c r="O82" t="s">
        <v>97</v>
      </c>
      <c r="P82" s="4"/>
      <c r="Q82" s="3" t="s">
        <v>110</v>
      </c>
      <c r="R82" t="s">
        <v>108</v>
      </c>
      <c r="S82" t="s">
        <v>109</v>
      </c>
      <c r="X82">
        <v>2</v>
      </c>
      <c r="Y82" t="s">
        <v>98</v>
      </c>
      <c r="AC82">
        <v>5</v>
      </c>
      <c r="AD82" s="3" t="s">
        <v>120</v>
      </c>
      <c r="AG82" s="1"/>
      <c r="AI82" s="2"/>
      <c r="AJ82" s="3" t="s">
        <v>119</v>
      </c>
      <c r="AM82" t="s">
        <v>99</v>
      </c>
      <c r="AN82" s="3" t="s">
        <v>114</v>
      </c>
      <c r="AO82" t="s">
        <v>100</v>
      </c>
      <c r="AP82">
        <v>5417</v>
      </c>
      <c r="AQ82" s="2" t="s">
        <v>101</v>
      </c>
      <c r="AR82" t="s">
        <v>102</v>
      </c>
      <c r="AS82" t="s">
        <v>126</v>
      </c>
      <c r="AT82">
        <v>7894561235</v>
      </c>
      <c r="AU82">
        <v>7894561235</v>
      </c>
      <c r="AV82" t="s">
        <v>103</v>
      </c>
      <c r="AW82" t="s">
        <v>104</v>
      </c>
      <c r="AX82">
        <v>65220</v>
      </c>
      <c r="AY82" s="3" t="s">
        <v>130</v>
      </c>
      <c r="AZ82" s="3" t="s">
        <v>131</v>
      </c>
      <c r="BA82" s="3" t="s">
        <v>132</v>
      </c>
      <c r="BB82" s="3" t="s">
        <v>129</v>
      </c>
      <c r="BC82">
        <v>45.542000000000002</v>
      </c>
      <c r="BD82">
        <v>78045</v>
      </c>
      <c r="BE82" t="s">
        <v>213</v>
      </c>
      <c r="BF82" t="s">
        <v>118</v>
      </c>
      <c r="BG82">
        <v>54815</v>
      </c>
      <c r="BH82" s="2" t="s">
        <v>105</v>
      </c>
      <c r="BI82" t="s">
        <v>99</v>
      </c>
      <c r="BJ82" t="s">
        <v>127</v>
      </c>
      <c r="BK82" s="6" t="s">
        <v>125</v>
      </c>
      <c r="BL82">
        <v>4578986687</v>
      </c>
      <c r="BM82" t="s">
        <v>106</v>
      </c>
      <c r="BN82" t="s">
        <v>107</v>
      </c>
      <c r="BO82">
        <v>25485</v>
      </c>
      <c r="BP82" t="s">
        <v>112</v>
      </c>
      <c r="BQ82" t="s">
        <v>111</v>
      </c>
      <c r="BR82" t="s">
        <v>113</v>
      </c>
      <c r="BS82" t="s">
        <v>97</v>
      </c>
      <c r="BT82">
        <v>654.05499999999995</v>
      </c>
      <c r="BU82">
        <v>2648.0549999999998</v>
      </c>
      <c r="BV82" s="2"/>
      <c r="BW82">
        <v>1</v>
      </c>
      <c r="BX82" t="s">
        <v>121</v>
      </c>
      <c r="CA82">
        <v>10</v>
      </c>
      <c r="CC82">
        <v>12</v>
      </c>
      <c r="CD82">
        <v>15</v>
      </c>
      <c r="CE82">
        <v>2</v>
      </c>
      <c r="CF82" t="s">
        <v>98</v>
      </c>
      <c r="CH82" t="s">
        <v>128</v>
      </c>
      <c r="CJ82">
        <v>10</v>
      </c>
      <c r="CL82">
        <v>12</v>
      </c>
      <c r="CM82">
        <v>15</v>
      </c>
      <c r="CN82">
        <v>2</v>
      </c>
      <c r="CO82" t="s">
        <v>98</v>
      </c>
      <c r="CP82">
        <v>1</v>
      </c>
      <c r="CQ82">
        <v>1</v>
      </c>
      <c r="CR82" s="3" t="s">
        <v>110</v>
      </c>
      <c r="CT82" t="s">
        <v>121</v>
      </c>
    </row>
    <row r="83" spans="1:98" x14ac:dyDescent="0.3">
      <c r="A83" t="s">
        <v>122</v>
      </c>
      <c r="B83" s="5" t="s">
        <v>123</v>
      </c>
      <c r="D83" t="s">
        <v>214</v>
      </c>
      <c r="E83" s="3" t="s">
        <v>115</v>
      </c>
      <c r="F83" s="3" t="s">
        <v>116</v>
      </c>
      <c r="G83">
        <v>1</v>
      </c>
      <c r="H83" t="s">
        <v>124</v>
      </c>
      <c r="M83" t="s">
        <v>121</v>
      </c>
      <c r="N83" s="3" t="s">
        <v>119</v>
      </c>
      <c r="O83" t="s">
        <v>97</v>
      </c>
      <c r="P83" s="4"/>
      <c r="Q83" s="3" t="s">
        <v>110</v>
      </c>
      <c r="R83" t="s">
        <v>108</v>
      </c>
      <c r="S83" t="s">
        <v>109</v>
      </c>
      <c r="X83">
        <v>2</v>
      </c>
      <c r="Y83" t="s">
        <v>98</v>
      </c>
      <c r="AC83">
        <v>5</v>
      </c>
      <c r="AD83" s="3" t="s">
        <v>120</v>
      </c>
      <c r="AG83" s="1"/>
      <c r="AI83" s="2"/>
      <c r="AJ83" s="3" t="s">
        <v>119</v>
      </c>
      <c r="AM83" t="s">
        <v>99</v>
      </c>
      <c r="AN83" s="3" t="s">
        <v>114</v>
      </c>
      <c r="AO83" t="s">
        <v>100</v>
      </c>
      <c r="AP83">
        <v>5417</v>
      </c>
      <c r="AQ83" s="2" t="s">
        <v>101</v>
      </c>
      <c r="AR83" t="s">
        <v>102</v>
      </c>
      <c r="AS83" t="s">
        <v>126</v>
      </c>
      <c r="AT83">
        <v>7894561235</v>
      </c>
      <c r="AU83">
        <v>7894561235</v>
      </c>
      <c r="AV83" t="s">
        <v>103</v>
      </c>
      <c r="AW83" t="s">
        <v>104</v>
      </c>
      <c r="AX83">
        <v>65220</v>
      </c>
      <c r="AY83" s="3" t="s">
        <v>130</v>
      </c>
      <c r="AZ83" s="3" t="s">
        <v>131</v>
      </c>
      <c r="BA83" s="3" t="s">
        <v>132</v>
      </c>
      <c r="BB83" s="3" t="s">
        <v>129</v>
      </c>
      <c r="BC83">
        <v>45.542000000000002</v>
      </c>
      <c r="BD83">
        <v>78045</v>
      </c>
      <c r="BE83" t="s">
        <v>214</v>
      </c>
      <c r="BF83" t="s">
        <v>118</v>
      </c>
      <c r="BG83">
        <v>54815</v>
      </c>
      <c r="BH83" s="2" t="s">
        <v>105</v>
      </c>
      <c r="BI83" t="s">
        <v>99</v>
      </c>
      <c r="BJ83" t="s">
        <v>127</v>
      </c>
      <c r="BK83" s="6" t="s">
        <v>125</v>
      </c>
      <c r="BL83">
        <v>4578986687</v>
      </c>
      <c r="BM83" t="s">
        <v>106</v>
      </c>
      <c r="BN83" t="s">
        <v>107</v>
      </c>
      <c r="BO83">
        <v>25485</v>
      </c>
      <c r="BP83" t="s">
        <v>112</v>
      </c>
      <c r="BQ83" t="s">
        <v>111</v>
      </c>
      <c r="BR83" t="s">
        <v>113</v>
      </c>
      <c r="BS83" t="s">
        <v>97</v>
      </c>
      <c r="BT83">
        <v>654.05499999999995</v>
      </c>
      <c r="BU83">
        <v>2648.0549999999998</v>
      </c>
      <c r="BV83" s="2"/>
      <c r="BW83">
        <v>1</v>
      </c>
      <c r="BX83" t="s">
        <v>121</v>
      </c>
      <c r="CA83">
        <v>10</v>
      </c>
      <c r="CC83">
        <v>12</v>
      </c>
      <c r="CD83">
        <v>15</v>
      </c>
      <c r="CE83">
        <v>2</v>
      </c>
      <c r="CF83" t="s">
        <v>98</v>
      </c>
      <c r="CH83" t="s">
        <v>128</v>
      </c>
      <c r="CJ83">
        <v>10</v>
      </c>
      <c r="CL83">
        <v>12</v>
      </c>
      <c r="CM83">
        <v>15</v>
      </c>
      <c r="CN83">
        <v>2</v>
      </c>
      <c r="CO83" t="s">
        <v>98</v>
      </c>
      <c r="CP83">
        <v>1</v>
      </c>
      <c r="CQ83">
        <v>1</v>
      </c>
      <c r="CR83" s="3" t="s">
        <v>110</v>
      </c>
      <c r="CT83" t="s">
        <v>121</v>
      </c>
    </row>
    <row r="84" spans="1:98" x14ac:dyDescent="0.3">
      <c r="A84" t="s">
        <v>122</v>
      </c>
      <c r="B84" s="5" t="s">
        <v>123</v>
      </c>
      <c r="D84" t="s">
        <v>215</v>
      </c>
      <c r="E84" s="3" t="s">
        <v>115</v>
      </c>
      <c r="F84" s="3" t="s">
        <v>116</v>
      </c>
      <c r="G84">
        <v>1</v>
      </c>
      <c r="H84" t="s">
        <v>124</v>
      </c>
      <c r="M84" t="s">
        <v>121</v>
      </c>
      <c r="N84" s="3" t="s">
        <v>119</v>
      </c>
      <c r="O84" t="s">
        <v>97</v>
      </c>
      <c r="P84" s="4"/>
      <c r="Q84" s="3" t="s">
        <v>110</v>
      </c>
      <c r="R84" t="s">
        <v>108</v>
      </c>
      <c r="S84" t="s">
        <v>109</v>
      </c>
      <c r="X84">
        <v>2</v>
      </c>
      <c r="Y84" t="s">
        <v>98</v>
      </c>
      <c r="AC84">
        <v>5</v>
      </c>
      <c r="AD84" s="3" t="s">
        <v>120</v>
      </c>
      <c r="AG84" s="1"/>
      <c r="AI84" s="2"/>
      <c r="AJ84" s="3" t="s">
        <v>119</v>
      </c>
      <c r="AM84" t="s">
        <v>99</v>
      </c>
      <c r="AN84" s="3" t="s">
        <v>114</v>
      </c>
      <c r="AO84" t="s">
        <v>100</v>
      </c>
      <c r="AP84">
        <v>5417</v>
      </c>
      <c r="AQ84" s="2" t="s">
        <v>101</v>
      </c>
      <c r="AR84" t="s">
        <v>102</v>
      </c>
      <c r="AS84" t="s">
        <v>126</v>
      </c>
      <c r="AT84">
        <v>7894561235</v>
      </c>
      <c r="AU84">
        <v>7894561235</v>
      </c>
      <c r="AV84" t="s">
        <v>103</v>
      </c>
      <c r="AW84" t="s">
        <v>104</v>
      </c>
      <c r="AX84">
        <v>65220</v>
      </c>
      <c r="AY84" s="3" t="s">
        <v>130</v>
      </c>
      <c r="AZ84" s="3" t="s">
        <v>131</v>
      </c>
      <c r="BA84" s="3" t="s">
        <v>132</v>
      </c>
      <c r="BB84" s="3" t="s">
        <v>129</v>
      </c>
      <c r="BC84">
        <v>45.542000000000002</v>
      </c>
      <c r="BD84">
        <v>78045</v>
      </c>
      <c r="BE84" t="s">
        <v>215</v>
      </c>
      <c r="BF84" t="s">
        <v>118</v>
      </c>
      <c r="BG84">
        <v>54815</v>
      </c>
      <c r="BH84" s="2" t="s">
        <v>105</v>
      </c>
      <c r="BI84" t="s">
        <v>99</v>
      </c>
      <c r="BJ84" t="s">
        <v>127</v>
      </c>
      <c r="BK84" s="6" t="s">
        <v>125</v>
      </c>
      <c r="BL84">
        <v>4578986687</v>
      </c>
      <c r="BM84" t="s">
        <v>106</v>
      </c>
      <c r="BN84" t="s">
        <v>107</v>
      </c>
      <c r="BO84">
        <v>25485</v>
      </c>
      <c r="BP84" t="s">
        <v>112</v>
      </c>
      <c r="BQ84" t="s">
        <v>111</v>
      </c>
      <c r="BR84" t="s">
        <v>113</v>
      </c>
      <c r="BS84" t="s">
        <v>97</v>
      </c>
      <c r="BT84">
        <v>654.05499999999995</v>
      </c>
      <c r="BU84">
        <v>2648.0549999999998</v>
      </c>
      <c r="BV84" s="2"/>
      <c r="BW84">
        <v>1</v>
      </c>
      <c r="BX84" t="s">
        <v>121</v>
      </c>
      <c r="CA84">
        <v>10</v>
      </c>
      <c r="CC84">
        <v>12</v>
      </c>
      <c r="CD84">
        <v>15</v>
      </c>
      <c r="CE84">
        <v>2</v>
      </c>
      <c r="CF84" t="s">
        <v>98</v>
      </c>
      <c r="CH84" t="s">
        <v>128</v>
      </c>
      <c r="CJ84">
        <v>10</v>
      </c>
      <c r="CL84">
        <v>12</v>
      </c>
      <c r="CM84">
        <v>15</v>
      </c>
      <c r="CN84">
        <v>2</v>
      </c>
      <c r="CO84" t="s">
        <v>98</v>
      </c>
      <c r="CP84">
        <v>1</v>
      </c>
      <c r="CQ84">
        <v>1</v>
      </c>
      <c r="CR84" s="3" t="s">
        <v>110</v>
      </c>
      <c r="CT84" t="s">
        <v>121</v>
      </c>
    </row>
    <row r="85" spans="1:98" x14ac:dyDescent="0.3">
      <c r="A85" t="s">
        <v>122</v>
      </c>
      <c r="B85" s="5" t="s">
        <v>123</v>
      </c>
      <c r="D85" t="s">
        <v>216</v>
      </c>
      <c r="E85" s="3" t="s">
        <v>115</v>
      </c>
      <c r="F85" s="3" t="s">
        <v>116</v>
      </c>
      <c r="G85">
        <v>1</v>
      </c>
      <c r="H85" t="s">
        <v>124</v>
      </c>
      <c r="M85" t="s">
        <v>121</v>
      </c>
      <c r="N85" s="3" t="s">
        <v>119</v>
      </c>
      <c r="O85" t="s">
        <v>97</v>
      </c>
      <c r="P85" s="4"/>
      <c r="Q85" s="3" t="s">
        <v>110</v>
      </c>
      <c r="R85" t="s">
        <v>108</v>
      </c>
      <c r="S85" t="s">
        <v>109</v>
      </c>
      <c r="X85">
        <v>2</v>
      </c>
      <c r="Y85" t="s">
        <v>98</v>
      </c>
      <c r="AC85">
        <v>5</v>
      </c>
      <c r="AD85" s="3" t="s">
        <v>120</v>
      </c>
      <c r="AG85" s="1"/>
      <c r="AI85" s="2"/>
      <c r="AJ85" s="3" t="s">
        <v>119</v>
      </c>
      <c r="AM85" t="s">
        <v>99</v>
      </c>
      <c r="AN85" s="3" t="s">
        <v>114</v>
      </c>
      <c r="AO85" t="s">
        <v>100</v>
      </c>
      <c r="AP85">
        <v>5417</v>
      </c>
      <c r="AQ85" s="2" t="s">
        <v>101</v>
      </c>
      <c r="AR85" t="s">
        <v>102</v>
      </c>
      <c r="AS85" t="s">
        <v>126</v>
      </c>
      <c r="AT85">
        <v>7894561235</v>
      </c>
      <c r="AU85">
        <v>7894561235</v>
      </c>
      <c r="AV85" t="s">
        <v>103</v>
      </c>
      <c r="AW85" t="s">
        <v>104</v>
      </c>
      <c r="AX85">
        <v>65220</v>
      </c>
      <c r="AY85" s="3" t="s">
        <v>130</v>
      </c>
      <c r="AZ85" s="3" t="s">
        <v>131</v>
      </c>
      <c r="BA85" s="3" t="s">
        <v>132</v>
      </c>
      <c r="BB85" s="3" t="s">
        <v>129</v>
      </c>
      <c r="BC85">
        <v>45.542000000000002</v>
      </c>
      <c r="BD85">
        <v>78045</v>
      </c>
      <c r="BE85" t="s">
        <v>216</v>
      </c>
      <c r="BF85" t="s">
        <v>118</v>
      </c>
      <c r="BG85">
        <v>54815</v>
      </c>
      <c r="BH85" s="2" t="s">
        <v>105</v>
      </c>
      <c r="BI85" t="s">
        <v>99</v>
      </c>
      <c r="BJ85" t="s">
        <v>127</v>
      </c>
      <c r="BK85" s="6" t="s">
        <v>125</v>
      </c>
      <c r="BL85">
        <v>4578986687</v>
      </c>
      <c r="BM85" t="s">
        <v>106</v>
      </c>
      <c r="BN85" t="s">
        <v>107</v>
      </c>
      <c r="BO85">
        <v>25485</v>
      </c>
      <c r="BP85" t="s">
        <v>112</v>
      </c>
      <c r="BQ85" t="s">
        <v>111</v>
      </c>
      <c r="BR85" t="s">
        <v>113</v>
      </c>
      <c r="BS85" t="s">
        <v>97</v>
      </c>
      <c r="BT85">
        <v>654.05499999999995</v>
      </c>
      <c r="BU85">
        <v>2648.0549999999998</v>
      </c>
      <c r="BV85" s="2"/>
      <c r="BW85">
        <v>1</v>
      </c>
      <c r="BX85" t="s">
        <v>121</v>
      </c>
      <c r="CA85">
        <v>10</v>
      </c>
      <c r="CC85">
        <v>12</v>
      </c>
      <c r="CD85">
        <v>15</v>
      </c>
      <c r="CE85">
        <v>2</v>
      </c>
      <c r="CF85" t="s">
        <v>98</v>
      </c>
      <c r="CH85" t="s">
        <v>128</v>
      </c>
      <c r="CJ85">
        <v>10</v>
      </c>
      <c r="CL85">
        <v>12</v>
      </c>
      <c r="CM85">
        <v>15</v>
      </c>
      <c r="CN85">
        <v>2</v>
      </c>
      <c r="CO85" t="s">
        <v>98</v>
      </c>
      <c r="CP85">
        <v>1</v>
      </c>
      <c r="CQ85">
        <v>1</v>
      </c>
      <c r="CR85" s="3" t="s">
        <v>110</v>
      </c>
      <c r="CT85" t="s">
        <v>121</v>
      </c>
    </row>
    <row r="86" spans="1:98" x14ac:dyDescent="0.3">
      <c r="A86" t="s">
        <v>122</v>
      </c>
      <c r="B86" s="5" t="s">
        <v>123</v>
      </c>
      <c r="D86" t="s">
        <v>217</v>
      </c>
      <c r="E86" s="3" t="s">
        <v>115</v>
      </c>
      <c r="F86" s="3" t="s">
        <v>116</v>
      </c>
      <c r="G86">
        <v>1</v>
      </c>
      <c r="H86" t="s">
        <v>124</v>
      </c>
      <c r="M86" t="s">
        <v>121</v>
      </c>
      <c r="N86" s="3" t="s">
        <v>119</v>
      </c>
      <c r="O86" t="s">
        <v>97</v>
      </c>
      <c r="P86" s="4"/>
      <c r="Q86" s="3" t="s">
        <v>110</v>
      </c>
      <c r="R86" t="s">
        <v>108</v>
      </c>
      <c r="S86" t="s">
        <v>109</v>
      </c>
      <c r="X86">
        <v>2</v>
      </c>
      <c r="Y86" t="s">
        <v>98</v>
      </c>
      <c r="AC86">
        <v>5</v>
      </c>
      <c r="AD86" s="3" t="s">
        <v>120</v>
      </c>
      <c r="AG86" s="1"/>
      <c r="AI86" s="2"/>
      <c r="AJ86" s="3" t="s">
        <v>119</v>
      </c>
      <c r="AM86" t="s">
        <v>99</v>
      </c>
      <c r="AN86" s="3" t="s">
        <v>114</v>
      </c>
      <c r="AO86" t="s">
        <v>100</v>
      </c>
      <c r="AP86">
        <v>5417</v>
      </c>
      <c r="AQ86" s="2" t="s">
        <v>101</v>
      </c>
      <c r="AR86" t="s">
        <v>102</v>
      </c>
      <c r="AS86" t="s">
        <v>126</v>
      </c>
      <c r="AT86">
        <v>7894561235</v>
      </c>
      <c r="AU86">
        <v>7894561235</v>
      </c>
      <c r="AV86" t="s">
        <v>103</v>
      </c>
      <c r="AW86" t="s">
        <v>104</v>
      </c>
      <c r="AX86">
        <v>65220</v>
      </c>
      <c r="AY86" s="3" t="s">
        <v>130</v>
      </c>
      <c r="AZ86" s="3" t="s">
        <v>131</v>
      </c>
      <c r="BA86" s="3" t="s">
        <v>132</v>
      </c>
      <c r="BB86" s="3" t="s">
        <v>129</v>
      </c>
      <c r="BC86">
        <v>45.542000000000002</v>
      </c>
      <c r="BD86">
        <v>78045</v>
      </c>
      <c r="BE86" t="s">
        <v>217</v>
      </c>
      <c r="BF86" t="s">
        <v>118</v>
      </c>
      <c r="BG86">
        <v>54815</v>
      </c>
      <c r="BH86" s="2" t="s">
        <v>105</v>
      </c>
      <c r="BI86" t="s">
        <v>99</v>
      </c>
      <c r="BJ86" t="s">
        <v>127</v>
      </c>
      <c r="BK86" s="6" t="s">
        <v>125</v>
      </c>
      <c r="BL86">
        <v>4578986687</v>
      </c>
      <c r="BM86" t="s">
        <v>106</v>
      </c>
      <c r="BN86" t="s">
        <v>107</v>
      </c>
      <c r="BO86">
        <v>25485</v>
      </c>
      <c r="BP86" t="s">
        <v>112</v>
      </c>
      <c r="BQ86" t="s">
        <v>111</v>
      </c>
      <c r="BR86" t="s">
        <v>113</v>
      </c>
      <c r="BS86" t="s">
        <v>97</v>
      </c>
      <c r="BT86">
        <v>654.05499999999995</v>
      </c>
      <c r="BU86">
        <v>2648.0549999999998</v>
      </c>
      <c r="BV86" s="2"/>
      <c r="BW86">
        <v>1</v>
      </c>
      <c r="BX86" t="s">
        <v>121</v>
      </c>
      <c r="CA86">
        <v>10</v>
      </c>
      <c r="CC86">
        <v>12</v>
      </c>
      <c r="CD86">
        <v>15</v>
      </c>
      <c r="CE86">
        <v>2</v>
      </c>
      <c r="CF86" t="s">
        <v>98</v>
      </c>
      <c r="CH86" t="s">
        <v>128</v>
      </c>
      <c r="CJ86">
        <v>10</v>
      </c>
      <c r="CL86">
        <v>12</v>
      </c>
      <c r="CM86">
        <v>15</v>
      </c>
      <c r="CN86">
        <v>2</v>
      </c>
      <c r="CO86" t="s">
        <v>98</v>
      </c>
      <c r="CP86">
        <v>1</v>
      </c>
      <c r="CQ86">
        <v>1</v>
      </c>
      <c r="CR86" s="3" t="s">
        <v>110</v>
      </c>
      <c r="CT86" t="s">
        <v>121</v>
      </c>
    </row>
    <row r="87" spans="1:98" x14ac:dyDescent="0.3">
      <c r="A87" t="s">
        <v>122</v>
      </c>
      <c r="B87" s="5" t="s">
        <v>123</v>
      </c>
      <c r="D87" t="s">
        <v>218</v>
      </c>
      <c r="E87" s="3" t="s">
        <v>115</v>
      </c>
      <c r="F87" s="3" t="s">
        <v>116</v>
      </c>
      <c r="G87">
        <v>1</v>
      </c>
      <c r="H87" t="s">
        <v>124</v>
      </c>
      <c r="M87" t="s">
        <v>121</v>
      </c>
      <c r="N87" s="3" t="s">
        <v>119</v>
      </c>
      <c r="O87" t="s">
        <v>97</v>
      </c>
      <c r="P87" s="4"/>
      <c r="Q87" s="3" t="s">
        <v>110</v>
      </c>
      <c r="R87" t="s">
        <v>108</v>
      </c>
      <c r="S87" t="s">
        <v>109</v>
      </c>
      <c r="X87">
        <v>2</v>
      </c>
      <c r="Y87" t="s">
        <v>98</v>
      </c>
      <c r="AC87">
        <v>5</v>
      </c>
      <c r="AD87" s="3" t="s">
        <v>120</v>
      </c>
      <c r="AG87" s="1"/>
      <c r="AI87" s="2"/>
      <c r="AJ87" s="3" t="s">
        <v>119</v>
      </c>
      <c r="AM87" t="s">
        <v>99</v>
      </c>
      <c r="AN87" s="3" t="s">
        <v>114</v>
      </c>
      <c r="AO87" t="s">
        <v>100</v>
      </c>
      <c r="AP87">
        <v>5417</v>
      </c>
      <c r="AQ87" s="2" t="s">
        <v>101</v>
      </c>
      <c r="AR87" t="s">
        <v>102</v>
      </c>
      <c r="AS87" t="s">
        <v>126</v>
      </c>
      <c r="AT87">
        <v>7894561235</v>
      </c>
      <c r="AU87">
        <v>7894561235</v>
      </c>
      <c r="AV87" t="s">
        <v>103</v>
      </c>
      <c r="AW87" t="s">
        <v>104</v>
      </c>
      <c r="AX87">
        <v>65220</v>
      </c>
      <c r="AY87" s="3" t="s">
        <v>130</v>
      </c>
      <c r="AZ87" s="3" t="s">
        <v>131</v>
      </c>
      <c r="BA87" s="3" t="s">
        <v>132</v>
      </c>
      <c r="BB87" s="3" t="s">
        <v>129</v>
      </c>
      <c r="BC87">
        <v>45.542000000000002</v>
      </c>
      <c r="BD87">
        <v>78045</v>
      </c>
      <c r="BE87" t="s">
        <v>218</v>
      </c>
      <c r="BF87" t="s">
        <v>118</v>
      </c>
      <c r="BG87">
        <v>54815</v>
      </c>
      <c r="BH87" s="2" t="s">
        <v>105</v>
      </c>
      <c r="BI87" t="s">
        <v>99</v>
      </c>
      <c r="BJ87" t="s">
        <v>127</v>
      </c>
      <c r="BK87" s="6" t="s">
        <v>125</v>
      </c>
      <c r="BL87">
        <v>4578986687</v>
      </c>
      <c r="BM87" t="s">
        <v>106</v>
      </c>
      <c r="BN87" t="s">
        <v>107</v>
      </c>
      <c r="BO87">
        <v>25485</v>
      </c>
      <c r="BP87" t="s">
        <v>112</v>
      </c>
      <c r="BQ87" t="s">
        <v>111</v>
      </c>
      <c r="BR87" t="s">
        <v>113</v>
      </c>
      <c r="BS87" t="s">
        <v>97</v>
      </c>
      <c r="BT87">
        <v>654.05499999999995</v>
      </c>
      <c r="BU87">
        <v>2648.0549999999998</v>
      </c>
      <c r="BV87" s="2"/>
      <c r="BW87">
        <v>1</v>
      </c>
      <c r="BX87" t="s">
        <v>121</v>
      </c>
      <c r="CA87">
        <v>10</v>
      </c>
      <c r="CC87">
        <v>12</v>
      </c>
      <c r="CD87">
        <v>15</v>
      </c>
      <c r="CE87">
        <v>2</v>
      </c>
      <c r="CF87" t="s">
        <v>98</v>
      </c>
      <c r="CH87" t="s">
        <v>128</v>
      </c>
      <c r="CJ87">
        <v>10</v>
      </c>
      <c r="CL87">
        <v>12</v>
      </c>
      <c r="CM87">
        <v>15</v>
      </c>
      <c r="CN87">
        <v>2</v>
      </c>
      <c r="CO87" t="s">
        <v>98</v>
      </c>
      <c r="CP87">
        <v>1</v>
      </c>
      <c r="CQ87">
        <v>1</v>
      </c>
      <c r="CR87" s="3" t="s">
        <v>110</v>
      </c>
      <c r="CT87" t="s">
        <v>121</v>
      </c>
    </row>
    <row r="88" spans="1:98" x14ac:dyDescent="0.3">
      <c r="A88" t="s">
        <v>122</v>
      </c>
      <c r="B88" s="5" t="s">
        <v>123</v>
      </c>
      <c r="D88" t="s">
        <v>219</v>
      </c>
      <c r="E88" s="3" t="s">
        <v>115</v>
      </c>
      <c r="F88" s="3" t="s">
        <v>116</v>
      </c>
      <c r="G88">
        <v>1</v>
      </c>
      <c r="H88" t="s">
        <v>124</v>
      </c>
      <c r="M88" t="s">
        <v>121</v>
      </c>
      <c r="N88" s="3" t="s">
        <v>119</v>
      </c>
      <c r="O88" t="s">
        <v>97</v>
      </c>
      <c r="P88" s="4"/>
      <c r="Q88" s="3" t="s">
        <v>110</v>
      </c>
      <c r="R88" t="s">
        <v>108</v>
      </c>
      <c r="S88" t="s">
        <v>109</v>
      </c>
      <c r="X88">
        <v>2</v>
      </c>
      <c r="Y88" t="s">
        <v>98</v>
      </c>
      <c r="AC88">
        <v>5</v>
      </c>
      <c r="AD88" s="3" t="s">
        <v>120</v>
      </c>
      <c r="AG88" s="1"/>
      <c r="AI88" s="2"/>
      <c r="AJ88" s="3" t="s">
        <v>119</v>
      </c>
      <c r="AM88" t="s">
        <v>99</v>
      </c>
      <c r="AN88" s="3" t="s">
        <v>114</v>
      </c>
      <c r="AO88" t="s">
        <v>100</v>
      </c>
      <c r="AP88">
        <v>5417</v>
      </c>
      <c r="AQ88" s="2" t="s">
        <v>101</v>
      </c>
      <c r="AR88" t="s">
        <v>102</v>
      </c>
      <c r="AS88" t="s">
        <v>126</v>
      </c>
      <c r="AT88">
        <v>7894561235</v>
      </c>
      <c r="AU88">
        <v>7894561235</v>
      </c>
      <c r="AV88" t="s">
        <v>103</v>
      </c>
      <c r="AW88" t="s">
        <v>104</v>
      </c>
      <c r="AX88">
        <v>65220</v>
      </c>
      <c r="AY88" s="3" t="s">
        <v>130</v>
      </c>
      <c r="AZ88" s="3" t="s">
        <v>131</v>
      </c>
      <c r="BA88" s="3" t="s">
        <v>132</v>
      </c>
      <c r="BB88" s="3" t="s">
        <v>129</v>
      </c>
      <c r="BC88">
        <v>45.542000000000002</v>
      </c>
      <c r="BD88">
        <v>78045</v>
      </c>
      <c r="BE88" t="s">
        <v>219</v>
      </c>
      <c r="BF88" t="s">
        <v>118</v>
      </c>
      <c r="BG88">
        <v>54815</v>
      </c>
      <c r="BH88" s="2" t="s">
        <v>105</v>
      </c>
      <c r="BI88" t="s">
        <v>99</v>
      </c>
      <c r="BJ88" t="s">
        <v>127</v>
      </c>
      <c r="BK88" s="6" t="s">
        <v>125</v>
      </c>
      <c r="BL88">
        <v>4578986687</v>
      </c>
      <c r="BM88" t="s">
        <v>106</v>
      </c>
      <c r="BN88" t="s">
        <v>107</v>
      </c>
      <c r="BO88">
        <v>25485</v>
      </c>
      <c r="BP88" t="s">
        <v>112</v>
      </c>
      <c r="BQ88" t="s">
        <v>111</v>
      </c>
      <c r="BR88" t="s">
        <v>113</v>
      </c>
      <c r="BS88" t="s">
        <v>97</v>
      </c>
      <c r="BT88">
        <v>654.05499999999995</v>
      </c>
      <c r="BU88">
        <v>2648.0549999999998</v>
      </c>
      <c r="BV88" s="2"/>
      <c r="BW88">
        <v>1</v>
      </c>
      <c r="BX88" t="s">
        <v>121</v>
      </c>
      <c r="CA88">
        <v>10</v>
      </c>
      <c r="CC88">
        <v>12</v>
      </c>
      <c r="CD88">
        <v>15</v>
      </c>
      <c r="CE88">
        <v>2</v>
      </c>
      <c r="CF88" t="s">
        <v>98</v>
      </c>
      <c r="CH88" t="s">
        <v>128</v>
      </c>
      <c r="CJ88">
        <v>10</v>
      </c>
      <c r="CL88">
        <v>12</v>
      </c>
      <c r="CM88">
        <v>15</v>
      </c>
      <c r="CN88">
        <v>2</v>
      </c>
      <c r="CO88" t="s">
        <v>98</v>
      </c>
      <c r="CP88">
        <v>1</v>
      </c>
      <c r="CQ88">
        <v>1</v>
      </c>
      <c r="CR88" s="3" t="s">
        <v>110</v>
      </c>
      <c r="CT88" t="s">
        <v>121</v>
      </c>
    </row>
    <row r="89" spans="1:98" x14ac:dyDescent="0.3">
      <c r="A89" t="s">
        <v>122</v>
      </c>
      <c r="B89" s="5" t="s">
        <v>123</v>
      </c>
      <c r="D89" t="s">
        <v>220</v>
      </c>
      <c r="E89" s="3" t="s">
        <v>115</v>
      </c>
      <c r="F89" s="3" t="s">
        <v>116</v>
      </c>
      <c r="G89">
        <v>1</v>
      </c>
      <c r="H89" t="s">
        <v>124</v>
      </c>
      <c r="M89" t="s">
        <v>121</v>
      </c>
      <c r="N89" s="3" t="s">
        <v>119</v>
      </c>
      <c r="O89" t="s">
        <v>97</v>
      </c>
      <c r="P89" s="4"/>
      <c r="Q89" s="3" t="s">
        <v>110</v>
      </c>
      <c r="R89" t="s">
        <v>108</v>
      </c>
      <c r="S89" t="s">
        <v>109</v>
      </c>
      <c r="X89">
        <v>2</v>
      </c>
      <c r="Y89" t="s">
        <v>98</v>
      </c>
      <c r="AC89">
        <v>5</v>
      </c>
      <c r="AD89" s="3" t="s">
        <v>120</v>
      </c>
      <c r="AG89" s="1"/>
      <c r="AI89" s="2"/>
      <c r="AJ89" s="3" t="s">
        <v>119</v>
      </c>
      <c r="AM89" t="s">
        <v>99</v>
      </c>
      <c r="AN89" s="3" t="s">
        <v>114</v>
      </c>
      <c r="AO89" t="s">
        <v>100</v>
      </c>
      <c r="AP89">
        <v>5417</v>
      </c>
      <c r="AQ89" s="2" t="s">
        <v>101</v>
      </c>
      <c r="AR89" t="s">
        <v>102</v>
      </c>
      <c r="AS89" t="s">
        <v>126</v>
      </c>
      <c r="AT89">
        <v>7894561235</v>
      </c>
      <c r="AU89">
        <v>7894561235</v>
      </c>
      <c r="AV89" t="s">
        <v>103</v>
      </c>
      <c r="AW89" t="s">
        <v>104</v>
      </c>
      <c r="AX89">
        <v>65220</v>
      </c>
      <c r="AY89" s="3" t="s">
        <v>130</v>
      </c>
      <c r="AZ89" s="3" t="s">
        <v>131</v>
      </c>
      <c r="BA89" s="3" t="s">
        <v>132</v>
      </c>
      <c r="BB89" s="3" t="s">
        <v>129</v>
      </c>
      <c r="BC89">
        <v>45.542000000000002</v>
      </c>
      <c r="BD89">
        <v>78045</v>
      </c>
      <c r="BE89" t="s">
        <v>220</v>
      </c>
      <c r="BF89" t="s">
        <v>118</v>
      </c>
      <c r="BG89">
        <v>54815</v>
      </c>
      <c r="BH89" s="2" t="s">
        <v>105</v>
      </c>
      <c r="BI89" t="s">
        <v>99</v>
      </c>
      <c r="BJ89" t="s">
        <v>127</v>
      </c>
      <c r="BK89" s="6" t="s">
        <v>125</v>
      </c>
      <c r="BL89">
        <v>4578986687</v>
      </c>
      <c r="BM89" t="s">
        <v>106</v>
      </c>
      <c r="BN89" t="s">
        <v>107</v>
      </c>
      <c r="BO89">
        <v>25485</v>
      </c>
      <c r="BP89" t="s">
        <v>112</v>
      </c>
      <c r="BQ89" t="s">
        <v>111</v>
      </c>
      <c r="BR89" t="s">
        <v>113</v>
      </c>
      <c r="BS89" t="s">
        <v>97</v>
      </c>
      <c r="BT89">
        <v>654.05499999999995</v>
      </c>
      <c r="BU89">
        <v>2648.0549999999998</v>
      </c>
      <c r="BV89" s="2"/>
      <c r="BW89">
        <v>1</v>
      </c>
      <c r="BX89" t="s">
        <v>121</v>
      </c>
      <c r="CA89">
        <v>10</v>
      </c>
      <c r="CC89">
        <v>12</v>
      </c>
      <c r="CD89">
        <v>15</v>
      </c>
      <c r="CE89">
        <v>2</v>
      </c>
      <c r="CF89" t="s">
        <v>98</v>
      </c>
      <c r="CH89" t="s">
        <v>128</v>
      </c>
      <c r="CJ89">
        <v>10</v>
      </c>
      <c r="CL89">
        <v>12</v>
      </c>
      <c r="CM89">
        <v>15</v>
      </c>
      <c r="CN89">
        <v>2</v>
      </c>
      <c r="CO89" t="s">
        <v>98</v>
      </c>
      <c r="CP89">
        <v>1</v>
      </c>
      <c r="CQ89">
        <v>1</v>
      </c>
      <c r="CR89" s="3" t="s">
        <v>110</v>
      </c>
      <c r="CT89" t="s">
        <v>121</v>
      </c>
    </row>
    <row r="90" spans="1:98" x14ac:dyDescent="0.3">
      <c r="A90" t="s">
        <v>122</v>
      </c>
      <c r="B90" s="5" t="s">
        <v>123</v>
      </c>
      <c r="D90" t="s">
        <v>221</v>
      </c>
      <c r="E90" s="3" t="s">
        <v>115</v>
      </c>
      <c r="F90" s="3" t="s">
        <v>116</v>
      </c>
      <c r="G90">
        <v>1</v>
      </c>
      <c r="H90" t="s">
        <v>124</v>
      </c>
      <c r="M90" t="s">
        <v>121</v>
      </c>
      <c r="N90" s="3" t="s">
        <v>119</v>
      </c>
      <c r="O90" t="s">
        <v>97</v>
      </c>
      <c r="P90" s="4"/>
      <c r="Q90" s="3" t="s">
        <v>110</v>
      </c>
      <c r="R90" t="s">
        <v>108</v>
      </c>
      <c r="S90" t="s">
        <v>109</v>
      </c>
      <c r="X90">
        <v>2</v>
      </c>
      <c r="Y90" t="s">
        <v>98</v>
      </c>
      <c r="AC90">
        <v>5</v>
      </c>
      <c r="AD90" s="3" t="s">
        <v>120</v>
      </c>
      <c r="AG90" s="1"/>
      <c r="AI90" s="2"/>
      <c r="AJ90" s="3" t="s">
        <v>119</v>
      </c>
      <c r="AM90" t="s">
        <v>99</v>
      </c>
      <c r="AN90" s="3" t="s">
        <v>114</v>
      </c>
      <c r="AO90" t="s">
        <v>100</v>
      </c>
      <c r="AP90">
        <v>5417</v>
      </c>
      <c r="AQ90" s="2" t="s">
        <v>101</v>
      </c>
      <c r="AR90" t="s">
        <v>102</v>
      </c>
      <c r="AS90" t="s">
        <v>126</v>
      </c>
      <c r="AT90">
        <v>7894561235</v>
      </c>
      <c r="AU90">
        <v>7894561235</v>
      </c>
      <c r="AV90" t="s">
        <v>103</v>
      </c>
      <c r="AW90" t="s">
        <v>104</v>
      </c>
      <c r="AX90">
        <v>65220</v>
      </c>
      <c r="AY90" s="3" t="s">
        <v>130</v>
      </c>
      <c r="AZ90" s="3" t="s">
        <v>131</v>
      </c>
      <c r="BA90" s="3" t="s">
        <v>132</v>
      </c>
      <c r="BB90" s="3" t="s">
        <v>129</v>
      </c>
      <c r="BC90">
        <v>45.542000000000002</v>
      </c>
      <c r="BD90">
        <v>78045</v>
      </c>
      <c r="BE90" t="s">
        <v>221</v>
      </c>
      <c r="BF90" t="s">
        <v>118</v>
      </c>
      <c r="BG90">
        <v>54815</v>
      </c>
      <c r="BH90" s="2" t="s">
        <v>105</v>
      </c>
      <c r="BI90" t="s">
        <v>99</v>
      </c>
      <c r="BJ90" t="s">
        <v>127</v>
      </c>
      <c r="BK90" s="6" t="s">
        <v>125</v>
      </c>
      <c r="BL90">
        <v>4578986687</v>
      </c>
      <c r="BM90" t="s">
        <v>106</v>
      </c>
      <c r="BN90" t="s">
        <v>107</v>
      </c>
      <c r="BO90">
        <v>25485</v>
      </c>
      <c r="BP90" t="s">
        <v>112</v>
      </c>
      <c r="BQ90" t="s">
        <v>111</v>
      </c>
      <c r="BR90" t="s">
        <v>113</v>
      </c>
      <c r="BS90" t="s">
        <v>97</v>
      </c>
      <c r="BT90">
        <v>654.05499999999995</v>
      </c>
      <c r="BU90">
        <v>2648.0549999999998</v>
      </c>
      <c r="BV90" s="2"/>
      <c r="BW90">
        <v>1</v>
      </c>
      <c r="BX90" t="s">
        <v>121</v>
      </c>
      <c r="CA90">
        <v>10</v>
      </c>
      <c r="CC90">
        <v>12</v>
      </c>
      <c r="CD90">
        <v>15</v>
      </c>
      <c r="CE90">
        <v>2</v>
      </c>
      <c r="CF90" t="s">
        <v>98</v>
      </c>
      <c r="CH90" t="s">
        <v>128</v>
      </c>
      <c r="CJ90">
        <v>10</v>
      </c>
      <c r="CL90">
        <v>12</v>
      </c>
      <c r="CM90">
        <v>15</v>
      </c>
      <c r="CN90">
        <v>2</v>
      </c>
      <c r="CO90" t="s">
        <v>98</v>
      </c>
      <c r="CP90">
        <v>1</v>
      </c>
      <c r="CQ90">
        <v>1</v>
      </c>
      <c r="CR90" s="3" t="s">
        <v>110</v>
      </c>
      <c r="CT90" t="s">
        <v>121</v>
      </c>
    </row>
  </sheetData>
  <phoneticPr fontId="2" type="noConversion"/>
  <conditionalFormatting sqref="D2:D4">
    <cfRule type="duplicateValues" dxfId="9" priority="16"/>
    <cfRule type="duplicateValues" dxfId="8" priority="17"/>
    <cfRule type="duplicateValues" dxfId="7" priority="18"/>
    <cfRule type="duplicateValues" dxfId="6" priority="19"/>
    <cfRule type="duplicateValues" dxfId="5" priority="20"/>
  </conditionalFormatting>
  <conditionalFormatting sqref="BE2:BE90">
    <cfRule type="duplicateValues" dxfId="4" priority="11"/>
    <cfRule type="duplicateValues" dxfId="3" priority="12"/>
    <cfRule type="duplicateValues" dxfId="2" priority="13"/>
    <cfRule type="duplicateValues" dxfId="1" priority="14"/>
    <cfRule type="duplicateValues" dxfId="0" priority="15"/>
  </conditionalFormatting>
  <hyperlinks>
    <hyperlink ref="BH2" r:id="rId1" xr:uid="{91B970EA-0116-4EEF-BD8E-AFD80E22DCCB}"/>
    <hyperlink ref="AQ2" r:id="rId2" xr:uid="{C66E740E-7397-483D-8A87-C197063151A1}"/>
    <hyperlink ref="BH3" r:id="rId3" xr:uid="{B6CF2BBE-E010-4ECA-B4C1-C42E6FC525F2}"/>
    <hyperlink ref="BH4" r:id="rId4" xr:uid="{971B344E-CDD3-4706-A66E-2A867E4C9FAA}"/>
    <hyperlink ref="AQ3" r:id="rId5" xr:uid="{8B2D3D59-C5BA-434F-8144-D06297EDDBF2}"/>
    <hyperlink ref="AQ4" r:id="rId6" xr:uid="{794AAFB9-F718-4DC8-AA97-A98325417FFC}"/>
    <hyperlink ref="BH5" r:id="rId7" xr:uid="{E7A7899C-BA78-43FD-BC1E-98CFA5E75F10}"/>
    <hyperlink ref="BH6" r:id="rId8" xr:uid="{5807244C-EC7D-49E3-B423-C431F7A63C8F}"/>
    <hyperlink ref="BH7" r:id="rId9" xr:uid="{7164D3F4-A0A9-4481-A527-9BB0346A7E48}"/>
    <hyperlink ref="BH8" r:id="rId10" xr:uid="{6500B660-7FC1-4511-9197-653E8BDED182}"/>
    <hyperlink ref="BH9" r:id="rId11" xr:uid="{2AA66554-3722-4920-AD95-3718A4E41A7E}"/>
    <hyperlink ref="BH10" r:id="rId12" xr:uid="{382E2BFA-3162-437C-8AF3-EC47F27AF33A}"/>
    <hyperlink ref="BH11" r:id="rId13" xr:uid="{53B53BCE-E7FB-46AE-B43C-73C9571AF6C3}"/>
    <hyperlink ref="BH12" r:id="rId14" xr:uid="{D89BF846-1FCC-447B-86EB-CA9EF1FB6CFE}"/>
    <hyperlink ref="BH13" r:id="rId15" xr:uid="{2E7941E1-AFCE-4C67-BCD9-A2D0FB2C2D1D}"/>
    <hyperlink ref="BH14" r:id="rId16" xr:uid="{38CCB405-2A2D-4CFA-8CF1-BFDC1CC8AE10}"/>
    <hyperlink ref="BH15" r:id="rId17" xr:uid="{E7E65390-4E4E-45A0-9A2A-51101285A351}"/>
    <hyperlink ref="BH16" r:id="rId18" xr:uid="{ABD98BBB-A6FB-4319-9C46-E63C427454BB}"/>
    <hyperlink ref="BH17" r:id="rId19" xr:uid="{0C4F4116-DD5E-469B-B4CD-79FD0C2B0EF5}"/>
    <hyperlink ref="BH18" r:id="rId20" xr:uid="{BADA5C63-CD6C-483D-8AF8-94284D8B484E}"/>
    <hyperlink ref="BH19" r:id="rId21" xr:uid="{C2338B3B-8499-4435-9821-911EF88CE455}"/>
    <hyperlink ref="BH20" r:id="rId22" xr:uid="{9C643704-64A0-4DB1-8254-669FA43502AF}"/>
    <hyperlink ref="BH21" r:id="rId23" xr:uid="{2C87018C-5B63-4192-BE63-E63E0BEA8B26}"/>
    <hyperlink ref="BH22" r:id="rId24" xr:uid="{CAAD3A08-C5ED-4FF6-9DAF-523C76BF353C}"/>
    <hyperlink ref="BH23" r:id="rId25" xr:uid="{BF146440-6FCA-4891-A838-44D403BE58F9}"/>
    <hyperlink ref="BH24" r:id="rId26" xr:uid="{EF2B300F-153D-466B-A045-5CF8FB23583B}"/>
    <hyperlink ref="BH25" r:id="rId27" xr:uid="{DA5894A6-7E21-4DEF-A95C-F7460A5A9601}"/>
    <hyperlink ref="BH26" r:id="rId28" xr:uid="{D585E334-1513-4C46-A69E-81A15CD9BA1B}"/>
    <hyperlink ref="BH27" r:id="rId29" xr:uid="{7FBBCAB7-4DE2-4C78-9E8A-F7A4E57EC0B7}"/>
    <hyperlink ref="BH28" r:id="rId30" xr:uid="{F84E239B-235B-4167-8373-F6DAF84DC39A}"/>
    <hyperlink ref="BH29" r:id="rId31" xr:uid="{A36D1104-CD6A-4756-89ED-1374DD1B46D3}"/>
    <hyperlink ref="BH30" r:id="rId32" xr:uid="{87052C5B-1525-4A84-B981-2189D49BB14D}"/>
    <hyperlink ref="BH31" r:id="rId33" xr:uid="{BE23F33F-28D2-4034-9E7D-4D7424E84851}"/>
    <hyperlink ref="BH32" r:id="rId34" xr:uid="{B212C56D-B839-4DED-B8C8-B387D1AA23E9}"/>
    <hyperlink ref="BH33" r:id="rId35" xr:uid="{03167F8F-53A5-4E45-8CC4-7553A11A93CB}"/>
    <hyperlink ref="BH34" r:id="rId36" xr:uid="{D85829A3-E4D9-4761-BA16-F96802F1AFC0}"/>
    <hyperlink ref="BH35" r:id="rId37" xr:uid="{F2EEF38D-25F1-48D4-B494-8FF637D84053}"/>
    <hyperlink ref="BH36" r:id="rId38" xr:uid="{012B2861-A5ED-4EDB-BEDA-45C83225006C}"/>
    <hyperlink ref="BH37" r:id="rId39" xr:uid="{AC6FECA9-1EE4-4EC6-9087-15AA7A4EA83E}"/>
    <hyperlink ref="BH38" r:id="rId40" xr:uid="{90D5F9E8-B89D-497C-8601-8A5FD632DA34}"/>
    <hyperlink ref="BH39" r:id="rId41" xr:uid="{D3BC9914-B5F6-4523-8AE8-9D5C155EAD9B}"/>
    <hyperlink ref="BH40" r:id="rId42" xr:uid="{F905CB21-ABE8-4FFC-8FF0-7FD2C02BC2CD}"/>
    <hyperlink ref="BH41" r:id="rId43" xr:uid="{3286005B-6857-4360-B4E9-72CEC09C0016}"/>
    <hyperlink ref="BH42" r:id="rId44" xr:uid="{89961441-006F-4676-8A4A-B7B3BB9C4AE4}"/>
    <hyperlink ref="BH43" r:id="rId45" xr:uid="{6C4259AF-F57B-4A5C-B2AD-A24E1921FFAB}"/>
    <hyperlink ref="BH44" r:id="rId46" xr:uid="{574E4342-4D98-4EC2-AB9C-F5C65C550BD1}"/>
    <hyperlink ref="BH45" r:id="rId47" xr:uid="{55FEE75C-3447-4108-B04B-9B00741A8F9C}"/>
    <hyperlink ref="BH46" r:id="rId48" xr:uid="{BEC34B90-9DBC-4AC4-BF02-FCE047C64F4F}"/>
    <hyperlink ref="BH47" r:id="rId49" xr:uid="{8E776F8D-CA1D-4E56-9C18-4C94D8987726}"/>
    <hyperlink ref="BH48" r:id="rId50" xr:uid="{3F24AA19-9075-4B8D-8C6A-C88AC0EDDBA6}"/>
    <hyperlink ref="BH49" r:id="rId51" xr:uid="{3871565A-D7E2-408A-B4F4-B5DACAC361B3}"/>
    <hyperlink ref="BH50" r:id="rId52" xr:uid="{BE12FE9F-A45F-4F53-B3F1-A36E789A7DD2}"/>
    <hyperlink ref="BH51" r:id="rId53" xr:uid="{90D82977-480D-4D4A-897D-7C3CD99D33D0}"/>
    <hyperlink ref="BH52" r:id="rId54" xr:uid="{FDB954EA-8546-4DF1-B52B-A29D8DC541C8}"/>
    <hyperlink ref="BH53" r:id="rId55" xr:uid="{FBAC396F-5096-4911-831A-7FB517E74ADC}"/>
    <hyperlink ref="BH54" r:id="rId56" xr:uid="{06CEFBE8-D0B0-4865-A3C8-1F91E15E5066}"/>
    <hyperlink ref="BH55" r:id="rId57" xr:uid="{AE85A9DD-0BD6-44C3-A896-5D2F653C2101}"/>
    <hyperlink ref="BH56" r:id="rId58" xr:uid="{292FE2D3-5DDD-4CA9-A2E4-D979739D8730}"/>
    <hyperlink ref="BH57" r:id="rId59" xr:uid="{3E9D8164-31B5-41B3-B19E-568FD90678D2}"/>
    <hyperlink ref="BH58" r:id="rId60" xr:uid="{C156EFBA-F3DA-462F-829C-0EFFCAEA7E73}"/>
    <hyperlink ref="BH59" r:id="rId61" xr:uid="{C0084F4B-C8CA-4C79-8798-C6B3D0BBA1AC}"/>
    <hyperlink ref="BH60" r:id="rId62" xr:uid="{D138E122-431C-46EB-BBFD-574B1E771239}"/>
    <hyperlink ref="BH61" r:id="rId63" xr:uid="{AEF3E63D-FD23-43D3-9ADC-68ABDC7C4549}"/>
    <hyperlink ref="BH62" r:id="rId64" xr:uid="{DA3297A7-ECA5-42E4-AA1B-4521D6AD4324}"/>
    <hyperlink ref="BH63" r:id="rId65" xr:uid="{2C6B67ED-9BA5-4BDF-86EB-98E1871D27AA}"/>
    <hyperlink ref="BH64" r:id="rId66" xr:uid="{44810E42-7734-44EB-A153-384C06142E7E}"/>
    <hyperlink ref="BH65" r:id="rId67" xr:uid="{A4355AFF-6A7C-4153-B51D-F92997E1000D}"/>
    <hyperlink ref="BH66" r:id="rId68" xr:uid="{E5AD44A3-CA4B-4E96-85C7-56CCAF08FDDB}"/>
    <hyperlink ref="BH67" r:id="rId69" xr:uid="{93E85B1F-A217-47F3-A5B0-302A1F618884}"/>
    <hyperlink ref="BH68" r:id="rId70" xr:uid="{FCAD716D-D292-4BBD-817F-021340FE86D8}"/>
    <hyperlink ref="BH69" r:id="rId71" xr:uid="{A7DEB301-C183-4B28-9A78-60434E912861}"/>
    <hyperlink ref="BH70" r:id="rId72" xr:uid="{9C4CDA7C-CA50-40D7-97AE-18165435E868}"/>
    <hyperlink ref="BH71" r:id="rId73" xr:uid="{D6350FD3-BA64-43D8-B4E4-77004B837833}"/>
    <hyperlink ref="BH72" r:id="rId74" xr:uid="{DBB8E344-1A8D-4025-9223-FD2D140BCEDD}"/>
    <hyperlink ref="BH73" r:id="rId75" xr:uid="{42F81A70-AB1D-44E6-AB50-43C4135ED32B}"/>
    <hyperlink ref="BH74" r:id="rId76" xr:uid="{D1976DD3-D217-4717-BDAF-5DC26073A843}"/>
    <hyperlink ref="BH75" r:id="rId77" xr:uid="{5E09EE8D-CB9E-44CE-B6F4-0FE06801286B}"/>
    <hyperlink ref="BH76" r:id="rId78" xr:uid="{C8B69CCE-C982-4F6E-B5FD-B7E1A2349813}"/>
    <hyperlink ref="BH77" r:id="rId79" xr:uid="{DE4AFA21-ABCB-4375-BC29-2999AA200A8B}"/>
    <hyperlink ref="BH78" r:id="rId80" xr:uid="{B80DCDF2-C8E5-478A-BE3F-5B594EF952AF}"/>
    <hyperlink ref="BH79" r:id="rId81" xr:uid="{95004E66-6153-427E-8B1E-D8D3341F03FF}"/>
    <hyperlink ref="BH80" r:id="rId82" xr:uid="{CE110836-F8CE-4CB6-BEC9-02589CAB6EDD}"/>
    <hyperlink ref="BH81" r:id="rId83" xr:uid="{0187C74D-C30E-4D6C-8590-2FE7B45743E8}"/>
    <hyperlink ref="BH82" r:id="rId84" xr:uid="{9A1E421A-979E-420B-8CEA-68B4B58E474F}"/>
    <hyperlink ref="BH83" r:id="rId85" xr:uid="{7B6A2965-43E3-4698-A11F-4FDB4FDE3CCF}"/>
    <hyperlink ref="BH84" r:id="rId86" xr:uid="{545B8C85-68E7-4BB2-AAFF-4C204E38C66C}"/>
    <hyperlink ref="BH85" r:id="rId87" xr:uid="{1CD3A68A-624F-43E4-86F5-76E657D31DDD}"/>
    <hyperlink ref="BH86" r:id="rId88" xr:uid="{EECE5423-DCFE-491F-9649-C0F8480F84EA}"/>
    <hyperlink ref="BH87" r:id="rId89" xr:uid="{8BA511B2-A592-4A59-B522-44C3AF6EF01D}"/>
    <hyperlink ref="BH88" r:id="rId90" xr:uid="{32C189A4-0236-478F-9E19-2739230CF040}"/>
    <hyperlink ref="BH89" r:id="rId91" xr:uid="{B0C5567A-D00B-4E29-963A-732A5110BE1A}"/>
    <hyperlink ref="BH90" r:id="rId92" xr:uid="{230F08BE-7D24-4CF4-A0A3-F0F373C4E757}"/>
    <hyperlink ref="AQ5" r:id="rId93" xr:uid="{BE953F1C-6387-4AC4-868A-AAF3680FBB3F}"/>
    <hyperlink ref="AQ6" r:id="rId94" xr:uid="{7A689732-E1C6-4495-BEB8-A34ECF1DBA7D}"/>
    <hyperlink ref="AQ7" r:id="rId95" xr:uid="{F27BC540-97E5-466B-92A4-29426D395EA6}"/>
    <hyperlink ref="AQ8" r:id="rId96" xr:uid="{B6FB8F73-BD9C-4D47-974A-40B229797F52}"/>
    <hyperlink ref="AQ9" r:id="rId97" xr:uid="{C3058DA4-5041-4951-9ED6-A07FCA2BC2BC}"/>
    <hyperlink ref="AQ10" r:id="rId98" xr:uid="{D2C7CB5A-69B4-40B8-9A1B-AE8E908B631C}"/>
    <hyperlink ref="AQ11" r:id="rId99" xr:uid="{F9D14898-DF67-4C0A-AE58-9F9337FB83D4}"/>
    <hyperlink ref="AQ12" r:id="rId100" xr:uid="{9296A81D-3FB1-4268-932B-FDD858F0FFF2}"/>
    <hyperlink ref="AQ13" r:id="rId101" xr:uid="{17F0A763-38A2-465D-B6F0-2BB9611F6D91}"/>
    <hyperlink ref="AQ14" r:id="rId102" xr:uid="{2970747B-EF66-43A2-B127-CF93F958E148}"/>
    <hyperlink ref="AQ15" r:id="rId103" xr:uid="{E8EFD831-7E7F-4241-87B3-367CA9692002}"/>
    <hyperlink ref="AQ16" r:id="rId104" xr:uid="{7F1318F7-953E-4A0A-B146-723B70765AD3}"/>
    <hyperlink ref="AQ17" r:id="rId105" xr:uid="{AD1B2083-CB98-471E-9988-DFB9B6650ADD}"/>
    <hyperlink ref="AQ18" r:id="rId106" xr:uid="{C9D2436E-B724-41A4-AD16-BAB8CA26DD7A}"/>
    <hyperlink ref="AQ19" r:id="rId107" xr:uid="{A50DACE5-7E9E-461A-B1FA-0B90276FA079}"/>
    <hyperlink ref="AQ20" r:id="rId108" xr:uid="{59C6FC81-AAA7-44A4-AC0C-9869C8F307FF}"/>
    <hyperlink ref="AQ21" r:id="rId109" xr:uid="{99B5BD95-81D5-42F7-B3E7-96DE3A4B3B1D}"/>
    <hyperlink ref="AQ22" r:id="rId110" xr:uid="{2F1F66D3-B06D-4F75-A196-D29A58890103}"/>
    <hyperlink ref="AQ23" r:id="rId111" xr:uid="{56B3023D-1722-473F-A5EF-17B6752684FB}"/>
    <hyperlink ref="AQ24" r:id="rId112" xr:uid="{8343390F-F56F-4C8D-8ADD-8C18FF84E61C}"/>
    <hyperlink ref="AQ25" r:id="rId113" xr:uid="{EC785A97-8343-420C-B079-70FD4036D368}"/>
    <hyperlink ref="AQ26" r:id="rId114" xr:uid="{77A94121-5DB4-485F-9080-8794D23B2748}"/>
    <hyperlink ref="AQ27" r:id="rId115" xr:uid="{F6CB1531-CA5F-4008-A065-5CF92FEA17F8}"/>
    <hyperlink ref="AQ28" r:id="rId116" xr:uid="{F764B81D-D57A-46CD-86E2-C94F30CD47C7}"/>
    <hyperlink ref="AQ29" r:id="rId117" xr:uid="{8AEBE16A-A5B4-4778-91DD-1833D6AFEF01}"/>
    <hyperlink ref="AQ30" r:id="rId118" xr:uid="{567B1CAD-1E24-445C-A8C5-650ACD3BB91E}"/>
    <hyperlink ref="AQ31" r:id="rId119" xr:uid="{A786ED04-4F98-4561-9590-81537CB29230}"/>
    <hyperlink ref="AQ32" r:id="rId120" xr:uid="{C2EB1192-78DB-401D-8958-296C8609661B}"/>
    <hyperlink ref="AQ33" r:id="rId121" xr:uid="{37C6D342-71FB-4BAD-80FC-8DDE3290842F}"/>
    <hyperlink ref="AQ34" r:id="rId122" xr:uid="{067FD108-F70A-463B-9D3C-8B79B7D0A009}"/>
    <hyperlink ref="AQ35" r:id="rId123" xr:uid="{4583F78C-6CCB-4D39-85C4-840E1853DD71}"/>
    <hyperlink ref="AQ36" r:id="rId124" xr:uid="{5370FDF0-2A8D-410A-86ED-010C9148B29E}"/>
    <hyperlink ref="AQ37" r:id="rId125" xr:uid="{8DCCA933-20DB-42BF-BFDA-A183B0D9D48C}"/>
    <hyperlink ref="AQ38" r:id="rId126" xr:uid="{EBCBC22A-93D2-4A32-B176-84D57709FDD2}"/>
    <hyperlink ref="AQ39" r:id="rId127" xr:uid="{D8B9EDC8-F540-464B-9172-AAE57B13D91E}"/>
    <hyperlink ref="AQ40" r:id="rId128" xr:uid="{3C867462-7BFC-4B6B-9221-DC8A7D5B74FC}"/>
    <hyperlink ref="AQ41" r:id="rId129" xr:uid="{B8863EA1-C5FF-48FE-9F30-F95FD38BBA70}"/>
    <hyperlink ref="AQ42" r:id="rId130" xr:uid="{2F2C2805-4D84-48F2-A556-0AD7F5FEE849}"/>
    <hyperlink ref="AQ43" r:id="rId131" xr:uid="{820C379F-8E79-4F5E-8F11-CA69EBA7CAF7}"/>
    <hyperlink ref="AQ44" r:id="rId132" xr:uid="{B9A13FEF-CCCE-4AB2-B694-DE8306778C0B}"/>
    <hyperlink ref="AQ45" r:id="rId133" xr:uid="{538BC208-7342-4371-9CD5-85F3AD26BA38}"/>
    <hyperlink ref="AQ46" r:id="rId134" xr:uid="{897E5A11-0261-4058-94E7-387F8B5F7617}"/>
    <hyperlink ref="AQ47" r:id="rId135" xr:uid="{5EDD874A-79D8-4F2A-B6A6-B832F4077534}"/>
    <hyperlink ref="AQ48" r:id="rId136" xr:uid="{23418E9C-DD56-4E37-809E-574BCECE6228}"/>
    <hyperlink ref="AQ49" r:id="rId137" xr:uid="{E547C549-F049-4EF0-937A-2AA59D34CD17}"/>
    <hyperlink ref="AQ50" r:id="rId138" xr:uid="{A6E3A3DF-7DD4-4CCF-B7A4-FB080B7E4280}"/>
    <hyperlink ref="AQ51" r:id="rId139" xr:uid="{6BEF091D-B16E-483E-B9CA-514C5312976C}"/>
    <hyperlink ref="AQ52" r:id="rId140" xr:uid="{2FD265EB-1DCE-45A8-B5CF-A49FA2DF4F04}"/>
    <hyperlink ref="AQ53" r:id="rId141" xr:uid="{83E34B21-309F-4B33-B485-7C8265FBA435}"/>
    <hyperlink ref="AQ54" r:id="rId142" xr:uid="{FF8EB275-C3E5-4235-B758-DB021D00C5C1}"/>
    <hyperlink ref="AQ55" r:id="rId143" xr:uid="{F2ABEAF7-C12B-4813-9F61-CF5BAB0250EC}"/>
    <hyperlink ref="AQ56" r:id="rId144" xr:uid="{621F4B3F-B649-479F-8594-AB5ED533FFB0}"/>
    <hyperlink ref="AQ57" r:id="rId145" xr:uid="{E506F6F3-D9EE-4525-9B32-898C919D44F9}"/>
    <hyperlink ref="AQ58" r:id="rId146" xr:uid="{BD6176A5-5DB5-4E16-B148-4BC855977C5D}"/>
    <hyperlink ref="AQ59" r:id="rId147" xr:uid="{32E88DDF-C198-4BBC-8D16-BA4C05C72974}"/>
    <hyperlink ref="AQ60" r:id="rId148" xr:uid="{7CDAEDEA-F85E-4326-A9FE-C70E1541315B}"/>
    <hyperlink ref="AQ61" r:id="rId149" xr:uid="{2BF487B6-3E0A-41C2-B761-955D0C119336}"/>
    <hyperlink ref="AQ62" r:id="rId150" xr:uid="{44F689CB-DF2C-4485-8677-FC42CAEBDD96}"/>
    <hyperlink ref="AQ63" r:id="rId151" xr:uid="{90D5BAB2-3862-4172-8F3E-596AB735FFAB}"/>
    <hyperlink ref="AQ64" r:id="rId152" xr:uid="{C009B3F2-FDF4-4AAF-B4E3-747174B8F038}"/>
    <hyperlink ref="AQ65" r:id="rId153" xr:uid="{D95B6720-39DF-493B-86DF-3EDFB22F6538}"/>
    <hyperlink ref="AQ66" r:id="rId154" xr:uid="{B83FD290-F078-46D6-83FB-7C53CB11C846}"/>
    <hyperlink ref="AQ67" r:id="rId155" xr:uid="{0A269AE6-81CD-4717-A775-4378AB334CC5}"/>
    <hyperlink ref="AQ68" r:id="rId156" xr:uid="{08B67834-1F8A-42D8-B2BB-26071689BA04}"/>
    <hyperlink ref="AQ69" r:id="rId157" xr:uid="{B0578771-C8D6-4A40-88A3-8049D2545E56}"/>
    <hyperlink ref="AQ70" r:id="rId158" xr:uid="{FE534861-05AE-4016-A188-728BE56DB462}"/>
    <hyperlink ref="AQ71" r:id="rId159" xr:uid="{495A0A28-540B-48B3-A097-1F72FC43812B}"/>
    <hyperlink ref="AQ72" r:id="rId160" xr:uid="{13C67CF0-FFA2-4810-A9A3-DECBEB7164A3}"/>
    <hyperlink ref="AQ73" r:id="rId161" xr:uid="{EA5A1DE9-BF06-43D3-9D3B-EC1CC98E6951}"/>
    <hyperlink ref="AQ74" r:id="rId162" xr:uid="{15B25919-5142-4FD5-A66D-695E45058EC3}"/>
    <hyperlink ref="AQ75" r:id="rId163" xr:uid="{569E5A79-F7A0-4AA1-A938-0D0B7A6FBDD2}"/>
    <hyperlink ref="AQ76" r:id="rId164" xr:uid="{0A219E50-A7F8-4D33-B6A1-9BDF443682B0}"/>
    <hyperlink ref="AQ77" r:id="rId165" xr:uid="{6EFF8977-1A16-4997-A347-95F99A03CB24}"/>
    <hyperlink ref="AQ78" r:id="rId166" xr:uid="{8DC1F9E2-575B-4C51-93F1-58BF68F04415}"/>
    <hyperlink ref="AQ79" r:id="rId167" xr:uid="{990CA346-74E6-4F7B-97F2-9A95CAB1006F}"/>
    <hyperlink ref="AQ80" r:id="rId168" xr:uid="{C411B414-C724-4024-9CE6-33FC1E3E915A}"/>
    <hyperlink ref="AQ81" r:id="rId169" xr:uid="{9F25645C-3298-4408-99CF-9536AE4C02E2}"/>
    <hyperlink ref="AQ82" r:id="rId170" xr:uid="{47E52C1A-9DCD-4256-BAD3-5B45BE39F4BB}"/>
    <hyperlink ref="AQ83" r:id="rId171" xr:uid="{0047A7D3-E3A7-4F8D-94FA-9BA2D6BECE44}"/>
    <hyperlink ref="AQ84" r:id="rId172" xr:uid="{7954CD2D-6583-4A69-A461-9BDF69B6C5A4}"/>
    <hyperlink ref="AQ85" r:id="rId173" xr:uid="{5C7E251C-C764-4908-9731-3E590BACF566}"/>
    <hyperlink ref="AQ86" r:id="rId174" xr:uid="{C4BC1CA6-DB0A-410F-A0D8-CC1E7368392A}"/>
    <hyperlink ref="AQ87" r:id="rId175" xr:uid="{77394A82-EF1F-495D-B6F7-912FF859475F}"/>
    <hyperlink ref="AQ88" r:id="rId176" xr:uid="{42D4DED7-1F73-440F-9B95-4756A9F91B9D}"/>
    <hyperlink ref="AQ89" r:id="rId177" xr:uid="{E872F7E9-316C-4F98-9D5E-07AE9C87BC1E}"/>
    <hyperlink ref="AQ90" r:id="rId178" xr:uid="{E4D96CE7-C826-476E-A391-2B05095FACB7}"/>
  </hyperlinks>
  <pageMargins left="0.7" right="0.7" top="0.75" bottom="0.75" header="0.3" footer="0.3"/>
  <legacyDrawing r:id="rId1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Murali</dc:creator>
  <cp:lastModifiedBy>Yogesh Murali</cp:lastModifiedBy>
  <dcterms:created xsi:type="dcterms:W3CDTF">2024-07-09T04:34:34Z</dcterms:created>
  <dcterms:modified xsi:type="dcterms:W3CDTF">2024-09-09T04:51:51Z</dcterms:modified>
</cp:coreProperties>
</file>